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Research/Modeling/MATLAB/"/>
    </mc:Choice>
  </mc:AlternateContent>
  <xr:revisionPtr revIDLastSave="10" documentId="13_ncr:1_{DED1466C-A29F-4011-869A-C710DDDC3FB5}" xr6:coauthVersionLast="47" xr6:coauthVersionMax="47" xr10:uidLastSave="{A9705D56-358B-4A17-AEB7-2A7BAFDC8B38}"/>
  <bookViews>
    <workbookView xWindow="31490" yWindow="4550" windowWidth="28800" windowHeight="15460" activeTab="2" xr2:uid="{03E94F00-A3DB-478B-94D3-87D7A3CD8B7E}"/>
  </bookViews>
  <sheets>
    <sheet name="Conditions" sheetId="4" r:id="rId1"/>
    <sheet name="Data" sheetId="3" r:id="rId2"/>
    <sheet name="Data_ASin_chang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DS2" authorId="0" shapeId="0" xr:uid="{5B1A088F-9803-2549-8528-D57B1098D1C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TSS10/TSSin</t>
        </r>
      </text>
    </comment>
    <comment ref="DT2" authorId="0" shapeId="0" xr:uid="{1A1884C3-326A-5D40-9BF7-02A5CB9B587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TSS1/TSSin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DS2" authorId="0" shapeId="0" xr:uid="{D2D9AADB-7D8A-47CD-A065-78305C0D578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TSS10/TSSin</t>
        </r>
      </text>
    </comment>
    <comment ref="DT2" authorId="0" shapeId="0" xr:uid="{D54E7907-4A0C-4ADA-9EBA-905904E3BBC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TSS1/TSSin</t>
        </r>
      </text>
    </comment>
  </commentList>
</comments>
</file>

<file path=xl/sharedStrings.xml><?xml version="1.0" encoding="utf-8"?>
<sst xmlns="http://schemas.openxmlformats.org/spreadsheetml/2006/main" count="566" uniqueCount="275">
  <si>
    <t>t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</si>
  <si>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</si>
  <si>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</si>
  <si>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</si>
  <si>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</si>
  <si>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</si>
  <si>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</si>
  <si>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</si>
  <si>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</si>
  <si>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</si>
  <si>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</si>
  <si>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</si>
  <si>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</si>
  <si>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</si>
  <si>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Q</t>
  </si>
  <si>
    <t>TSS1</t>
  </si>
  <si>
    <t>TSS2</t>
  </si>
  <si>
    <t>TSS3</t>
  </si>
  <si>
    <t>TSS4</t>
  </si>
  <si>
    <t>TSS5</t>
  </si>
  <si>
    <t>TSS6</t>
  </si>
  <si>
    <t>TSS7</t>
  </si>
  <si>
    <t>TSS8</t>
  </si>
  <si>
    <t>TSS9</t>
  </si>
  <si>
    <t>TSS10</t>
  </si>
  <si>
    <t>Anoxic 1</t>
  </si>
  <si>
    <t>Anoxic 2</t>
  </si>
  <si>
    <t>Aerobic 1</t>
  </si>
  <si>
    <t>Aerobic 2</t>
  </si>
  <si>
    <t>Aerobic 3</t>
  </si>
  <si>
    <t>Clarifier</t>
  </si>
  <si>
    <t>RAS</t>
  </si>
  <si>
    <t>WAS</t>
  </si>
  <si>
    <t>Qe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</si>
  <si>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</si>
  <si>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</si>
  <si>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</si>
  <si>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</si>
  <si>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</si>
  <si>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</si>
  <si>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</si>
  <si>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</si>
  <si>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</si>
  <si>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</si>
  <si>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</si>
  <si>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</si>
  <si>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</si>
  <si>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</si>
  <si>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</si>
  <si>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</si>
  <si>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</si>
  <si>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</si>
  <si>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</si>
  <si>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</si>
  <si>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</si>
  <si>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</si>
  <si>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</si>
  <si>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</si>
  <si>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</si>
  <si>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</si>
  <si>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</si>
  <si>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</si>
  <si>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</si>
  <si>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SO10</t>
  </si>
  <si>
    <t>SNO1</t>
  </si>
  <si>
    <t>SNO2</t>
  </si>
  <si>
    <t>SNO3</t>
  </si>
  <si>
    <t>SNO4</t>
  </si>
  <si>
    <t>SNO5</t>
  </si>
  <si>
    <t>SNO6</t>
  </si>
  <si>
    <t>SNO7</t>
  </si>
  <si>
    <t>SNO8</t>
  </si>
  <si>
    <t>SNO9</t>
  </si>
  <si>
    <t>SNO10</t>
  </si>
  <si>
    <t>SNH1</t>
  </si>
  <si>
    <t>SNH2</t>
  </si>
  <si>
    <t>SNH3</t>
  </si>
  <si>
    <t>SNH4</t>
  </si>
  <si>
    <t>SNH5</t>
  </si>
  <si>
    <t>SNH6</t>
  </si>
  <si>
    <t>SNH7</t>
  </si>
  <si>
    <t>SNH8</t>
  </si>
  <si>
    <t>SNH9</t>
  </si>
  <si>
    <t>SNH10</t>
  </si>
  <si>
    <t>SND1</t>
  </si>
  <si>
    <t>SND2</t>
  </si>
  <si>
    <t>SND3</t>
  </si>
  <si>
    <t>SND4</t>
  </si>
  <si>
    <t>SND5</t>
  </si>
  <si>
    <t>SND6</t>
  </si>
  <si>
    <t>SND7</t>
  </si>
  <si>
    <t>SND8</t>
  </si>
  <si>
    <t>SND9</t>
  </si>
  <si>
    <t>SND10</t>
  </si>
  <si>
    <t>SALK1</t>
  </si>
  <si>
    <t>SALK2</t>
  </si>
  <si>
    <t>SALK3</t>
  </si>
  <si>
    <t>SALK4</t>
  </si>
  <si>
    <t>SALK5</t>
  </si>
  <si>
    <t>SALK6</t>
  </si>
  <si>
    <t>SALK7</t>
  </si>
  <si>
    <t>SALK8</t>
  </si>
  <si>
    <t>SALK9</t>
  </si>
  <si>
    <t>SALK10</t>
  </si>
  <si>
    <t>TSS</t>
  </si>
  <si>
    <t>gamma</t>
  </si>
  <si>
    <t>gamma_eff</t>
  </si>
  <si>
    <t>The following changes are made to the BSM1 scripts from IWA:</t>
  </si>
  <si>
    <t>1. In olasm1init.com</t>
  </si>
  <si>
    <t>S_I1 = 30;</t>
  </si>
  <si>
    <t>S_S1 = 5.0;</t>
  </si>
  <si>
    <t>X_I1 = 1000;</t>
  </si>
  <si>
    <t>X_S1 = 100;</t>
  </si>
  <si>
    <t>X_BH1 = 500;</t>
  </si>
  <si>
    <t>X_BA1 = 100;</t>
  </si>
  <si>
    <t>X_P1 = 100;</t>
  </si>
  <si>
    <t>S_O1 = 2;</t>
  </si>
  <si>
    <t>S_NO1 = 20;</t>
  </si>
  <si>
    <t>S_NH1 = 2;</t>
  </si>
  <si>
    <t>S_ND1 = 1;</t>
  </si>
  <si>
    <t>X_ND1 = 1;</t>
  </si>
  <si>
    <t>S_ALK1 = 7;</t>
  </si>
  <si>
    <t>TSS1 = 675;</t>
  </si>
  <si>
    <t>Q1 = Qin0+Qin0+Qintr;</t>
  </si>
  <si>
    <t>S_I2 = 30;</t>
  </si>
  <si>
    <t>S_S2 = 5.0;</t>
  </si>
  <si>
    <t>X_I2 = 1000;</t>
  </si>
  <si>
    <t>X_S2 = 100;</t>
  </si>
  <si>
    <t>X_BH2 = 500;</t>
  </si>
  <si>
    <t>X_BA2 = 100;</t>
  </si>
  <si>
    <t>X_P2 = 100;</t>
  </si>
  <si>
    <t>S_O2 = 2;</t>
  </si>
  <si>
    <t>S_NO2 = 20;</t>
  </si>
  <si>
    <t>S_NH2 = 2;</t>
  </si>
  <si>
    <t>S_ND2 = 1;</t>
  </si>
  <si>
    <t>X_ND2 = 1;</t>
  </si>
  <si>
    <t>S_ALK2 = 7;</t>
  </si>
  <si>
    <t>TSS2 = 675;</t>
  </si>
  <si>
    <t>Q2 = Qin0+Qin0+Qintr;</t>
  </si>
  <si>
    <t>S_I3 = 30;</t>
  </si>
  <si>
    <t>S_S3 = 5.0;</t>
  </si>
  <si>
    <t>X_I3 = 1000;</t>
  </si>
  <si>
    <t>X_S3 = 100;</t>
  </si>
  <si>
    <t>X_BH3 = 500;</t>
  </si>
  <si>
    <t>X_BA3 = 100;</t>
  </si>
  <si>
    <t>X_P3 = 100;</t>
  </si>
  <si>
    <t>S_O3 = 2;</t>
  </si>
  <si>
    <t>S_NO3 = 20;</t>
  </si>
  <si>
    <t>S_NH3 = 2;</t>
  </si>
  <si>
    <t>S_ND3 = 1;</t>
  </si>
  <si>
    <t>X_ND3 = 1;</t>
  </si>
  <si>
    <t>S_ALK3 = 7;</t>
  </si>
  <si>
    <t>TSS3 = 675;</t>
  </si>
  <si>
    <t>Q3 = Qin0+Qin0+Qintr;</t>
  </si>
  <si>
    <t>S_I4 = 30;</t>
  </si>
  <si>
    <t>S_S4 = 5.0;</t>
  </si>
  <si>
    <t>X_I4 = 1000;</t>
  </si>
  <si>
    <t>X_S4 = 100;</t>
  </si>
  <si>
    <t>X_BH4 = 500;</t>
  </si>
  <si>
    <t>X_BA4 = 100;</t>
  </si>
  <si>
    <t>X_P4 = 100;</t>
  </si>
  <si>
    <t>S_O4 = 2;</t>
  </si>
  <si>
    <t>S_NO4 = 20;</t>
  </si>
  <si>
    <t>S_NH4 = 2;</t>
  </si>
  <si>
    <t>S_ND4 = 1;</t>
  </si>
  <si>
    <t>X_ND4 = 1;</t>
  </si>
  <si>
    <t>S_ALK4 = 7;</t>
  </si>
  <si>
    <t>TSS4 = 675;</t>
  </si>
  <si>
    <t>Q4 = Qin0+Qin0+Qintr;</t>
  </si>
  <si>
    <t>S_I5 = 30;</t>
  </si>
  <si>
    <t>S_S5 = 5.0;</t>
  </si>
  <si>
    <t>X_I5 = 1000;</t>
  </si>
  <si>
    <t>X_S5 = 100;</t>
  </si>
  <si>
    <t>X_BH5 = 500;</t>
  </si>
  <si>
    <t>X_BA5 = 100;</t>
  </si>
  <si>
    <t>X_P5 = 100;</t>
  </si>
  <si>
    <t>S_O5 = 2;</t>
  </si>
  <si>
    <t>S_NO5 = 20;</t>
  </si>
  <si>
    <t>S_NH5 = 2;</t>
  </si>
  <si>
    <t>S_ND5 = 1;</t>
  </si>
  <si>
    <t>X_ND5 = 1;</t>
  </si>
  <si>
    <t>S_ALK5 = 7;</t>
  </si>
  <si>
    <t>TSS5 = 675;</t>
  </si>
  <si>
    <t>Q5 = Qin0+Qin0+Qintr;</t>
  </si>
  <si>
    <t>2. In settler1dinit</t>
  </si>
  <si>
    <t>TSS_1 = 10;</t>
  </si>
  <si>
    <t>TSS_2 = 20;</t>
  </si>
  <si>
    <t>TSS_3 = 40;</t>
  </si>
  <si>
    <t>TSS_4 = 70;</t>
  </si>
  <si>
    <t>TSS_5 = 200;</t>
  </si>
  <si>
    <t>TSS_6 = 300;</t>
  </si>
  <si>
    <t>TSS_7 = 350;</t>
  </si>
  <si>
    <t>TSS_8 = 350;</t>
  </si>
  <si>
    <t>TSS_9 = 2000;</t>
  </si>
  <si>
    <t>TSS_10 = 4000;</t>
  </si>
  <si>
    <t>SI_1 = 30;</t>
  </si>
  <si>
    <t>SI_2 = 30;</t>
  </si>
  <si>
    <t>SI_3 = 30;</t>
  </si>
  <si>
    <t>SI_4 = 30;</t>
  </si>
  <si>
    <t>SI_5 = 30;</t>
  </si>
  <si>
    <t>SI_6 = 30;</t>
  </si>
  <si>
    <t>SI_7 = 30;</t>
  </si>
  <si>
    <t>SI_8 = 30;</t>
  </si>
  <si>
    <t>SI_9 = 30;</t>
  </si>
  <si>
    <t>SI_10 = 30;</t>
  </si>
  <si>
    <t>SS_1 = 5;</t>
  </si>
  <si>
    <t>SS_2 = 5;</t>
  </si>
  <si>
    <t>SS_3 = 5;</t>
  </si>
  <si>
    <t>SS_4 = 5;</t>
  </si>
  <si>
    <t>SS_5 = 5;</t>
  </si>
  <si>
    <t>SS_6 = 5;</t>
  </si>
  <si>
    <t>SS_7 = 5;</t>
  </si>
  <si>
    <t>SS_8 = 5;</t>
  </si>
  <si>
    <t>SS_9 = 5;</t>
  </si>
  <si>
    <t>SS_10 = 5;</t>
  </si>
  <si>
    <t>SO_1 = 2;</t>
  </si>
  <si>
    <t>SO_2 = 2;</t>
  </si>
  <si>
    <t>SO_3 = 2;</t>
  </si>
  <si>
    <t>SO_4 = 2;</t>
  </si>
  <si>
    <t>SO_5 = 2;</t>
  </si>
  <si>
    <t>SO_6 = 2;</t>
  </si>
  <si>
    <t>SO_7 = 2;</t>
  </si>
  <si>
    <t>SO_8 = 2;</t>
  </si>
  <si>
    <t>SO_9 = 2;</t>
  </si>
  <si>
    <t>SO_10 = 2;</t>
  </si>
  <si>
    <t>SNO_1 = 20;</t>
  </si>
  <si>
    <t>SNO_2 = 20;</t>
  </si>
  <si>
    <t>SNO_3 = 20;</t>
  </si>
  <si>
    <t>SNO_4 = 20;</t>
  </si>
  <si>
    <t>SNO_5 = 20;</t>
  </si>
  <si>
    <t>SNO_6 = 20;</t>
  </si>
  <si>
    <t>SNO_7 = 20;</t>
  </si>
  <si>
    <t>SNO_8 = 20;</t>
  </si>
  <si>
    <t>SNO_9 = 20;</t>
  </si>
  <si>
    <t>SNO_10 = 20;</t>
  </si>
  <si>
    <t>SNH_1 = 2;</t>
  </si>
  <si>
    <t>SNH_2 = 2;</t>
  </si>
  <si>
    <t>SNH_3 = 2;</t>
  </si>
  <si>
    <t>SNH_4 = 2;</t>
  </si>
  <si>
    <t>SNH_5 = 2;</t>
  </si>
  <si>
    <t>SNH_6 = 2;</t>
  </si>
  <si>
    <t>SNH_7 = 2;</t>
  </si>
  <si>
    <t>SNH_8 = 2;</t>
  </si>
  <si>
    <t>SNH_9 = 2;</t>
  </si>
  <si>
    <t>SNH_10 = 2;</t>
  </si>
  <si>
    <t>SND_1 = 1;</t>
  </si>
  <si>
    <t>SND_2 = 1;</t>
  </si>
  <si>
    <t>SND_3 = 1;</t>
  </si>
  <si>
    <t>SND_4 = 1;</t>
  </si>
  <si>
    <t>SND_5 = 1;</t>
  </si>
  <si>
    <t>SND_6 = 1;</t>
  </si>
  <si>
    <t>SND_7 = 1;</t>
  </si>
  <si>
    <t>SND_8 = 1;</t>
  </si>
  <si>
    <t>SND_9 = 1;</t>
  </si>
  <si>
    <t>SND_10 = 1;</t>
  </si>
  <si>
    <t>SALK_1 = 7;</t>
  </si>
  <si>
    <t>SALK_2 = 7;</t>
  </si>
  <si>
    <t>SALK_3 = 7;</t>
  </si>
  <si>
    <t>SALK_4 = 7;</t>
  </si>
  <si>
    <t>SALK_5 = 7;</t>
  </si>
  <si>
    <t>SALK_6 = 7;</t>
  </si>
  <si>
    <t>SALK_7 = 7;</t>
  </si>
  <si>
    <t>SALK_8 = 7;</t>
  </si>
  <si>
    <t>SALK_9 = 7;</t>
  </si>
  <si>
    <t>SALK_10 = 7;</t>
  </si>
  <si>
    <t>Results were generated using constant influent, openloop configuration, ode15s solver</t>
  </si>
  <si>
    <t>MATLAB commands:</t>
  </si>
  <si>
    <t>cd influent_files</t>
  </si>
  <si>
    <t>convert</t>
  </si>
  <si>
    <t>mexall</t>
  </si>
  <si>
    <t>Building with 'MinGW64 Compiler (C)'.</t>
  </si>
  <si>
    <t>MEX completed successfully.</t>
  </si>
  <si>
    <t>openloopinit</t>
  </si>
  <si>
    <t>openloop (this opens the Simulink interface)</t>
  </si>
  <si>
    <t>Set influent to be constant influent (CONSTINFLUENT),  simulation time to be 50, solver to be ode15s (stiff/NDF), output times to be [0:1:50]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</si>
</sst>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Fill="1"/>
    <xf numFmtId="11" fontId="0" fillId="0" borderId="0" xfId="0" applyNumberFormat="1"/>
    <xf numFmtId="0" fontId="0" fillId="0" borderId="0" xfId="0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9745-B0D4-4CB4-A166-9F6179BDC16A}">
  <dimension ref="A1:D109"/>
  <sheetViews>
    <sheetView workbookViewId="0">
      <selection activeCell="A19" sqref="A19"/>
    </sheetView>
  </sheetViews>
  <sheetFormatPr defaultRowHeight="14.5" x14ac:dyDescent="0.35"/>
  <sheetData>
    <row r="1" spans="1:3" x14ac:dyDescent="0.35">
      <c r="A1" t="s">
        <v>265</v>
      </c>
    </row>
    <row r="2" spans="1:3" x14ac:dyDescent="0.35">
      <c r="A2" t="s">
        <v>266</v>
      </c>
    </row>
    <row r="3" spans="1:3" x14ac:dyDescent="0.35">
      <c r="B3" t="s">
        <v>267</v>
      </c>
    </row>
    <row r="4" spans="1:3" x14ac:dyDescent="0.35">
      <c r="B4" t="s">
        <v>268</v>
      </c>
    </row>
    <row r="5" spans="1:3" x14ac:dyDescent="0.35">
      <c r="B5" t="s">
        <v>269</v>
      </c>
    </row>
    <row r="6" spans="1:3" x14ac:dyDescent="0.35">
      <c r="C6" t="s">
        <v>270</v>
      </c>
    </row>
    <row r="7" spans="1:3" x14ac:dyDescent="0.35">
      <c r="C7" t="s">
        <v>271</v>
      </c>
    </row>
    <row r="8" spans="1:3" x14ac:dyDescent="0.35">
      <c r="C8" t="s">
        <v>270</v>
      </c>
    </row>
    <row r="9" spans="1:3" x14ac:dyDescent="0.35">
      <c r="C9" t="s">
        <v>271</v>
      </c>
    </row>
    <row r="10" spans="1:3" x14ac:dyDescent="0.35">
      <c r="C10" t="s">
        <v>270</v>
      </c>
    </row>
    <row r="11" spans="1:3" x14ac:dyDescent="0.35">
      <c r="C11" t="s">
        <v>271</v>
      </c>
    </row>
    <row r="12" spans="1:3" x14ac:dyDescent="0.35">
      <c r="C12" t="s">
        <v>270</v>
      </c>
    </row>
    <row r="13" spans="1:3" x14ac:dyDescent="0.35">
      <c r="C13" t="s">
        <v>271</v>
      </c>
    </row>
    <row r="14" spans="1:3" x14ac:dyDescent="0.35">
      <c r="C14" t="s">
        <v>270</v>
      </c>
    </row>
    <row r="15" spans="1:3" x14ac:dyDescent="0.35">
      <c r="C15" t="s">
        <v>271</v>
      </c>
    </row>
    <row r="16" spans="1:3" x14ac:dyDescent="0.35">
      <c r="B16" t="s">
        <v>272</v>
      </c>
    </row>
    <row r="17" spans="1:4" x14ac:dyDescent="0.35">
      <c r="B17" t="s">
        <v>273</v>
      </c>
    </row>
    <row r="18" spans="1:4" x14ac:dyDescent="0.35">
      <c r="A18" t="s">
        <v>274</v>
      </c>
    </row>
    <row r="21" spans="1:4" x14ac:dyDescent="0.35">
      <c r="A21" t="s">
        <v>107</v>
      </c>
    </row>
    <row r="22" spans="1:4" x14ac:dyDescent="0.35">
      <c r="A22" t="s">
        <v>108</v>
      </c>
      <c r="D22" t="s">
        <v>184</v>
      </c>
    </row>
    <row r="23" spans="1:4" x14ac:dyDescent="0.35">
      <c r="A23" s="4" t="s">
        <v>109</v>
      </c>
      <c r="D23" s="4" t="s">
        <v>185</v>
      </c>
    </row>
    <row r="24" spans="1:4" x14ac:dyDescent="0.35">
      <c r="A24" s="4" t="s">
        <v>110</v>
      </c>
      <c r="D24" s="4" t="s">
        <v>186</v>
      </c>
    </row>
    <row r="25" spans="1:4" x14ac:dyDescent="0.35">
      <c r="A25" s="4" t="s">
        <v>111</v>
      </c>
      <c r="D25" s="4" t="s">
        <v>187</v>
      </c>
    </row>
    <row r="26" spans="1:4" x14ac:dyDescent="0.35">
      <c r="A26" s="4" t="s">
        <v>112</v>
      </c>
      <c r="D26" s="4" t="s">
        <v>188</v>
      </c>
    </row>
    <row r="27" spans="1:4" x14ac:dyDescent="0.35">
      <c r="A27" s="4" t="s">
        <v>113</v>
      </c>
      <c r="D27" s="4" t="s">
        <v>189</v>
      </c>
    </row>
    <row r="28" spans="1:4" x14ac:dyDescent="0.35">
      <c r="A28" s="4" t="s">
        <v>114</v>
      </c>
      <c r="D28" s="4" t="s">
        <v>190</v>
      </c>
    </row>
    <row r="29" spans="1:4" x14ac:dyDescent="0.35">
      <c r="A29" s="4" t="s">
        <v>115</v>
      </c>
      <c r="D29" s="4" t="s">
        <v>191</v>
      </c>
    </row>
    <row r="30" spans="1:4" x14ac:dyDescent="0.35">
      <c r="A30" s="4" t="s">
        <v>116</v>
      </c>
      <c r="D30" s="4" t="s">
        <v>192</v>
      </c>
    </row>
    <row r="31" spans="1:4" x14ac:dyDescent="0.35">
      <c r="A31" s="4" t="s">
        <v>117</v>
      </c>
      <c r="D31" s="4" t="s">
        <v>193</v>
      </c>
    </row>
    <row r="32" spans="1:4" x14ac:dyDescent="0.35">
      <c r="A32" s="4" t="s">
        <v>118</v>
      </c>
      <c r="D32" s="4" t="s">
        <v>194</v>
      </c>
    </row>
    <row r="33" spans="1:4" x14ac:dyDescent="0.35">
      <c r="A33" s="4" t="s">
        <v>119</v>
      </c>
      <c r="D33" s="3"/>
    </row>
    <row r="34" spans="1:4" x14ac:dyDescent="0.35">
      <c r="A34" s="4" t="s">
        <v>120</v>
      </c>
      <c r="D34" s="4" t="s">
        <v>195</v>
      </c>
    </row>
    <row r="35" spans="1:4" x14ac:dyDescent="0.35">
      <c r="A35" s="4" t="s">
        <v>121</v>
      </c>
      <c r="D35" s="4" t="s">
        <v>196</v>
      </c>
    </row>
    <row r="36" spans="1:4" x14ac:dyDescent="0.35">
      <c r="A36" s="4" t="s">
        <v>122</v>
      </c>
      <c r="D36" s="4" t="s">
        <v>197</v>
      </c>
    </row>
    <row r="37" spans="1:4" x14ac:dyDescent="0.35">
      <c r="A37" s="4" t="s">
        <v>123</v>
      </c>
      <c r="D37" s="4" t="s">
        <v>198</v>
      </c>
    </row>
    <row r="38" spans="1:4" x14ac:dyDescent="0.35">
      <c r="A38" s="3"/>
      <c r="D38" s="4" t="s">
        <v>199</v>
      </c>
    </row>
    <row r="39" spans="1:4" x14ac:dyDescent="0.35">
      <c r="A39" s="4" t="s">
        <v>124</v>
      </c>
      <c r="D39" s="4" t="s">
        <v>200</v>
      </c>
    </row>
    <row r="40" spans="1:4" x14ac:dyDescent="0.35">
      <c r="A40" s="4" t="s">
        <v>125</v>
      </c>
      <c r="D40" s="4" t="s">
        <v>201</v>
      </c>
    </row>
    <row r="41" spans="1:4" x14ac:dyDescent="0.35">
      <c r="A41" s="4" t="s">
        <v>126</v>
      </c>
      <c r="D41" s="4" t="s">
        <v>202</v>
      </c>
    </row>
    <row r="42" spans="1:4" x14ac:dyDescent="0.35">
      <c r="A42" s="4" t="s">
        <v>127</v>
      </c>
      <c r="D42" s="4" t="s">
        <v>203</v>
      </c>
    </row>
    <row r="43" spans="1:4" x14ac:dyDescent="0.35">
      <c r="A43" s="4" t="s">
        <v>128</v>
      </c>
      <c r="D43" s="4" t="s">
        <v>204</v>
      </c>
    </row>
    <row r="44" spans="1:4" x14ac:dyDescent="0.35">
      <c r="A44" s="4" t="s">
        <v>129</v>
      </c>
      <c r="D44" s="3"/>
    </row>
    <row r="45" spans="1:4" x14ac:dyDescent="0.35">
      <c r="A45" s="4" t="s">
        <v>130</v>
      </c>
      <c r="D45" s="4" t="s">
        <v>205</v>
      </c>
    </row>
    <row r="46" spans="1:4" x14ac:dyDescent="0.35">
      <c r="A46" s="4" t="s">
        <v>131</v>
      </c>
      <c r="D46" s="4" t="s">
        <v>206</v>
      </c>
    </row>
    <row r="47" spans="1:4" x14ac:dyDescent="0.35">
      <c r="A47" s="4" t="s">
        <v>132</v>
      </c>
      <c r="D47" s="4" t="s">
        <v>207</v>
      </c>
    </row>
    <row r="48" spans="1:4" x14ac:dyDescent="0.35">
      <c r="A48" s="4" t="s">
        <v>133</v>
      </c>
      <c r="D48" s="4" t="s">
        <v>208</v>
      </c>
    </row>
    <row r="49" spans="1:4" x14ac:dyDescent="0.35">
      <c r="A49" s="4" t="s">
        <v>134</v>
      </c>
      <c r="D49" s="4" t="s">
        <v>209</v>
      </c>
    </row>
    <row r="50" spans="1:4" x14ac:dyDescent="0.35">
      <c r="A50" s="4" t="s">
        <v>135</v>
      </c>
      <c r="D50" s="4" t="s">
        <v>210</v>
      </c>
    </row>
    <row r="51" spans="1:4" x14ac:dyDescent="0.35">
      <c r="A51" s="4" t="s">
        <v>136</v>
      </c>
      <c r="D51" s="4" t="s">
        <v>211</v>
      </c>
    </row>
    <row r="52" spans="1:4" x14ac:dyDescent="0.35">
      <c r="A52" s="4" t="s">
        <v>137</v>
      </c>
      <c r="D52" s="4" t="s">
        <v>212</v>
      </c>
    </row>
    <row r="53" spans="1:4" x14ac:dyDescent="0.35">
      <c r="A53" s="4" t="s">
        <v>138</v>
      </c>
      <c r="D53" s="4" t="s">
        <v>213</v>
      </c>
    </row>
    <row r="54" spans="1:4" x14ac:dyDescent="0.35">
      <c r="A54" s="3"/>
      <c r="D54" s="4" t="s">
        <v>214</v>
      </c>
    </row>
    <row r="55" spans="1:4" x14ac:dyDescent="0.35">
      <c r="A55" s="4" t="s">
        <v>139</v>
      </c>
      <c r="D55" s="3"/>
    </row>
    <row r="56" spans="1:4" x14ac:dyDescent="0.35">
      <c r="A56" s="4" t="s">
        <v>140</v>
      </c>
      <c r="D56" s="4" t="s">
        <v>215</v>
      </c>
    </row>
    <row r="57" spans="1:4" x14ac:dyDescent="0.35">
      <c r="A57" s="4" t="s">
        <v>141</v>
      </c>
      <c r="D57" s="4" t="s">
        <v>216</v>
      </c>
    </row>
    <row r="58" spans="1:4" x14ac:dyDescent="0.35">
      <c r="A58" s="4" t="s">
        <v>142</v>
      </c>
      <c r="D58" s="4" t="s">
        <v>217</v>
      </c>
    </row>
    <row r="59" spans="1:4" x14ac:dyDescent="0.35">
      <c r="A59" s="4" t="s">
        <v>143</v>
      </c>
      <c r="D59" s="4" t="s">
        <v>218</v>
      </c>
    </row>
    <row r="60" spans="1:4" x14ac:dyDescent="0.35">
      <c r="A60" s="4" t="s">
        <v>144</v>
      </c>
      <c r="D60" s="4" t="s">
        <v>219</v>
      </c>
    </row>
    <row r="61" spans="1:4" x14ac:dyDescent="0.35">
      <c r="A61" s="4" t="s">
        <v>145</v>
      </c>
      <c r="D61" s="4" t="s">
        <v>220</v>
      </c>
    </row>
    <row r="62" spans="1:4" x14ac:dyDescent="0.35">
      <c r="A62" s="4" t="s">
        <v>146</v>
      </c>
      <c r="D62" s="4" t="s">
        <v>221</v>
      </c>
    </row>
    <row r="63" spans="1:4" x14ac:dyDescent="0.35">
      <c r="A63" s="4" t="s">
        <v>147</v>
      </c>
      <c r="D63" s="4" t="s">
        <v>222</v>
      </c>
    </row>
    <row r="64" spans="1:4" x14ac:dyDescent="0.35">
      <c r="A64" s="4" t="s">
        <v>148</v>
      </c>
      <c r="D64" s="4" t="s">
        <v>223</v>
      </c>
    </row>
    <row r="65" spans="1:4" x14ac:dyDescent="0.35">
      <c r="A65" s="4" t="s">
        <v>149</v>
      </c>
      <c r="D65" s="4" t="s">
        <v>224</v>
      </c>
    </row>
    <row r="66" spans="1:4" x14ac:dyDescent="0.35">
      <c r="A66" s="4" t="s">
        <v>150</v>
      </c>
      <c r="D66" s="3"/>
    </row>
    <row r="67" spans="1:4" x14ac:dyDescent="0.35">
      <c r="A67" s="4" t="s">
        <v>151</v>
      </c>
      <c r="D67" s="4" t="s">
        <v>225</v>
      </c>
    </row>
    <row r="68" spans="1:4" x14ac:dyDescent="0.35">
      <c r="A68" s="4" t="s">
        <v>152</v>
      </c>
      <c r="D68" s="4" t="s">
        <v>226</v>
      </c>
    </row>
    <row r="69" spans="1:4" x14ac:dyDescent="0.35">
      <c r="A69" s="4" t="s">
        <v>153</v>
      </c>
      <c r="D69" s="4" t="s">
        <v>227</v>
      </c>
    </row>
    <row r="70" spans="1:4" x14ac:dyDescent="0.35">
      <c r="A70" s="3"/>
      <c r="D70" s="4" t="s">
        <v>228</v>
      </c>
    </row>
    <row r="71" spans="1:4" x14ac:dyDescent="0.35">
      <c r="A71" s="4" t="s">
        <v>154</v>
      </c>
      <c r="D71" s="4" t="s">
        <v>229</v>
      </c>
    </row>
    <row r="72" spans="1:4" x14ac:dyDescent="0.35">
      <c r="A72" s="4" t="s">
        <v>155</v>
      </c>
      <c r="D72" s="4" t="s">
        <v>230</v>
      </c>
    </row>
    <row r="73" spans="1:4" x14ac:dyDescent="0.35">
      <c r="A73" s="4" t="s">
        <v>156</v>
      </c>
      <c r="D73" s="4" t="s">
        <v>231</v>
      </c>
    </row>
    <row r="74" spans="1:4" x14ac:dyDescent="0.35">
      <c r="A74" s="4" t="s">
        <v>157</v>
      </c>
      <c r="D74" s="4" t="s">
        <v>232</v>
      </c>
    </row>
    <row r="75" spans="1:4" x14ac:dyDescent="0.35">
      <c r="A75" s="4" t="s">
        <v>158</v>
      </c>
      <c r="D75" s="4" t="s">
        <v>233</v>
      </c>
    </row>
    <row r="76" spans="1:4" x14ac:dyDescent="0.35">
      <c r="A76" s="4" t="s">
        <v>159</v>
      </c>
      <c r="D76" s="4" t="s">
        <v>234</v>
      </c>
    </row>
    <row r="77" spans="1:4" x14ac:dyDescent="0.35">
      <c r="A77" s="4" t="s">
        <v>160</v>
      </c>
      <c r="D77" s="3"/>
    </row>
    <row r="78" spans="1:4" x14ac:dyDescent="0.35">
      <c r="A78" s="4" t="s">
        <v>161</v>
      </c>
      <c r="D78" s="4" t="s">
        <v>235</v>
      </c>
    </row>
    <row r="79" spans="1:4" x14ac:dyDescent="0.35">
      <c r="A79" s="4" t="s">
        <v>162</v>
      </c>
      <c r="D79" s="4" t="s">
        <v>236</v>
      </c>
    </row>
    <row r="80" spans="1:4" x14ac:dyDescent="0.35">
      <c r="A80" s="4" t="s">
        <v>163</v>
      </c>
      <c r="D80" s="4" t="s">
        <v>237</v>
      </c>
    </row>
    <row r="81" spans="1:4" x14ac:dyDescent="0.35">
      <c r="A81" s="4" t="s">
        <v>164</v>
      </c>
      <c r="D81" s="4" t="s">
        <v>238</v>
      </c>
    </row>
    <row r="82" spans="1:4" x14ac:dyDescent="0.35">
      <c r="A82" s="4" t="s">
        <v>165</v>
      </c>
      <c r="D82" s="4" t="s">
        <v>239</v>
      </c>
    </row>
    <row r="83" spans="1:4" x14ac:dyDescent="0.35">
      <c r="A83" s="4" t="s">
        <v>166</v>
      </c>
      <c r="D83" s="4" t="s">
        <v>240</v>
      </c>
    </row>
    <row r="84" spans="1:4" x14ac:dyDescent="0.35">
      <c r="A84" s="4" t="s">
        <v>167</v>
      </c>
      <c r="D84" s="4" t="s">
        <v>241</v>
      </c>
    </row>
    <row r="85" spans="1:4" x14ac:dyDescent="0.35">
      <c r="A85" s="4" t="s">
        <v>168</v>
      </c>
      <c r="D85" s="4" t="s">
        <v>242</v>
      </c>
    </row>
    <row r="86" spans="1:4" x14ac:dyDescent="0.35">
      <c r="A86" s="3"/>
      <c r="D86" s="4" t="s">
        <v>243</v>
      </c>
    </row>
    <row r="87" spans="1:4" x14ac:dyDescent="0.35">
      <c r="A87" s="4" t="s">
        <v>169</v>
      </c>
      <c r="D87" s="4" t="s">
        <v>244</v>
      </c>
    </row>
    <row r="88" spans="1:4" x14ac:dyDescent="0.35">
      <c r="A88" s="4" t="s">
        <v>170</v>
      </c>
      <c r="D88" s="3"/>
    </row>
    <row r="89" spans="1:4" x14ac:dyDescent="0.35">
      <c r="A89" s="4" t="s">
        <v>171</v>
      </c>
      <c r="D89" s="4" t="s">
        <v>245</v>
      </c>
    </row>
    <row r="90" spans="1:4" x14ac:dyDescent="0.35">
      <c r="A90" s="4" t="s">
        <v>172</v>
      </c>
      <c r="D90" s="4" t="s">
        <v>246</v>
      </c>
    </row>
    <row r="91" spans="1:4" x14ac:dyDescent="0.35">
      <c r="A91" s="4" t="s">
        <v>173</v>
      </c>
      <c r="D91" s="4" t="s">
        <v>247</v>
      </c>
    </row>
    <row r="92" spans="1:4" x14ac:dyDescent="0.35">
      <c r="A92" s="4" t="s">
        <v>174</v>
      </c>
      <c r="D92" s="4" t="s">
        <v>248</v>
      </c>
    </row>
    <row r="93" spans="1:4" x14ac:dyDescent="0.35">
      <c r="A93" s="4" t="s">
        <v>175</v>
      </c>
      <c r="D93" s="4" t="s">
        <v>249</v>
      </c>
    </row>
    <row r="94" spans="1:4" x14ac:dyDescent="0.35">
      <c r="A94" s="4" t="s">
        <v>176</v>
      </c>
      <c r="D94" s="4" t="s">
        <v>250</v>
      </c>
    </row>
    <row r="95" spans="1:4" x14ac:dyDescent="0.35">
      <c r="A95" s="4" t="s">
        <v>177</v>
      </c>
      <c r="D95" s="4" t="s">
        <v>251</v>
      </c>
    </row>
    <row r="96" spans="1:4" x14ac:dyDescent="0.35">
      <c r="A96" s="4" t="s">
        <v>178</v>
      </c>
      <c r="D96" s="4" t="s">
        <v>252</v>
      </c>
    </row>
    <row r="97" spans="1:4" x14ac:dyDescent="0.35">
      <c r="A97" s="4" t="s">
        <v>179</v>
      </c>
      <c r="D97" s="4" t="s">
        <v>253</v>
      </c>
    </row>
    <row r="98" spans="1:4" x14ac:dyDescent="0.35">
      <c r="A98" s="4" t="s">
        <v>180</v>
      </c>
      <c r="D98" s="4" t="s">
        <v>254</v>
      </c>
    </row>
    <row r="99" spans="1:4" x14ac:dyDescent="0.35">
      <c r="A99" s="4" t="s">
        <v>181</v>
      </c>
      <c r="D99" s="3"/>
    </row>
    <row r="100" spans="1:4" x14ac:dyDescent="0.35">
      <c r="A100" s="4" t="s">
        <v>182</v>
      </c>
      <c r="D100" s="4" t="s">
        <v>255</v>
      </c>
    </row>
    <row r="101" spans="1:4" x14ac:dyDescent="0.35">
      <c r="A101" s="4" t="s">
        <v>183</v>
      </c>
      <c r="D101" s="4" t="s">
        <v>256</v>
      </c>
    </row>
    <row r="102" spans="1:4" x14ac:dyDescent="0.35">
      <c r="D102" s="4" t="s">
        <v>257</v>
      </c>
    </row>
    <row r="103" spans="1:4" x14ac:dyDescent="0.35">
      <c r="D103" s="4" t="s">
        <v>258</v>
      </c>
    </row>
    <row r="104" spans="1:4" x14ac:dyDescent="0.35">
      <c r="D104" s="4" t="s">
        <v>259</v>
      </c>
    </row>
    <row r="105" spans="1:4" x14ac:dyDescent="0.35">
      <c r="D105" s="4" t="s">
        <v>260</v>
      </c>
    </row>
    <row r="106" spans="1:4" x14ac:dyDescent="0.35">
      <c r="D106" s="4" t="s">
        <v>261</v>
      </c>
    </row>
    <row r="107" spans="1:4" x14ac:dyDescent="0.35">
      <c r="D107" s="4" t="s">
        <v>262</v>
      </c>
    </row>
    <row r="108" spans="1:4" x14ac:dyDescent="0.35">
      <c r="D108" s="4" t="s">
        <v>263</v>
      </c>
    </row>
    <row r="109" spans="1:4" x14ac:dyDescent="0.35">
      <c r="D109" s="4" t="s"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3A2F-FEC5-49DE-AE7D-BD2A3885C2C9}">
  <dimension ref="A1:GL53"/>
  <sheetViews>
    <sheetView zoomScale="115" zoomScaleNormal="115" workbookViewId="0">
      <pane xSplit="1" ySplit="2" topLeftCell="CQ3" activePane="bottomRight" state="frozen"/>
      <selection pane="topRight" activeCell="B1" sqref="B1"/>
      <selection pane="bottomLeft" activeCell="A3" sqref="A3"/>
      <selection pane="bottomRight" sqref="A1:XFD2"/>
    </sheetView>
  </sheetViews>
  <sheetFormatPr defaultColWidth="8.81640625" defaultRowHeight="14.5" x14ac:dyDescent="0.35"/>
  <sheetData>
    <row r="1" spans="1:194" s="1" customFormat="1" x14ac:dyDescent="0.35">
      <c r="A1" s="1" t="s">
        <v>0</v>
      </c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 t="s">
        <v>26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 t="s">
        <v>27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 t="s">
        <v>28</v>
      </c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29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 t="s">
        <v>30</v>
      </c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</row>
    <row r="2" spans="1:194" s="1" customFormat="1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104</v>
      </c>
      <c r="P2" s="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104</v>
      </c>
      <c r="AF2" s="1" t="s">
        <v>14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104</v>
      </c>
      <c r="AV2" s="1" t="s">
        <v>14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104</v>
      </c>
      <c r="BL2" s="1" t="s">
        <v>14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U2" s="1" t="s">
        <v>8</v>
      </c>
      <c r="BV2" s="1" t="s">
        <v>9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104</v>
      </c>
      <c r="CB2" s="1" t="s">
        <v>14</v>
      </c>
      <c r="CD2" s="1" t="s">
        <v>1</v>
      </c>
      <c r="CE2" s="1" t="s">
        <v>2</v>
      </c>
      <c r="CF2" s="1" t="s">
        <v>3</v>
      </c>
      <c r="CG2" s="1" t="s">
        <v>4</v>
      </c>
      <c r="CH2" s="1" t="s">
        <v>5</v>
      </c>
      <c r="CI2" s="1" t="s">
        <v>6</v>
      </c>
      <c r="CJ2" s="1" t="s">
        <v>7</v>
      </c>
      <c r="CK2" s="1" t="s">
        <v>8</v>
      </c>
      <c r="CL2" s="1" t="s">
        <v>9</v>
      </c>
      <c r="CM2" s="1" t="s">
        <v>10</v>
      </c>
      <c r="CN2" s="1" t="s">
        <v>11</v>
      </c>
      <c r="CO2" s="1" t="s">
        <v>12</v>
      </c>
      <c r="CP2" s="1" t="s">
        <v>13</v>
      </c>
      <c r="CQ2" s="1" t="s">
        <v>104</v>
      </c>
      <c r="CR2" s="1" t="s">
        <v>31</v>
      </c>
      <c r="CS2" s="1" t="s">
        <v>32</v>
      </c>
      <c r="CT2" s="1" t="s">
        <v>1</v>
      </c>
      <c r="CU2" s="1" t="s">
        <v>2</v>
      </c>
      <c r="CV2" s="1" t="s">
        <v>3</v>
      </c>
      <c r="CW2" s="1" t="s">
        <v>4</v>
      </c>
      <c r="CX2" s="1" t="s">
        <v>5</v>
      </c>
      <c r="CY2" s="1" t="s">
        <v>6</v>
      </c>
      <c r="CZ2" s="1" t="s">
        <v>7</v>
      </c>
      <c r="DA2" s="1" t="s">
        <v>8</v>
      </c>
      <c r="DB2" s="1" t="s">
        <v>9</v>
      </c>
      <c r="DC2" s="1" t="s">
        <v>10</v>
      </c>
      <c r="DD2" s="1" t="s">
        <v>11</v>
      </c>
      <c r="DE2" s="1" t="s">
        <v>12</v>
      </c>
      <c r="DF2" s="1" t="s">
        <v>13</v>
      </c>
      <c r="DG2" s="1" t="s">
        <v>104</v>
      </c>
      <c r="DH2" s="1" t="s">
        <v>33</v>
      </c>
      <c r="DI2" s="1" t="s">
        <v>15</v>
      </c>
      <c r="DJ2" s="1" t="s">
        <v>16</v>
      </c>
      <c r="DK2" s="1" t="s">
        <v>17</v>
      </c>
      <c r="DL2" s="1" t="s">
        <v>18</v>
      </c>
      <c r="DM2" s="1" t="s">
        <v>19</v>
      </c>
      <c r="DN2" s="1" t="s">
        <v>20</v>
      </c>
      <c r="DO2" s="1" t="s">
        <v>21</v>
      </c>
      <c r="DP2" s="1" t="s">
        <v>22</v>
      </c>
      <c r="DQ2" s="1" t="s">
        <v>23</v>
      </c>
      <c r="DR2" s="1" t="s">
        <v>24</v>
      </c>
      <c r="DS2" s="1" t="s">
        <v>105</v>
      </c>
      <c r="DT2" s="1" t="s">
        <v>106</v>
      </c>
      <c r="DU2" s="1" t="s">
        <v>34</v>
      </c>
      <c r="DV2" s="1" t="s">
        <v>35</v>
      </c>
      <c r="DW2" s="1" t="s">
        <v>36</v>
      </c>
      <c r="DX2" s="1" t="s">
        <v>37</v>
      </c>
      <c r="DY2" s="1" t="s">
        <v>38</v>
      </c>
      <c r="DZ2" s="1" t="s">
        <v>39</v>
      </c>
      <c r="EA2" s="1" t="s">
        <v>40</v>
      </c>
      <c r="EB2" s="1" t="s">
        <v>41</v>
      </c>
      <c r="EC2" s="1" t="s">
        <v>42</v>
      </c>
      <c r="ED2" s="1" t="s">
        <v>43</v>
      </c>
      <c r="EE2" s="1" t="s">
        <v>44</v>
      </c>
      <c r="EF2" s="1" t="s">
        <v>45</v>
      </c>
      <c r="EG2" s="1" t="s">
        <v>46</v>
      </c>
      <c r="EH2" s="1" t="s">
        <v>47</v>
      </c>
      <c r="EI2" s="1" t="s">
        <v>48</v>
      </c>
      <c r="EJ2" s="1" t="s">
        <v>49</v>
      </c>
      <c r="EK2" s="1" t="s">
        <v>50</v>
      </c>
      <c r="EL2" s="1" t="s">
        <v>51</v>
      </c>
      <c r="EM2" s="1" t="s">
        <v>52</v>
      </c>
      <c r="EN2" s="1" t="s">
        <v>53</v>
      </c>
      <c r="EO2" s="1" t="s">
        <v>54</v>
      </c>
      <c r="EP2" s="1" t="s">
        <v>55</v>
      </c>
      <c r="EQ2" s="1" t="s">
        <v>56</v>
      </c>
      <c r="ER2" s="1" t="s">
        <v>57</v>
      </c>
      <c r="ES2" s="1" t="s">
        <v>58</v>
      </c>
      <c r="ET2" s="1" t="s">
        <v>59</v>
      </c>
      <c r="EU2" s="1" t="s">
        <v>60</v>
      </c>
      <c r="EV2" s="1" t="s">
        <v>61</v>
      </c>
      <c r="EW2" s="1" t="s">
        <v>62</v>
      </c>
      <c r="EX2" s="1" t="s">
        <v>63</v>
      </c>
      <c r="EY2" s="1" t="s">
        <v>64</v>
      </c>
      <c r="EZ2" s="1" t="s">
        <v>65</v>
      </c>
      <c r="FA2" s="1" t="s">
        <v>66</v>
      </c>
      <c r="FB2" s="1" t="s">
        <v>67</v>
      </c>
      <c r="FC2" s="1" t="s">
        <v>68</v>
      </c>
      <c r="FD2" s="1" t="s">
        <v>69</v>
      </c>
      <c r="FE2" s="1" t="s">
        <v>70</v>
      </c>
      <c r="FF2" s="1" t="s">
        <v>71</v>
      </c>
      <c r="FG2" s="1" t="s">
        <v>72</v>
      </c>
      <c r="FH2" s="1" t="s">
        <v>73</v>
      </c>
      <c r="FI2" s="1" t="s">
        <v>74</v>
      </c>
      <c r="FJ2" s="1" t="s">
        <v>75</v>
      </c>
      <c r="FK2" s="1" t="s">
        <v>76</v>
      </c>
      <c r="FL2" s="1" t="s">
        <v>77</v>
      </c>
      <c r="FM2" s="1" t="s">
        <v>78</v>
      </c>
      <c r="FN2" s="1" t="s">
        <v>79</v>
      </c>
      <c r="FO2" s="1" t="s">
        <v>80</v>
      </c>
      <c r="FP2" s="1" t="s">
        <v>81</v>
      </c>
      <c r="FQ2" s="1" t="s">
        <v>82</v>
      </c>
      <c r="FR2" s="1" t="s">
        <v>83</v>
      </c>
      <c r="FS2" s="1" t="s">
        <v>84</v>
      </c>
      <c r="FT2" s="1" t="s">
        <v>85</v>
      </c>
      <c r="FU2" s="1" t="s">
        <v>86</v>
      </c>
      <c r="FV2" s="1" t="s">
        <v>87</v>
      </c>
      <c r="FW2" s="1" t="s">
        <v>88</v>
      </c>
      <c r="FX2" s="1" t="s">
        <v>89</v>
      </c>
      <c r="FY2" s="1" t="s">
        <v>90</v>
      </c>
      <c r="FZ2" s="1" t="s">
        <v>91</v>
      </c>
      <c r="GA2" s="1" t="s">
        <v>92</v>
      </c>
      <c r="GB2" s="1" t="s">
        <v>93</v>
      </c>
      <c r="GC2" s="1" t="s">
        <v>94</v>
      </c>
      <c r="GD2" s="1" t="s">
        <v>95</v>
      </c>
      <c r="GE2" s="1" t="s">
        <v>96</v>
      </c>
      <c r="GF2" s="1" t="s">
        <v>97</v>
      </c>
      <c r="GG2" s="1" t="s">
        <v>98</v>
      </c>
      <c r="GH2" s="1" t="s">
        <v>99</v>
      </c>
      <c r="GI2" s="1" t="s">
        <v>100</v>
      </c>
      <c r="GJ2" s="1" t="s">
        <v>101</v>
      </c>
      <c r="GK2" s="1" t="s">
        <v>102</v>
      </c>
      <c r="GL2" s="1" t="s">
        <v>103</v>
      </c>
    </row>
    <row r="3" spans="1:194" x14ac:dyDescent="0.35">
      <c r="A3">
        <v>0</v>
      </c>
      <c r="B3">
        <v>12.220855295897699</v>
      </c>
      <c r="C3">
        <v>2.2644798426890498</v>
      </c>
      <c r="D3">
        <v>63.493408146752998</v>
      </c>
      <c r="E3">
        <v>45.668792806950997</v>
      </c>
      <c r="F3">
        <v>158.089811556352</v>
      </c>
      <c r="G3">
        <v>4.8770202499704798</v>
      </c>
      <c r="H3">
        <v>13.924910943352399</v>
      </c>
      <c r="I3">
        <v>0.54688151920498396</v>
      </c>
      <c r="J3">
        <v>9.5750683543429798</v>
      </c>
      <c r="K3">
        <v>0.96488853519927698</v>
      </c>
      <c r="L3">
        <v>7.88065408387741E-2</v>
      </c>
      <c r="M3">
        <v>0.48529639088030802</v>
      </c>
      <c r="N3">
        <v>3.35008431885031</v>
      </c>
      <c r="O3">
        <v>214.54045777753399</v>
      </c>
      <c r="P3">
        <v>92230</v>
      </c>
      <c r="R3">
        <v>2.1282950794082298</v>
      </c>
      <c r="S3">
        <v>1.0544032065656901</v>
      </c>
      <c r="T3">
        <v>457.86776259453399</v>
      </c>
      <c r="U3">
        <v>39.610366477977699</v>
      </c>
      <c r="V3">
        <v>239.873106598226</v>
      </c>
      <c r="W3">
        <v>32.787034957829299</v>
      </c>
      <c r="X3">
        <v>1.7855839287094799</v>
      </c>
      <c r="Y3">
        <v>0.849129305868777</v>
      </c>
      <c r="Z3">
        <v>9.3399324775755108</v>
      </c>
      <c r="AA3">
        <v>0.67873515485777403</v>
      </c>
      <c r="AB3">
        <v>0.378870065289167</v>
      </c>
      <c r="AC3">
        <v>0.37156623406245798</v>
      </c>
      <c r="AD3">
        <v>1.3727945683695899</v>
      </c>
      <c r="AE3">
        <v>578.94289091795702</v>
      </c>
      <c r="AF3">
        <v>92230</v>
      </c>
      <c r="AH3">
        <v>10.5906913202941</v>
      </c>
      <c r="AI3">
        <v>7.9582115943551704E-2</v>
      </c>
      <c r="AJ3">
        <v>138.461492480445</v>
      </c>
      <c r="AK3">
        <v>2.3085695315576999</v>
      </c>
      <c r="AL3">
        <v>24.282945308961899</v>
      </c>
      <c r="AM3">
        <v>41.1728914163646</v>
      </c>
      <c r="AN3">
        <v>34.741431148790902</v>
      </c>
      <c r="AO3">
        <v>0.31709948006086103</v>
      </c>
      <c r="AP3">
        <v>9.5022204883835499</v>
      </c>
      <c r="AQ3">
        <v>3.4446080502908802E-2</v>
      </c>
      <c r="AR3">
        <v>0.21937217982819901</v>
      </c>
      <c r="AS3">
        <v>0.190779228546504</v>
      </c>
      <c r="AT3">
        <v>2.6793087585215098</v>
      </c>
      <c r="AU3">
        <v>180.72549741459</v>
      </c>
      <c r="AV3">
        <v>92230</v>
      </c>
      <c r="AX3">
        <v>7.3464659368234697</v>
      </c>
      <c r="AY3">
        <v>1.1139655017772501</v>
      </c>
      <c r="AZ3">
        <v>323.15650505563201</v>
      </c>
      <c r="BA3">
        <v>35.468241542903598</v>
      </c>
      <c r="BB3">
        <v>188.67167049559001</v>
      </c>
      <c r="BC3">
        <v>13.8012538499289</v>
      </c>
      <c r="BD3">
        <v>33.985133842683702</v>
      </c>
      <c r="BE3">
        <v>0.65509800397384099</v>
      </c>
      <c r="BF3">
        <v>1.6261173519463099</v>
      </c>
      <c r="BG3">
        <v>0.11899768155837701</v>
      </c>
      <c r="BH3">
        <v>0.249182025991071</v>
      </c>
      <c r="BI3">
        <v>0.47987197925804098</v>
      </c>
      <c r="BJ3">
        <v>1.1913500433314701</v>
      </c>
      <c r="BK3">
        <v>446.31210359005399</v>
      </c>
      <c r="BL3">
        <v>92230</v>
      </c>
      <c r="BN3">
        <v>11.2690058895848</v>
      </c>
      <c r="BO3">
        <v>0.63773778864817299</v>
      </c>
      <c r="BP3">
        <v>252.97852583257099</v>
      </c>
      <c r="BQ3">
        <v>34.953836132834297</v>
      </c>
      <c r="BR3">
        <v>222.72581313395</v>
      </c>
      <c r="BS3">
        <v>47.964571260272201</v>
      </c>
      <c r="BT3">
        <v>27.360776498190202</v>
      </c>
      <c r="BU3">
        <v>0.138624442828679</v>
      </c>
      <c r="BV3">
        <v>1.4929400555905701</v>
      </c>
      <c r="BW3">
        <v>0.25750825412373601</v>
      </c>
      <c r="BX3">
        <v>0.42035862799183099</v>
      </c>
      <c r="BY3">
        <v>0.127141089485766</v>
      </c>
      <c r="BZ3">
        <v>2.8499968912408602</v>
      </c>
      <c r="CA3">
        <v>439.48764214336302</v>
      </c>
      <c r="CB3">
        <v>92230</v>
      </c>
      <c r="CD3">
        <v>30</v>
      </c>
      <c r="CE3">
        <v>5</v>
      </c>
      <c r="CF3">
        <v>2302.4859092629399</v>
      </c>
      <c r="CG3">
        <v>318.13259605995597</v>
      </c>
      <c r="CH3">
        <v>2027.14062263708</v>
      </c>
      <c r="CI3">
        <v>436.549897297234</v>
      </c>
      <c r="CJ3">
        <v>249.02430807613001</v>
      </c>
      <c r="CK3">
        <v>2</v>
      </c>
      <c r="CL3">
        <v>20</v>
      </c>
      <c r="CM3">
        <v>2</v>
      </c>
      <c r="CN3">
        <v>1</v>
      </c>
      <c r="CO3">
        <v>1.1571755589368</v>
      </c>
      <c r="CP3">
        <v>7</v>
      </c>
      <c r="CQ3">
        <v>4000</v>
      </c>
      <c r="CR3">
        <v>18446</v>
      </c>
      <c r="CS3">
        <v>385</v>
      </c>
      <c r="CT3">
        <v>30</v>
      </c>
      <c r="CU3">
        <v>5</v>
      </c>
      <c r="CV3">
        <v>5.7562147731573399</v>
      </c>
      <c r="CW3">
        <v>0.79533149014989102</v>
      </c>
      <c r="CX3">
        <v>5.0678515565927</v>
      </c>
      <c r="CY3">
        <v>1.09137474324309</v>
      </c>
      <c r="CZ3">
        <v>0.62256077019032396</v>
      </c>
      <c r="DA3">
        <v>2</v>
      </c>
      <c r="DB3">
        <v>20</v>
      </c>
      <c r="DC3">
        <v>2</v>
      </c>
      <c r="DD3">
        <v>1</v>
      </c>
      <c r="DE3">
        <v>2.892938897342E-3</v>
      </c>
      <c r="DF3">
        <v>7</v>
      </c>
      <c r="DG3">
        <v>10</v>
      </c>
      <c r="DH3">
        <v>18061</v>
      </c>
      <c r="DI3">
        <v>10</v>
      </c>
      <c r="DJ3">
        <v>20</v>
      </c>
      <c r="DK3">
        <v>40</v>
      </c>
      <c r="DL3">
        <v>70</v>
      </c>
      <c r="DM3">
        <v>200</v>
      </c>
      <c r="DN3">
        <v>300</v>
      </c>
      <c r="DO3">
        <v>350</v>
      </c>
      <c r="DP3">
        <v>350</v>
      </c>
      <c r="DQ3">
        <v>2000</v>
      </c>
      <c r="DR3">
        <v>4000</v>
      </c>
      <c r="DS3">
        <v>9.1015073381635201</v>
      </c>
      <c r="DT3">
        <v>2.2753768345408799E-2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20</v>
      </c>
      <c r="EZ3">
        <v>20</v>
      </c>
      <c r="FA3">
        <v>20</v>
      </c>
      <c r="FB3">
        <v>20</v>
      </c>
      <c r="FC3">
        <v>20</v>
      </c>
      <c r="FD3">
        <v>20</v>
      </c>
      <c r="FE3">
        <v>20</v>
      </c>
      <c r="FF3">
        <v>20</v>
      </c>
      <c r="FG3">
        <v>20</v>
      </c>
      <c r="FH3">
        <v>20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7</v>
      </c>
      <c r="GD3">
        <v>7</v>
      </c>
      <c r="GE3">
        <v>7</v>
      </c>
      <c r="GF3">
        <v>7</v>
      </c>
      <c r="GG3">
        <v>7</v>
      </c>
      <c r="GH3">
        <v>7</v>
      </c>
      <c r="GI3">
        <v>7</v>
      </c>
      <c r="GJ3">
        <v>7</v>
      </c>
      <c r="GK3">
        <v>7</v>
      </c>
      <c r="GL3">
        <v>7</v>
      </c>
    </row>
    <row r="4" spans="1:194" x14ac:dyDescent="0.35">
      <c r="A4">
        <v>1</v>
      </c>
      <c r="B4">
        <v>28.421508833489501</v>
      </c>
      <c r="C4">
        <v>7.4833518921321502</v>
      </c>
      <c r="D4">
        <v>588.08273334031003</v>
      </c>
      <c r="E4">
        <v>70.178223334444198</v>
      </c>
      <c r="F4">
        <v>816.53672761138705</v>
      </c>
      <c r="G4">
        <v>67.427637826057193</v>
      </c>
      <c r="H4">
        <v>59.290303176993298</v>
      </c>
      <c r="I4">
        <v>3.18395238779502E-2</v>
      </c>
      <c r="J4">
        <v>6.4014148358186898</v>
      </c>
      <c r="K4">
        <v>12.6740517789201</v>
      </c>
      <c r="L4">
        <v>2.1409644845255</v>
      </c>
      <c r="M4">
        <v>4.0612472710560699</v>
      </c>
      <c r="N4">
        <v>5.22476422769439</v>
      </c>
      <c r="O4">
        <v>1201.1367189668899</v>
      </c>
      <c r="P4">
        <v>92230</v>
      </c>
      <c r="R4">
        <v>28.388287520980199</v>
      </c>
      <c r="S4">
        <v>4.34609012065809</v>
      </c>
      <c r="T4">
        <v>587.71964062496295</v>
      </c>
      <c r="U4">
        <v>64.185332185418204</v>
      </c>
      <c r="V4">
        <v>817.63024713105403</v>
      </c>
      <c r="W4">
        <v>67.384947823870306</v>
      </c>
      <c r="X4">
        <v>59.427923336507199</v>
      </c>
      <c r="Y4">
        <v>7.4723195725912202E-4</v>
      </c>
      <c r="Z4">
        <v>5.0837006861060301</v>
      </c>
      <c r="AA4">
        <v>12.824064945533699</v>
      </c>
      <c r="AB4">
        <v>1.8347883818926201</v>
      </c>
      <c r="AC4">
        <v>3.7653812383501699</v>
      </c>
      <c r="AD4">
        <v>5.3302564410236304</v>
      </c>
      <c r="AE4">
        <v>1197.2610683263599</v>
      </c>
      <c r="AF4">
        <v>92230</v>
      </c>
      <c r="AH4">
        <v>28.342753435146498</v>
      </c>
      <c r="AI4">
        <v>2.8369674030763798</v>
      </c>
      <c r="AJ4">
        <v>587.23810737877</v>
      </c>
      <c r="AK4">
        <v>53.710338881482102</v>
      </c>
      <c r="AL4">
        <v>818.95037929166597</v>
      </c>
      <c r="AM4">
        <v>67.730565226886299</v>
      </c>
      <c r="AN4">
        <v>59.611929603192898</v>
      </c>
      <c r="AO4">
        <v>3.4914441199169599</v>
      </c>
      <c r="AP4">
        <v>6.7201694862423702</v>
      </c>
      <c r="AQ4">
        <v>11.2332880267249</v>
      </c>
      <c r="AR4">
        <v>1.6787906370605099</v>
      </c>
      <c r="AS4">
        <v>3.2100225546687802</v>
      </c>
      <c r="AT4">
        <v>5.10063634602764</v>
      </c>
      <c r="AU4">
        <v>1190.4309902865</v>
      </c>
      <c r="AV4">
        <v>92230</v>
      </c>
      <c r="AX4">
        <v>28.295932933518198</v>
      </c>
      <c r="AY4">
        <v>2.28011380923405</v>
      </c>
      <c r="AZ4">
        <v>586.75909860146999</v>
      </c>
      <c r="BA4">
        <v>44.698323450297899</v>
      </c>
      <c r="BB4">
        <v>818.64230566340598</v>
      </c>
      <c r="BC4">
        <v>68.081815463471699</v>
      </c>
      <c r="BD4">
        <v>59.795938439392501</v>
      </c>
      <c r="BE4">
        <v>4.4144293623173603</v>
      </c>
      <c r="BF4">
        <v>8.4021992828215808</v>
      </c>
      <c r="BG4">
        <v>9.6628655663526999</v>
      </c>
      <c r="BH4">
        <v>1.53545506976554</v>
      </c>
      <c r="BI4">
        <v>2.72680537944718</v>
      </c>
      <c r="BJ4">
        <v>4.8692411915624998</v>
      </c>
      <c r="BK4">
        <v>1183.48311121353</v>
      </c>
      <c r="BL4">
        <v>92230</v>
      </c>
      <c r="BN4">
        <v>28.247788244683001</v>
      </c>
      <c r="BO4">
        <v>1.9396602885279099</v>
      </c>
      <c r="BP4">
        <v>586.28265737318804</v>
      </c>
      <c r="BQ4">
        <v>37.2374114858846</v>
      </c>
      <c r="BR4">
        <v>817.14190761826899</v>
      </c>
      <c r="BS4">
        <v>68.387956918309897</v>
      </c>
      <c r="BT4">
        <v>59.979541840375497</v>
      </c>
      <c r="BU4">
        <v>1.87654803841408</v>
      </c>
      <c r="BV4">
        <v>9.8477559477338907</v>
      </c>
      <c r="BW4">
        <v>8.2952752106688692</v>
      </c>
      <c r="BX4">
        <v>1.3955837810256699</v>
      </c>
      <c r="BY4">
        <v>2.3232196136934</v>
      </c>
      <c r="BZ4">
        <v>4.6692507750036096</v>
      </c>
      <c r="CA4">
        <v>1176.7721064270199</v>
      </c>
      <c r="CB4">
        <v>92230</v>
      </c>
      <c r="CD4">
        <v>27.528336359933999</v>
      </c>
      <c r="CE4">
        <v>2.1559436103107599</v>
      </c>
      <c r="CF4">
        <v>1132.2048844999099</v>
      </c>
      <c r="CG4">
        <v>71.9113530653445</v>
      </c>
      <c r="CH4">
        <v>1578.0307459206999</v>
      </c>
      <c r="CI4">
        <v>132.06800148378599</v>
      </c>
      <c r="CJ4">
        <v>115.83001712178201</v>
      </c>
      <c r="CK4">
        <v>1.9089221255011299</v>
      </c>
      <c r="CL4">
        <v>10.1898124248914</v>
      </c>
      <c r="CM4">
        <v>7.5928157664336497</v>
      </c>
      <c r="CN4">
        <v>1.5132843686812101</v>
      </c>
      <c r="CO4">
        <v>4.4865058880896802</v>
      </c>
      <c r="CP4">
        <v>4.6087198511412204</v>
      </c>
      <c r="CQ4">
        <v>2272.5337515686401</v>
      </c>
      <c r="CR4">
        <v>18446</v>
      </c>
      <c r="CS4">
        <v>385</v>
      </c>
      <c r="CT4">
        <v>27.652368978410699</v>
      </c>
      <c r="CU4">
        <v>2.1179374013769601</v>
      </c>
      <c r="CV4">
        <v>4.4148197564721201</v>
      </c>
      <c r="CW4">
        <v>0.28040478059565299</v>
      </c>
      <c r="CX4">
        <v>6.1532337554684604</v>
      </c>
      <c r="CY4">
        <v>0.51497430379479403</v>
      </c>
      <c r="CZ4">
        <v>0.45165734133677998</v>
      </c>
      <c r="DA4">
        <v>1.9041944020823101</v>
      </c>
      <c r="DB4">
        <v>10.1376585665964</v>
      </c>
      <c r="DC4">
        <v>7.7128012959000696</v>
      </c>
      <c r="DD4">
        <v>1.4933514337187099</v>
      </c>
      <c r="DE4">
        <v>1.7494284915592399E-2</v>
      </c>
      <c r="DF4">
        <v>4.6185793692969996</v>
      </c>
      <c r="DG4">
        <v>8.8613174532508605</v>
      </c>
      <c r="DH4">
        <v>18061</v>
      </c>
      <c r="DI4">
        <v>8.8613174532508605</v>
      </c>
      <c r="DJ4">
        <v>13.751020704436201</v>
      </c>
      <c r="DK4">
        <v>22.3334931611464</v>
      </c>
      <c r="DL4">
        <v>47.106550422534703</v>
      </c>
      <c r="DM4">
        <v>183.501984874025</v>
      </c>
      <c r="DN4">
        <v>184.354197581894</v>
      </c>
      <c r="DO4">
        <v>183.41135518881001</v>
      </c>
      <c r="DP4">
        <v>184.26463473837299</v>
      </c>
      <c r="DQ4">
        <v>183.32060510481199</v>
      </c>
      <c r="DR4">
        <v>2272.5337515686401</v>
      </c>
      <c r="DS4">
        <v>1.93115875126292</v>
      </c>
      <c r="DT4">
        <v>7.5301899194025598E-3</v>
      </c>
      <c r="DU4">
        <v>27.652368978410699</v>
      </c>
      <c r="DV4">
        <v>27.8007198908874</v>
      </c>
      <c r="DW4">
        <v>27.9397284254275</v>
      </c>
      <c r="DX4">
        <v>28.0699371286711</v>
      </c>
      <c r="DY4">
        <v>28.191879041961599</v>
      </c>
      <c r="DZ4">
        <v>28.075246689121599</v>
      </c>
      <c r="EA4">
        <v>27.951049844790099</v>
      </c>
      <c r="EB4">
        <v>27.8188190444782</v>
      </c>
      <c r="EC4">
        <v>27.678079868552601</v>
      </c>
      <c r="ED4">
        <v>27.528336359933999</v>
      </c>
      <c r="EE4">
        <v>2.1179374013769601</v>
      </c>
      <c r="EF4">
        <v>2.0729216405198501</v>
      </c>
      <c r="EG4">
        <v>2.0311889157733001</v>
      </c>
      <c r="EH4">
        <v>1.9923918711183</v>
      </c>
      <c r="EI4">
        <v>1.9562191230297901</v>
      </c>
      <c r="EJ4">
        <v>1.99081034390281</v>
      </c>
      <c r="EK4">
        <v>2.0277923756397498</v>
      </c>
      <c r="EL4">
        <v>2.0674360308107702</v>
      </c>
      <c r="EM4">
        <v>2.11004287544191</v>
      </c>
      <c r="EN4">
        <v>2.1559436103107599</v>
      </c>
      <c r="EO4">
        <v>1.9041944020823101</v>
      </c>
      <c r="EP4">
        <v>1.89820861949374</v>
      </c>
      <c r="EQ4">
        <v>1.8921407828992201</v>
      </c>
      <c r="ER4">
        <v>1.88596790167859</v>
      </c>
      <c r="ES4">
        <v>1.8796811877395401</v>
      </c>
      <c r="ET4">
        <v>1.8857153152828201</v>
      </c>
      <c r="EU4">
        <v>1.8916441317747299</v>
      </c>
      <c r="EV4">
        <v>1.8974739118381401</v>
      </c>
      <c r="EW4">
        <v>1.90322204959565</v>
      </c>
      <c r="EX4">
        <v>1.9089221255011299</v>
      </c>
      <c r="EY4">
        <v>10.1376585665964</v>
      </c>
      <c r="EZ4">
        <v>10.0724478871243</v>
      </c>
      <c r="FA4">
        <v>10.0076325550903</v>
      </c>
      <c r="FB4">
        <v>9.9431601898095892</v>
      </c>
      <c r="FC4">
        <v>9.8790062298722798</v>
      </c>
      <c r="FD4">
        <v>9.9405244832964694</v>
      </c>
      <c r="FE4">
        <v>10.0023339184515</v>
      </c>
      <c r="FF4">
        <v>10.064453105154501</v>
      </c>
      <c r="FG4">
        <v>10.1269255024131</v>
      </c>
      <c r="FH4">
        <v>10.1898124248914</v>
      </c>
      <c r="FI4">
        <v>7.7128012959000696</v>
      </c>
      <c r="FJ4">
        <v>7.8566821919314602</v>
      </c>
      <c r="FK4">
        <v>7.9920729061007103</v>
      </c>
      <c r="FL4">
        <v>8.1195774737851796</v>
      </c>
      <c r="FM4">
        <v>8.2397622981321703</v>
      </c>
      <c r="FN4">
        <v>8.1247779939384603</v>
      </c>
      <c r="FO4">
        <v>8.0031027527923406</v>
      </c>
      <c r="FP4">
        <v>7.8742409286186303</v>
      </c>
      <c r="FQ4">
        <v>7.7376649427818904</v>
      </c>
      <c r="FR4">
        <v>7.5928157664336497</v>
      </c>
      <c r="FS4">
        <v>1.4933514337187099</v>
      </c>
      <c r="FT4">
        <v>1.4693636067625899</v>
      </c>
      <c r="FU4">
        <v>1.4466974976595799</v>
      </c>
      <c r="FV4">
        <v>1.42526982343955</v>
      </c>
      <c r="FW4">
        <v>1.4049917090979001</v>
      </c>
      <c r="FX4">
        <v>1.42439571029699</v>
      </c>
      <c r="FY4">
        <v>1.44485047278052</v>
      </c>
      <c r="FZ4">
        <v>1.4664349384223201</v>
      </c>
      <c r="GA4">
        <v>1.4892244852020899</v>
      </c>
      <c r="GB4">
        <v>1.5132843686812101</v>
      </c>
      <c r="GC4">
        <v>4.6185793692969996</v>
      </c>
      <c r="GD4">
        <v>4.6306151080187297</v>
      </c>
      <c r="GE4">
        <v>4.6422065599299396</v>
      </c>
      <c r="GF4">
        <v>4.6533774951516804</v>
      </c>
      <c r="GG4">
        <v>4.6641540058629696</v>
      </c>
      <c r="GH4">
        <v>4.6538335734552003</v>
      </c>
      <c r="GI4">
        <v>4.6431522877542797</v>
      </c>
      <c r="GJ4">
        <v>4.6320868407245204</v>
      </c>
      <c r="GK4">
        <v>4.6206164402504504</v>
      </c>
      <c r="GL4">
        <v>4.6087198511412204</v>
      </c>
    </row>
    <row r="5" spans="1:194" x14ac:dyDescent="0.35">
      <c r="A5">
        <v>2</v>
      </c>
      <c r="B5">
        <v>29.7642309499189</v>
      </c>
      <c r="C5">
        <v>5.5958016831084301</v>
      </c>
      <c r="D5">
        <v>625.78900153953703</v>
      </c>
      <c r="E5">
        <v>69.591637094966501</v>
      </c>
      <c r="F5">
        <v>1147.4063376331601</v>
      </c>
      <c r="G5">
        <v>69.022131268733702</v>
      </c>
      <c r="H5">
        <v>70.431912916124105</v>
      </c>
      <c r="I5">
        <v>2.42192798381244E-2</v>
      </c>
      <c r="J5">
        <v>4.7387813243257</v>
      </c>
      <c r="K5">
        <v>14.2235990005448</v>
      </c>
      <c r="L5">
        <v>1.77981443661907</v>
      </c>
      <c r="M5">
        <v>4.1344479319190501</v>
      </c>
      <c r="N5">
        <v>5.4278317916571401</v>
      </c>
      <c r="O5">
        <v>1486.6807653393901</v>
      </c>
      <c r="P5">
        <v>92230</v>
      </c>
      <c r="R5">
        <v>29.759267691108999</v>
      </c>
      <c r="S5">
        <v>2.9842930883797698</v>
      </c>
      <c r="T5">
        <v>625.35100806167702</v>
      </c>
      <c r="U5">
        <v>63.738923002357197</v>
      </c>
      <c r="V5">
        <v>1148.49792141025</v>
      </c>
      <c r="W5">
        <v>68.960291710316397</v>
      </c>
      <c r="X5">
        <v>70.576992650413501</v>
      </c>
      <c r="Y5">
        <v>5.3981923742699503E-4</v>
      </c>
      <c r="Z5">
        <v>3.3844634262694302</v>
      </c>
      <c r="AA5">
        <v>14.4735547697129</v>
      </c>
      <c r="AB5">
        <v>1.4452548595342301</v>
      </c>
      <c r="AC5">
        <v>3.8534744757017698</v>
      </c>
      <c r="AD5">
        <v>5.5425202458610601</v>
      </c>
      <c r="AE5">
        <v>1482.8438526262601</v>
      </c>
      <c r="AF5">
        <v>92230</v>
      </c>
      <c r="AH5">
        <v>29.752464697817199</v>
      </c>
      <c r="AI5">
        <v>2.0217319544363699</v>
      </c>
      <c r="AJ5">
        <v>624.76787882832002</v>
      </c>
      <c r="AK5">
        <v>52.883846983430999</v>
      </c>
      <c r="AL5">
        <v>1150.3014080732601</v>
      </c>
      <c r="AM5">
        <v>69.292478359370605</v>
      </c>
      <c r="AN5">
        <v>70.770719791611398</v>
      </c>
      <c r="AO5">
        <v>3.3695482360887601</v>
      </c>
      <c r="AP5">
        <v>5.0552898777404804</v>
      </c>
      <c r="AQ5">
        <v>12.9089583333422</v>
      </c>
      <c r="AR5">
        <v>1.31372311170011</v>
      </c>
      <c r="AS5">
        <v>3.2725081405171799</v>
      </c>
      <c r="AT5">
        <v>5.3115522203453898</v>
      </c>
      <c r="AU5">
        <v>1476.01224902699</v>
      </c>
      <c r="AV5">
        <v>92230</v>
      </c>
      <c r="AX5">
        <v>29.745469451341801</v>
      </c>
      <c r="AY5">
        <v>1.6614267560379901</v>
      </c>
      <c r="AZ5">
        <v>624.18548146552098</v>
      </c>
      <c r="BA5">
        <v>43.883762799447503</v>
      </c>
      <c r="BB5">
        <v>1150.45133957913</v>
      </c>
      <c r="BC5">
        <v>69.631779364984297</v>
      </c>
      <c r="BD5">
        <v>70.964210846851103</v>
      </c>
      <c r="BE5">
        <v>4.2600651238582898</v>
      </c>
      <c r="BF5">
        <v>6.7799770754818596</v>
      </c>
      <c r="BG5">
        <v>11.343330279743901</v>
      </c>
      <c r="BH5">
        <v>1.1907966265812699</v>
      </c>
      <c r="BI5">
        <v>2.7848944469092101</v>
      </c>
      <c r="BJ5">
        <v>5.07666708661991</v>
      </c>
      <c r="BK5">
        <v>1469.33743054195</v>
      </c>
      <c r="BL5">
        <v>92230</v>
      </c>
      <c r="BN5">
        <v>29.738276518856001</v>
      </c>
      <c r="BO5">
        <v>1.41918210540387</v>
      </c>
      <c r="BP5">
        <v>623.60383186580395</v>
      </c>
      <c r="BQ5">
        <v>36.741609786990402</v>
      </c>
      <c r="BR5">
        <v>1149.27231822259</v>
      </c>
      <c r="BS5">
        <v>69.918396713034497</v>
      </c>
      <c r="BT5">
        <v>71.157003627035607</v>
      </c>
      <c r="BU5">
        <v>1.6576326737474301</v>
      </c>
      <c r="BV5">
        <v>8.2244653334168891</v>
      </c>
      <c r="BW5">
        <v>10.0065321812992</v>
      </c>
      <c r="BX5">
        <v>1.07048348752246</v>
      </c>
      <c r="BY5">
        <v>2.39492475759711</v>
      </c>
      <c r="BZ5">
        <v>4.8781450413003196</v>
      </c>
      <c r="CA5">
        <v>1463.01987016159</v>
      </c>
      <c r="CB5">
        <v>92230</v>
      </c>
      <c r="CD5">
        <v>29.630849373365301</v>
      </c>
      <c r="CE5">
        <v>1.4729108865751701</v>
      </c>
      <c r="CF5">
        <v>1209.14568365588</v>
      </c>
      <c r="CG5">
        <v>71.240676555156398</v>
      </c>
      <c r="CH5">
        <v>2228.3982103930698</v>
      </c>
      <c r="CI5">
        <v>135.56928818214499</v>
      </c>
      <c r="CJ5">
        <v>137.970903001171</v>
      </c>
      <c r="CK5">
        <v>1.6978816080974</v>
      </c>
      <c r="CL5">
        <v>8.4581258950338096</v>
      </c>
      <c r="CM5">
        <v>9.8483196708895306</v>
      </c>
      <c r="CN5">
        <v>1.1066830687668101</v>
      </c>
      <c r="CO5">
        <v>4.6436740529078504</v>
      </c>
      <c r="CP5">
        <v>4.85226403223992</v>
      </c>
      <c r="CQ5">
        <v>2836.7435713405698</v>
      </c>
      <c r="CR5">
        <v>18446</v>
      </c>
      <c r="CS5">
        <v>385</v>
      </c>
      <c r="CT5">
        <v>29.649374683541001</v>
      </c>
      <c r="CU5">
        <v>1.4642126653962699</v>
      </c>
      <c r="CV5">
        <v>3.9983430961191901</v>
      </c>
      <c r="CW5">
        <v>0.23557514294384799</v>
      </c>
      <c r="CX5">
        <v>7.3687569003184601</v>
      </c>
      <c r="CY5">
        <v>0.44829381171833999</v>
      </c>
      <c r="CZ5">
        <v>0.45623535272617</v>
      </c>
      <c r="DA5">
        <v>1.6918406957776899</v>
      </c>
      <c r="DB5">
        <v>8.4214173206545002</v>
      </c>
      <c r="DC5">
        <v>9.8746120867888898</v>
      </c>
      <c r="DD5">
        <v>1.10086764307075</v>
      </c>
      <c r="DE5">
        <v>1.5355471504421399E-2</v>
      </c>
      <c r="DF5">
        <v>4.8564002429985598</v>
      </c>
      <c r="DG5">
        <v>9.3804032278695004</v>
      </c>
      <c r="DH5">
        <v>18061</v>
      </c>
      <c r="DI5">
        <v>9.3804032278695004</v>
      </c>
      <c r="DJ5">
        <v>14.441618090578601</v>
      </c>
      <c r="DK5">
        <v>23.565075420835999</v>
      </c>
      <c r="DL5">
        <v>50.853757164301797</v>
      </c>
      <c r="DM5">
        <v>209.89882485159899</v>
      </c>
      <c r="DN5">
        <v>210.58290403751701</v>
      </c>
      <c r="DO5">
        <v>209.831038510605</v>
      </c>
      <c r="DP5">
        <v>210.515624572349</v>
      </c>
      <c r="DQ5">
        <v>209.76319098176299</v>
      </c>
      <c r="DR5">
        <v>2836.7435713405698</v>
      </c>
      <c r="DS5">
        <v>1.9389644865365101</v>
      </c>
      <c r="DT5">
        <v>6.41167178873207E-3</v>
      </c>
      <c r="DU5">
        <v>29.649374683541001</v>
      </c>
      <c r="DV5">
        <v>29.671523744881299</v>
      </c>
      <c r="DW5">
        <v>29.692273677835999</v>
      </c>
      <c r="DX5">
        <v>29.711712880621601</v>
      </c>
      <c r="DY5">
        <v>29.729924137341602</v>
      </c>
      <c r="DZ5">
        <v>29.712505564540798</v>
      </c>
      <c r="EA5">
        <v>29.6939636159799</v>
      </c>
      <c r="EB5">
        <v>29.674225857322</v>
      </c>
      <c r="EC5">
        <v>29.653215156577598</v>
      </c>
      <c r="ED5">
        <v>29.630849373365301</v>
      </c>
      <c r="EE5">
        <v>1.4642126653962699</v>
      </c>
      <c r="EF5">
        <v>1.4535694257991101</v>
      </c>
      <c r="EG5">
        <v>1.4432872886202099</v>
      </c>
      <c r="EH5">
        <v>1.43334843948171</v>
      </c>
      <c r="EI5">
        <v>1.42373591775519</v>
      </c>
      <c r="EJ5">
        <v>1.43294261248466</v>
      </c>
      <c r="EK5">
        <v>1.44244822112444</v>
      </c>
      <c r="EL5">
        <v>1.4522676173587199</v>
      </c>
      <c r="EM5">
        <v>1.46241636549807</v>
      </c>
      <c r="EN5">
        <v>1.4729108865751701</v>
      </c>
      <c r="EO5">
        <v>1.6918406957776899</v>
      </c>
      <c r="EP5">
        <v>1.68423775239151</v>
      </c>
      <c r="EQ5">
        <v>1.6766238712521699</v>
      </c>
      <c r="ER5">
        <v>1.6690009058442901</v>
      </c>
      <c r="ES5">
        <v>1.66137072624908</v>
      </c>
      <c r="ET5">
        <v>1.6686891875605001</v>
      </c>
      <c r="EU5">
        <v>1.67600115338071</v>
      </c>
      <c r="EV5">
        <v>1.68330497123156</v>
      </c>
      <c r="EW5">
        <v>1.69059901469897</v>
      </c>
      <c r="EX5">
        <v>1.6978816080974</v>
      </c>
      <c r="EY5">
        <v>8.4214173206545002</v>
      </c>
      <c r="EZ5">
        <v>8.3759659062424205</v>
      </c>
      <c r="FA5">
        <v>8.3314075257891194</v>
      </c>
      <c r="FB5">
        <v>8.28774244984176</v>
      </c>
      <c r="FC5">
        <v>8.2449696407758903</v>
      </c>
      <c r="FD5">
        <v>8.2859584775498991</v>
      </c>
      <c r="FE5">
        <v>8.3277680193670403</v>
      </c>
      <c r="FF5">
        <v>8.3703993226933306</v>
      </c>
      <c r="FG5">
        <v>8.4138523463247399</v>
      </c>
      <c r="FH5">
        <v>8.4581258950338096</v>
      </c>
      <c r="FI5">
        <v>9.8746120867888898</v>
      </c>
      <c r="FJ5">
        <v>9.9064899471574606</v>
      </c>
      <c r="FK5">
        <v>9.9369058091041804</v>
      </c>
      <c r="FL5">
        <v>9.9659244339083006</v>
      </c>
      <c r="FM5">
        <v>9.9936065047446903</v>
      </c>
      <c r="FN5">
        <v>9.9671086743517705</v>
      </c>
      <c r="FO5">
        <v>9.9393859051047002</v>
      </c>
      <c r="FP5">
        <v>9.9103850962926092</v>
      </c>
      <c r="FQ5">
        <v>9.8800497379352006</v>
      </c>
      <c r="FR5">
        <v>9.8483196708895306</v>
      </c>
      <c r="FS5">
        <v>1.10086764307075</v>
      </c>
      <c r="FT5">
        <v>1.09373079766939</v>
      </c>
      <c r="FU5">
        <v>1.0868101642185399</v>
      </c>
      <c r="FV5">
        <v>1.08009636466683</v>
      </c>
      <c r="FW5">
        <v>1.0735805481660601</v>
      </c>
      <c r="FX5">
        <v>1.0798221824423999</v>
      </c>
      <c r="FY5">
        <v>1.08624527631873</v>
      </c>
      <c r="FZ5">
        <v>1.09285758194467</v>
      </c>
      <c r="GA5">
        <v>1.0996672929986899</v>
      </c>
      <c r="GB5">
        <v>1.1066830687668101</v>
      </c>
      <c r="GC5">
        <v>4.8564002429985598</v>
      </c>
      <c r="GD5">
        <v>4.8614887283175703</v>
      </c>
      <c r="GE5">
        <v>4.8664364865873004</v>
      </c>
      <c r="GF5">
        <v>4.8712463915069897</v>
      </c>
      <c r="GG5">
        <v>4.8759212213813203</v>
      </c>
      <c r="GH5">
        <v>4.8714428383300898</v>
      </c>
      <c r="GI5">
        <v>4.8668404094031299</v>
      </c>
      <c r="GJ5">
        <v>4.8621114935899401</v>
      </c>
      <c r="GK5">
        <v>4.8572535707111104</v>
      </c>
      <c r="GL5">
        <v>4.85226403223992</v>
      </c>
    </row>
    <row r="6" spans="1:194" x14ac:dyDescent="0.35">
      <c r="A6">
        <v>3</v>
      </c>
      <c r="B6">
        <v>29.964804196759601</v>
      </c>
      <c r="C6">
        <v>4.7413566686919602</v>
      </c>
      <c r="D6">
        <v>667.17927778477099</v>
      </c>
      <c r="E6">
        <v>71.600568342866794</v>
      </c>
      <c r="F6">
        <v>1407.90664807956</v>
      </c>
      <c r="G6">
        <v>71.792737420925803</v>
      </c>
      <c r="H6">
        <v>87.209939884160093</v>
      </c>
      <c r="I6">
        <v>1.8961286262606399E-2</v>
      </c>
      <c r="J6">
        <v>3.7850752042268798</v>
      </c>
      <c r="K6">
        <v>14.6233360441051</v>
      </c>
      <c r="L6">
        <v>1.60533204083925</v>
      </c>
      <c r="M6">
        <v>4.3325650197854104</v>
      </c>
      <c r="N6">
        <v>5.52056702223482</v>
      </c>
      <c r="O6">
        <v>1729.2668786342099</v>
      </c>
      <c r="P6">
        <v>92230</v>
      </c>
      <c r="R6">
        <v>29.964063280893999</v>
      </c>
      <c r="S6">
        <v>2.4702734858143298</v>
      </c>
      <c r="T6">
        <v>666.72620852627801</v>
      </c>
      <c r="U6">
        <v>66.113207510430797</v>
      </c>
      <c r="V6">
        <v>1408.8394050218899</v>
      </c>
      <c r="W6">
        <v>71.720176666605596</v>
      </c>
      <c r="X6">
        <v>87.376219750587296</v>
      </c>
      <c r="Y6">
        <v>4.0202374852350403E-4</v>
      </c>
      <c r="Z6">
        <v>2.4151373239952001</v>
      </c>
      <c r="AA6">
        <v>14.932432809160501</v>
      </c>
      <c r="AB6">
        <v>1.2507283193113301</v>
      </c>
      <c r="AC6">
        <v>4.0785465787085604</v>
      </c>
      <c r="AD6">
        <v>5.6405126207507701</v>
      </c>
      <c r="AE6">
        <v>1725.58141310684</v>
      </c>
      <c r="AF6">
        <v>92230</v>
      </c>
      <c r="AH6">
        <v>29.9630477310697</v>
      </c>
      <c r="AI6">
        <v>1.7234951477263201</v>
      </c>
      <c r="AJ6">
        <v>666.12225333300796</v>
      </c>
      <c r="AK6">
        <v>54.905389294373599</v>
      </c>
      <c r="AL6">
        <v>1411.15430071881</v>
      </c>
      <c r="AM6">
        <v>72.053563561143505</v>
      </c>
      <c r="AN6">
        <v>87.598206654195806</v>
      </c>
      <c r="AO6">
        <v>3.2258436241713699</v>
      </c>
      <c r="AP6">
        <v>4.1335134902477302</v>
      </c>
      <c r="AQ6">
        <v>13.3275401732093</v>
      </c>
      <c r="AR6">
        <v>1.1479327423234</v>
      </c>
      <c r="AS6">
        <v>3.4734880109989001</v>
      </c>
      <c r="AT6">
        <v>5.40315622459919</v>
      </c>
      <c r="AU6">
        <v>1718.8752851711499</v>
      </c>
      <c r="AV6">
        <v>92230</v>
      </c>
      <c r="AX6">
        <v>29.9620034833703</v>
      </c>
      <c r="AY6">
        <v>1.43405747899837</v>
      </c>
      <c r="AZ6">
        <v>665.518291182035</v>
      </c>
      <c r="BA6">
        <v>45.755085476112498</v>
      </c>
      <c r="BB6">
        <v>1411.77814376589</v>
      </c>
      <c r="BC6">
        <v>72.394725608699602</v>
      </c>
      <c r="BD6">
        <v>87.819942794640198</v>
      </c>
      <c r="BE6">
        <v>4.08413854958809</v>
      </c>
      <c r="BF6">
        <v>5.9101704857639499</v>
      </c>
      <c r="BG6">
        <v>11.719033003050001</v>
      </c>
      <c r="BH6">
        <v>1.04498970228202</v>
      </c>
      <c r="BI6">
        <v>2.9732480419504599</v>
      </c>
      <c r="BJ6">
        <v>5.1613792949863999</v>
      </c>
      <c r="BK6">
        <v>1712.44964162053</v>
      </c>
      <c r="BL6">
        <v>92230</v>
      </c>
      <c r="BN6">
        <v>29.960929726393299</v>
      </c>
      <c r="BO6">
        <v>1.2330570029781101</v>
      </c>
      <c r="BP6">
        <v>664.91432905308397</v>
      </c>
      <c r="BQ6">
        <v>38.650770949855897</v>
      </c>
      <c r="BR6">
        <v>1410.9681641750699</v>
      </c>
      <c r="BS6">
        <v>72.671278984283305</v>
      </c>
      <c r="BT6">
        <v>88.040927120473199</v>
      </c>
      <c r="BU6">
        <v>1.4329836716611</v>
      </c>
      <c r="BV6">
        <v>7.3375308670451602</v>
      </c>
      <c r="BW6">
        <v>10.3912347138409</v>
      </c>
      <c r="BX6">
        <v>0.93989854904306502</v>
      </c>
      <c r="BY6">
        <v>2.5825401453236099</v>
      </c>
      <c r="BZ6">
        <v>4.9646033376527097</v>
      </c>
      <c r="CA6">
        <v>1706.4341027120799</v>
      </c>
      <c r="CB6">
        <v>92230</v>
      </c>
      <c r="CD6">
        <v>29.944892782146599</v>
      </c>
      <c r="CE6">
        <v>1.2566674551686099</v>
      </c>
      <c r="CF6">
        <v>1292.2395817348099</v>
      </c>
      <c r="CG6">
        <v>75.116528406146301</v>
      </c>
      <c r="CH6">
        <v>2742.1711800245498</v>
      </c>
      <c r="CI6">
        <v>141.234289976155</v>
      </c>
      <c r="CJ6">
        <v>171.104706075032</v>
      </c>
      <c r="CK6">
        <v>1.4710914121004901</v>
      </c>
      <c r="CL6">
        <v>7.4484658784926996</v>
      </c>
      <c r="CM6">
        <v>10.3658760310829</v>
      </c>
      <c r="CN6">
        <v>0.95685164904588704</v>
      </c>
      <c r="CO6">
        <v>5.0190835892482504</v>
      </c>
      <c r="CP6">
        <v>4.9551830143765301</v>
      </c>
      <c r="CQ6">
        <v>3316.3997146625202</v>
      </c>
      <c r="CR6">
        <v>18446</v>
      </c>
      <c r="CS6">
        <v>385</v>
      </c>
      <c r="CT6">
        <v>29.947658292833001</v>
      </c>
      <c r="CU6">
        <v>1.2529335826698</v>
      </c>
      <c r="CV6">
        <v>3.8221262694684301</v>
      </c>
      <c r="CW6">
        <v>0.22217618199480499</v>
      </c>
      <c r="CX6">
        <v>8.1106666679259405</v>
      </c>
      <c r="CY6">
        <v>0.41773622902255603</v>
      </c>
      <c r="CZ6">
        <v>0.50608555964606305</v>
      </c>
      <c r="DA6">
        <v>1.4653056436999401</v>
      </c>
      <c r="DB6">
        <v>7.4307066984462304</v>
      </c>
      <c r="DC6">
        <v>10.3705969053887</v>
      </c>
      <c r="DD6">
        <v>0.95417757822924698</v>
      </c>
      <c r="DE6">
        <v>1.4845212533553601E-2</v>
      </c>
      <c r="DF6">
        <v>4.9567344234280704</v>
      </c>
      <c r="DG6">
        <v>9.8090931810433499</v>
      </c>
      <c r="DH6">
        <v>18061</v>
      </c>
      <c r="DI6">
        <v>9.8090931810433499</v>
      </c>
      <c r="DJ6">
        <v>14.989193070102701</v>
      </c>
      <c r="DK6">
        <v>24.514117108286001</v>
      </c>
      <c r="DL6">
        <v>53.745138657002201</v>
      </c>
      <c r="DM6">
        <v>231.21241325662101</v>
      </c>
      <c r="DN6">
        <v>231.77336616719799</v>
      </c>
      <c r="DO6">
        <v>231.15925793109901</v>
      </c>
      <c r="DP6">
        <v>231.720556782567</v>
      </c>
      <c r="DQ6">
        <v>231.10606457050599</v>
      </c>
      <c r="DR6">
        <v>3316.3997146625202</v>
      </c>
      <c r="DS6">
        <v>1.9434677901664601</v>
      </c>
      <c r="DT6">
        <v>5.7482988446219702E-3</v>
      </c>
      <c r="DU6">
        <v>29.947658292833001</v>
      </c>
      <c r="DV6">
        <v>29.9509647800853</v>
      </c>
      <c r="DW6">
        <v>29.954062392456098</v>
      </c>
      <c r="DX6">
        <v>29.956964308260901</v>
      </c>
      <c r="DY6">
        <v>29.959682887930501</v>
      </c>
      <c r="DZ6">
        <v>29.957082641356401</v>
      </c>
      <c r="EA6">
        <v>29.954314671448799</v>
      </c>
      <c r="EB6">
        <v>29.951368160873699</v>
      </c>
      <c r="EC6">
        <v>29.948231608299398</v>
      </c>
      <c r="ED6">
        <v>29.944892782146599</v>
      </c>
      <c r="EE6">
        <v>1.2529335826698</v>
      </c>
      <c r="EF6">
        <v>1.24832435070048</v>
      </c>
      <c r="EG6">
        <v>1.2438209729037999</v>
      </c>
      <c r="EH6">
        <v>1.2394196946179299</v>
      </c>
      <c r="EI6">
        <v>1.2351169095705601</v>
      </c>
      <c r="EJ6">
        <v>1.23923989670645</v>
      </c>
      <c r="EK6">
        <v>1.2434532163691201</v>
      </c>
      <c r="EL6">
        <v>1.24776003421934</v>
      </c>
      <c r="EM6">
        <v>1.2521636416466899</v>
      </c>
      <c r="EN6">
        <v>1.2566674551686099</v>
      </c>
      <c r="EO6">
        <v>1.4653056436999401</v>
      </c>
      <c r="EP6">
        <v>1.4580546108669299</v>
      </c>
      <c r="EQ6">
        <v>1.4508320849563501</v>
      </c>
      <c r="ER6">
        <v>1.44363881133893</v>
      </c>
      <c r="ES6">
        <v>1.43647552115912</v>
      </c>
      <c r="ET6">
        <v>1.4433447271846001</v>
      </c>
      <c r="EU6">
        <v>1.4502415696769699</v>
      </c>
      <c r="EV6">
        <v>1.4571654048698299</v>
      </c>
      <c r="EW6">
        <v>1.4641155807639901</v>
      </c>
      <c r="EX6">
        <v>1.4710914121004901</v>
      </c>
      <c r="EY6">
        <v>7.4307066984462304</v>
      </c>
      <c r="EZ6">
        <v>7.4088711929704401</v>
      </c>
      <c r="FA6">
        <v>7.3876563188553002</v>
      </c>
      <c r="FB6">
        <v>7.3670500815323603</v>
      </c>
      <c r="FC6">
        <v>7.3470405296546897</v>
      </c>
      <c r="FD6">
        <v>7.3662085088566096</v>
      </c>
      <c r="FE6">
        <v>7.3859244753119198</v>
      </c>
      <c r="FF6">
        <v>7.4061989686981402</v>
      </c>
      <c r="FG6">
        <v>7.4270425659724904</v>
      </c>
      <c r="FH6">
        <v>7.4484658784926996</v>
      </c>
      <c r="FI6">
        <v>10.3705969053887</v>
      </c>
      <c r="FJ6">
        <v>10.376112679710801</v>
      </c>
      <c r="FK6">
        <v>10.3810986048759</v>
      </c>
      <c r="FL6">
        <v>10.385568041894199</v>
      </c>
      <c r="FM6">
        <v>10.3895338017113</v>
      </c>
      <c r="FN6">
        <v>10.385749934618101</v>
      </c>
      <c r="FO6">
        <v>10.381503700140501</v>
      </c>
      <c r="FP6">
        <v>10.376783854843</v>
      </c>
      <c r="FQ6">
        <v>10.371578692178</v>
      </c>
      <c r="FR6">
        <v>10.3658760310829</v>
      </c>
      <c r="FS6">
        <v>0.95417757822924698</v>
      </c>
      <c r="FT6">
        <v>0.95087327618786599</v>
      </c>
      <c r="FU6">
        <v>0.94764079596878403</v>
      </c>
      <c r="FV6">
        <v>0.94447783448220801</v>
      </c>
      <c r="FW6">
        <v>0.94138216571081001</v>
      </c>
      <c r="FX6">
        <v>0.94434861699578199</v>
      </c>
      <c r="FY6">
        <v>0.947376803205633</v>
      </c>
      <c r="FZ6">
        <v>0.95046867985936501</v>
      </c>
      <c r="GA6">
        <v>0.953626269446612</v>
      </c>
      <c r="GB6">
        <v>0.95685164904588704</v>
      </c>
      <c r="GC6">
        <v>4.9567344234280704</v>
      </c>
      <c r="GD6">
        <v>4.9586231570474801</v>
      </c>
      <c r="GE6">
        <v>4.96043381474583</v>
      </c>
      <c r="GF6">
        <v>4.9621679446476499</v>
      </c>
      <c r="GG6">
        <v>4.9638270724586704</v>
      </c>
      <c r="GH6">
        <v>4.9622387254088602</v>
      </c>
      <c r="GI6">
        <v>4.9605814992132098</v>
      </c>
      <c r="GJ6">
        <v>4.9588540501968499</v>
      </c>
      <c r="GK6">
        <v>4.9570550157813003</v>
      </c>
      <c r="GL6">
        <v>4.9551830143765301</v>
      </c>
    </row>
    <row r="7" spans="1:194" x14ac:dyDescent="0.35">
      <c r="A7">
        <v>4</v>
      </c>
      <c r="B7">
        <v>29.994754133584401</v>
      </c>
      <c r="C7">
        <v>4.2524152024195896</v>
      </c>
      <c r="D7">
        <v>708.59565727665199</v>
      </c>
      <c r="E7">
        <v>73.7732568511111</v>
      </c>
      <c r="F7">
        <v>1616.29075996148</v>
      </c>
      <c r="G7">
        <v>75.205970172305499</v>
      </c>
      <c r="H7">
        <v>107.298299031402</v>
      </c>
      <c r="I7">
        <v>1.5195068727098301E-2</v>
      </c>
      <c r="J7">
        <v>3.3188150609254801</v>
      </c>
      <c r="K7">
        <v>14.626416705284999</v>
      </c>
      <c r="L7">
        <v>1.4997888033614</v>
      </c>
      <c r="M7">
        <v>4.5240261053564197</v>
      </c>
      <c r="N7">
        <v>5.5535031484111403</v>
      </c>
      <c r="O7">
        <v>1935.8729574697199</v>
      </c>
      <c r="P7">
        <v>92230</v>
      </c>
      <c r="R7">
        <v>29.994643702433098</v>
      </c>
      <c r="S7">
        <v>2.2031140712820299</v>
      </c>
      <c r="T7">
        <v>708.15316964636304</v>
      </c>
      <c r="U7">
        <v>68.646437065605895</v>
      </c>
      <c r="V7">
        <v>1617.0692551402301</v>
      </c>
      <c r="W7">
        <v>75.126169443558197</v>
      </c>
      <c r="X7">
        <v>107.49227205744501</v>
      </c>
      <c r="Y7">
        <v>3.0798460077087898E-4</v>
      </c>
      <c r="Z7">
        <v>1.93884956915148</v>
      </c>
      <c r="AA7">
        <v>14.974157956271</v>
      </c>
      <c r="AB7">
        <v>1.13246196929441</v>
      </c>
      <c r="AC7">
        <v>4.2960317566473201</v>
      </c>
      <c r="AD7">
        <v>5.67691294214326</v>
      </c>
      <c r="AE7">
        <v>1932.3654775149</v>
      </c>
      <c r="AF7">
        <v>92230</v>
      </c>
      <c r="AH7">
        <v>29.994492337430799</v>
      </c>
      <c r="AI7">
        <v>1.56960428744803</v>
      </c>
      <c r="AJ7">
        <v>707.56299095466898</v>
      </c>
      <c r="AK7">
        <v>57.141535890003901</v>
      </c>
      <c r="AL7">
        <v>1619.8222568313099</v>
      </c>
      <c r="AM7">
        <v>75.467987726177498</v>
      </c>
      <c r="AN7">
        <v>107.751240708129</v>
      </c>
      <c r="AO7">
        <v>3.08263155273371</v>
      </c>
      <c r="AP7">
        <v>3.7192524335306301</v>
      </c>
      <c r="AQ7">
        <v>13.3059950734396</v>
      </c>
      <c r="AR7">
        <v>1.05447501901204</v>
      </c>
      <c r="AS7">
        <v>3.6703572041106201</v>
      </c>
      <c r="AT7">
        <v>5.4305897905826397</v>
      </c>
      <c r="AU7">
        <v>1925.8095090827101</v>
      </c>
      <c r="AV7">
        <v>92230</v>
      </c>
      <c r="AX7">
        <v>29.994336694275599</v>
      </c>
      <c r="AY7">
        <v>1.31644472436636</v>
      </c>
      <c r="AZ7">
        <v>706.97247277317103</v>
      </c>
      <c r="BA7">
        <v>47.824700769850999</v>
      </c>
      <c r="BB7">
        <v>1620.8488860831601</v>
      </c>
      <c r="BC7">
        <v>75.818111536504901</v>
      </c>
      <c r="BD7">
        <v>108.010012638154</v>
      </c>
      <c r="BE7">
        <v>3.9092517810979199</v>
      </c>
      <c r="BF7">
        <v>5.5619069561821197</v>
      </c>
      <c r="BG7">
        <v>11.6368841250745</v>
      </c>
      <c r="BH7">
        <v>0.96655374256994397</v>
      </c>
      <c r="BI7">
        <v>3.1571611664191002</v>
      </c>
      <c r="BJ7">
        <v>5.1797524569024498</v>
      </c>
      <c r="BK7">
        <v>1919.60563785063</v>
      </c>
      <c r="BL7">
        <v>92230</v>
      </c>
      <c r="BN7">
        <v>29.994176651731301</v>
      </c>
      <c r="BO7">
        <v>1.13850861746536</v>
      </c>
      <c r="BP7">
        <v>706.38161833427205</v>
      </c>
      <c r="BQ7">
        <v>40.703836443214897</v>
      </c>
      <c r="BR7">
        <v>1620.3507741589301</v>
      </c>
      <c r="BS7">
        <v>76.089020263663599</v>
      </c>
      <c r="BT7">
        <v>108.268053842307</v>
      </c>
      <c r="BU7">
        <v>1.2350476138008299</v>
      </c>
      <c r="BV7">
        <v>6.9708472676049</v>
      </c>
      <c r="BW7">
        <v>10.3132725837858</v>
      </c>
      <c r="BX7">
        <v>0.87109519687657999</v>
      </c>
      <c r="BY7">
        <v>2.7634096679566</v>
      </c>
      <c r="BZ7">
        <v>4.9845733249748498</v>
      </c>
      <c r="CA7">
        <v>1913.8449772817901</v>
      </c>
      <c r="CB7">
        <v>92230</v>
      </c>
      <c r="CD7">
        <v>29.991786368998302</v>
      </c>
      <c r="CE7">
        <v>1.15173014845668</v>
      </c>
      <c r="CF7">
        <v>1374.86528369692</v>
      </c>
      <c r="CG7">
        <v>79.223878688999704</v>
      </c>
      <c r="CH7">
        <v>3153.7684007914399</v>
      </c>
      <c r="CI7">
        <v>148.09580220633401</v>
      </c>
      <c r="CJ7">
        <v>210.727437829189</v>
      </c>
      <c r="CK7">
        <v>1.2673796270098401</v>
      </c>
      <c r="CL7">
        <v>7.0108006553149398</v>
      </c>
      <c r="CM7">
        <v>10.347812509567399</v>
      </c>
      <c r="CN7">
        <v>0.88078232924727995</v>
      </c>
      <c r="CO7">
        <v>5.3785601415636801</v>
      </c>
      <c r="CP7">
        <v>4.9842335899861503</v>
      </c>
      <c r="CQ7">
        <v>3725.0106024096599</v>
      </c>
      <c r="CR7">
        <v>18446</v>
      </c>
      <c r="CS7">
        <v>385</v>
      </c>
      <c r="CT7">
        <v>29.992198543450201</v>
      </c>
      <c r="CU7">
        <v>1.14966694890388</v>
      </c>
      <c r="CV7">
        <v>3.7533029189493599</v>
      </c>
      <c r="CW7">
        <v>0.216276618996703</v>
      </c>
      <c r="CX7">
        <v>8.6096058171981404</v>
      </c>
      <c r="CY7">
        <v>0.40429299750048397</v>
      </c>
      <c r="CZ7">
        <v>0.57527375000718195</v>
      </c>
      <c r="DA7">
        <v>1.2624444910991699</v>
      </c>
      <c r="DB7">
        <v>7.0042348660091003</v>
      </c>
      <c r="DC7">
        <v>10.3431006965249</v>
      </c>
      <c r="DD7">
        <v>0.879272033366992</v>
      </c>
      <c r="DE7">
        <v>1.4683158938156599E-2</v>
      </c>
      <c r="DF7">
        <v>4.9843579174297101</v>
      </c>
      <c r="DG7">
        <v>10.169064076988899</v>
      </c>
      <c r="DH7">
        <v>18061</v>
      </c>
      <c r="DI7">
        <v>10.169064076988899</v>
      </c>
      <c r="DJ7">
        <v>15.435572702764199</v>
      </c>
      <c r="DK7">
        <v>25.270801620242199</v>
      </c>
      <c r="DL7">
        <v>56.049431470275103</v>
      </c>
      <c r="DM7">
        <v>248.76667115475999</v>
      </c>
      <c r="DN7">
        <v>249.23339762964301</v>
      </c>
      <c r="DO7">
        <v>248.72375644048901</v>
      </c>
      <c r="DP7">
        <v>249.19073490882701</v>
      </c>
      <c r="DQ7">
        <v>248.680815707672</v>
      </c>
      <c r="DR7">
        <v>3725.0106024096599</v>
      </c>
      <c r="DS7">
        <v>1.9463491801202399</v>
      </c>
      <c r="DT7">
        <v>5.3134209916165104E-3</v>
      </c>
      <c r="DU7">
        <v>29.992198543450201</v>
      </c>
      <c r="DV7">
        <v>29.992691359152701</v>
      </c>
      <c r="DW7">
        <v>29.993153058539299</v>
      </c>
      <c r="DX7">
        <v>29.993585597749199</v>
      </c>
      <c r="DY7">
        <v>29.9939908098311</v>
      </c>
      <c r="DZ7">
        <v>29.993603235665098</v>
      </c>
      <c r="EA7">
        <v>29.993190660826901</v>
      </c>
      <c r="EB7">
        <v>29.992751481246401</v>
      </c>
      <c r="EC7">
        <v>29.992283990812201</v>
      </c>
      <c r="ED7">
        <v>29.991786368998302</v>
      </c>
      <c r="EE7">
        <v>1.14966694890388</v>
      </c>
      <c r="EF7">
        <v>1.1471074714373399</v>
      </c>
      <c r="EG7">
        <v>1.1445909830377801</v>
      </c>
      <c r="EH7">
        <v>1.14211617416154</v>
      </c>
      <c r="EI7">
        <v>1.1396815436208001</v>
      </c>
      <c r="EJ7">
        <v>1.1420150487704599</v>
      </c>
      <c r="EK7">
        <v>1.1443853998394999</v>
      </c>
      <c r="EL7">
        <v>1.14679394170106</v>
      </c>
      <c r="EM7">
        <v>1.14924186296903</v>
      </c>
      <c r="EN7">
        <v>1.15173014845668</v>
      </c>
      <c r="EO7">
        <v>1.2624444910991699</v>
      </c>
      <c r="EP7">
        <v>1.25627174186664</v>
      </c>
      <c r="EQ7">
        <v>1.2501386477257601</v>
      </c>
      <c r="ER7">
        <v>1.2440452735824099</v>
      </c>
      <c r="ES7">
        <v>1.2379916999543199</v>
      </c>
      <c r="ET7">
        <v>1.24379618179704</v>
      </c>
      <c r="EU7">
        <v>1.24963728194742</v>
      </c>
      <c r="EV7">
        <v>1.25551492750856</v>
      </c>
      <c r="EW7">
        <v>1.2614290614305499</v>
      </c>
      <c r="EX7">
        <v>1.2673796270098401</v>
      </c>
      <c r="EY7">
        <v>7.0042348660091003</v>
      </c>
      <c r="EZ7">
        <v>6.9962363541771904</v>
      </c>
      <c r="FA7">
        <v>6.98856109964703</v>
      </c>
      <c r="FB7">
        <v>6.98120180888544</v>
      </c>
      <c r="FC7">
        <v>6.9741512800878898</v>
      </c>
      <c r="FD7">
        <v>6.9809014151171898</v>
      </c>
      <c r="FE7">
        <v>6.9879350364209998</v>
      </c>
      <c r="FF7">
        <v>6.9952584884448097</v>
      </c>
      <c r="FG7">
        <v>7.0028781872867398</v>
      </c>
      <c r="FH7">
        <v>7.0108006553149398</v>
      </c>
      <c r="FI7">
        <v>10.3431006965249</v>
      </c>
      <c r="FJ7">
        <v>10.3369543028489</v>
      </c>
      <c r="FK7">
        <v>10.3305229111914</v>
      </c>
      <c r="FL7">
        <v>10.323811554059001</v>
      </c>
      <c r="FM7">
        <v>10.3168251652611</v>
      </c>
      <c r="FN7">
        <v>10.323536658762899</v>
      </c>
      <c r="FO7">
        <v>10.3299955235567</v>
      </c>
      <c r="FP7">
        <v>10.3361974174152</v>
      </c>
      <c r="FQ7">
        <v>10.3421379131986</v>
      </c>
      <c r="FR7">
        <v>10.347812509567399</v>
      </c>
      <c r="FS7">
        <v>0.879272033366992</v>
      </c>
      <c r="FT7">
        <v>0.87739775929836505</v>
      </c>
      <c r="FU7">
        <v>0.87555408180389804</v>
      </c>
      <c r="FV7">
        <v>0.873740187282535</v>
      </c>
      <c r="FW7">
        <v>0.87195524952240899</v>
      </c>
      <c r="FX7">
        <v>0.87366606683731396</v>
      </c>
      <c r="FY7">
        <v>0.87540345903332395</v>
      </c>
      <c r="FZ7">
        <v>0.87716815632558298</v>
      </c>
      <c r="GA7">
        <v>0.87896087995369299</v>
      </c>
      <c r="GB7">
        <v>0.88078232924727995</v>
      </c>
      <c r="GC7">
        <v>4.9843579174297101</v>
      </c>
      <c r="GD7">
        <v>4.9844805313949099</v>
      </c>
      <c r="GE7">
        <v>4.9845603135892098</v>
      </c>
      <c r="GF7">
        <v>4.9845981034470901</v>
      </c>
      <c r="GG7">
        <v>4.9845947294371102</v>
      </c>
      <c r="GH7">
        <v>4.9845995785216202</v>
      </c>
      <c r="GI7">
        <v>4.9845666235705304</v>
      </c>
      <c r="GJ7">
        <v>4.9844951347969699</v>
      </c>
      <c r="GK7">
        <v>4.98438437366329</v>
      </c>
      <c r="GL7">
        <v>4.9842335899861503</v>
      </c>
    </row>
    <row r="8" spans="1:194" x14ac:dyDescent="0.35">
      <c r="A8">
        <v>5</v>
      </c>
      <c r="B8">
        <v>29.999218674809701</v>
      </c>
      <c r="C8">
        <v>3.9317009319118301</v>
      </c>
      <c r="D8">
        <v>748.41237946851004</v>
      </c>
      <c r="E8">
        <v>75.641585942206206</v>
      </c>
      <c r="F8">
        <v>1784.2432598530099</v>
      </c>
      <c r="G8">
        <v>79.003109994774604</v>
      </c>
      <c r="H8">
        <v>129.17683809958299</v>
      </c>
      <c r="I8">
        <v>1.2484845111291399E-2</v>
      </c>
      <c r="J8">
        <v>3.1153920688785002</v>
      </c>
      <c r="K8">
        <v>14.415194288873501</v>
      </c>
      <c r="L8">
        <v>1.4294056330263301</v>
      </c>
      <c r="M8">
        <v>4.6851018618314804</v>
      </c>
      <c r="N8">
        <v>5.5528583613559901</v>
      </c>
      <c r="O8">
        <v>2112.3578800185601</v>
      </c>
      <c r="P8">
        <v>92230</v>
      </c>
      <c r="R8">
        <v>29.999202225853601</v>
      </c>
      <c r="S8">
        <v>2.03578933849148</v>
      </c>
      <c r="T8">
        <v>747.99224509215105</v>
      </c>
      <c r="U8">
        <v>70.774639617512406</v>
      </c>
      <c r="V8">
        <v>1784.9270468073501</v>
      </c>
      <c r="W8">
        <v>78.917984357497502</v>
      </c>
      <c r="X8">
        <v>129.40157624473599</v>
      </c>
      <c r="Y8" s="2">
        <v>2.4352007330781801E-4</v>
      </c>
      <c r="Z8">
        <v>1.7216135268494199</v>
      </c>
      <c r="AA8">
        <v>14.788561107211899</v>
      </c>
      <c r="AB8">
        <v>1.05554209263879</v>
      </c>
      <c r="AC8">
        <v>4.4763334876222798</v>
      </c>
      <c r="AD8">
        <v>5.6790833527600402</v>
      </c>
      <c r="AE8">
        <v>2109.0101190894302</v>
      </c>
      <c r="AF8">
        <v>92230</v>
      </c>
      <c r="AH8">
        <v>29.999179679264401</v>
      </c>
      <c r="AI8">
        <v>1.47413001642528</v>
      </c>
      <c r="AJ8">
        <v>747.43171159124802</v>
      </c>
      <c r="AK8">
        <v>59.052236323057897</v>
      </c>
      <c r="AL8">
        <v>1788.02079486804</v>
      </c>
      <c r="AM8">
        <v>79.272243492814297</v>
      </c>
      <c r="AN8">
        <v>129.701636094853</v>
      </c>
      <c r="AO8">
        <v>2.94797598158656</v>
      </c>
      <c r="AP8">
        <v>3.5726767369194898</v>
      </c>
      <c r="AQ8">
        <v>13.0483252358794</v>
      </c>
      <c r="AR8">
        <v>0.99584232894841196</v>
      </c>
      <c r="AS8">
        <v>3.8351607704698898</v>
      </c>
      <c r="AT8">
        <v>5.4225624321511603</v>
      </c>
      <c r="AU8">
        <v>2102.60896677751</v>
      </c>
      <c r="AV8">
        <v>92230</v>
      </c>
      <c r="AX8">
        <v>29.9991564950707</v>
      </c>
      <c r="AY8">
        <v>1.24343502741962</v>
      </c>
      <c r="AZ8">
        <v>746.87068514235898</v>
      </c>
      <c r="BA8">
        <v>49.607230582537603</v>
      </c>
      <c r="BB8">
        <v>1789.3617693134199</v>
      </c>
      <c r="BC8">
        <v>79.635226304839605</v>
      </c>
      <c r="BD8">
        <v>130.00157129189799</v>
      </c>
      <c r="BE8">
        <v>3.7443340011543902</v>
      </c>
      <c r="BF8">
        <v>5.4896476392750104</v>
      </c>
      <c r="BG8">
        <v>11.3100952209812</v>
      </c>
      <c r="BH8">
        <v>0.91819120315404101</v>
      </c>
      <c r="BI8">
        <v>3.31184248026609</v>
      </c>
      <c r="BJ8">
        <v>5.16147710709728</v>
      </c>
      <c r="BK8">
        <v>2096.6073619762901</v>
      </c>
      <c r="BL8">
        <v>92230</v>
      </c>
      <c r="BN8">
        <v>29.999132655378698</v>
      </c>
      <c r="BO8">
        <v>1.08066936939674</v>
      </c>
      <c r="BP8">
        <v>746.30916719232403</v>
      </c>
      <c r="BQ8">
        <v>42.483063357401903</v>
      </c>
      <c r="BR8">
        <v>1789.09971570673</v>
      </c>
      <c r="BS8">
        <v>79.902636405634198</v>
      </c>
      <c r="BT8">
        <v>130.30081957003699</v>
      </c>
      <c r="BU8">
        <v>1.0724047312943601</v>
      </c>
      <c r="BV8">
        <v>6.8789327247617598</v>
      </c>
      <c r="BW8">
        <v>9.9890741954270599</v>
      </c>
      <c r="BX8">
        <v>0.82854225356983102</v>
      </c>
      <c r="BY8">
        <v>2.9164753375164101</v>
      </c>
      <c r="BZ8">
        <v>4.9678842809839701</v>
      </c>
      <c r="CA8">
        <v>2091.0715516741002</v>
      </c>
      <c r="CB8">
        <v>92230</v>
      </c>
      <c r="CD8">
        <v>29.998776683245701</v>
      </c>
      <c r="CE8">
        <v>1.0892350476760899</v>
      </c>
      <c r="CF8">
        <v>1454.0530212327501</v>
      </c>
      <c r="CG8">
        <v>82.770826544240606</v>
      </c>
      <c r="CH8">
        <v>3485.7482143718998</v>
      </c>
      <c r="CI8">
        <v>155.67632688629899</v>
      </c>
      <c r="CJ8">
        <v>253.86838148819001</v>
      </c>
      <c r="CK8">
        <v>1.0985364896277301</v>
      </c>
      <c r="CL8">
        <v>6.88258525946648</v>
      </c>
      <c r="CM8">
        <v>10.0584488465572</v>
      </c>
      <c r="CN8">
        <v>0.834858413586406</v>
      </c>
      <c r="CO8">
        <v>5.6822426445871299</v>
      </c>
      <c r="CP8">
        <v>4.9725857184247904</v>
      </c>
      <c r="CQ8">
        <v>4074.0875778925301</v>
      </c>
      <c r="CR8">
        <v>18446</v>
      </c>
      <c r="CS8">
        <v>385</v>
      </c>
      <c r="CT8">
        <v>29.998838065407799</v>
      </c>
      <c r="CU8">
        <v>1.08790932863659</v>
      </c>
      <c r="CV8">
        <v>3.7383170498112501</v>
      </c>
      <c r="CW8">
        <v>0.21280076281879601</v>
      </c>
      <c r="CX8">
        <v>8.9617309622506198</v>
      </c>
      <c r="CY8">
        <v>0.40023813337814101</v>
      </c>
      <c r="CZ8">
        <v>0.65268630859189103</v>
      </c>
      <c r="DA8">
        <v>1.09453890672136</v>
      </c>
      <c r="DB8">
        <v>6.88175068651862</v>
      </c>
      <c r="DC8">
        <v>10.048303661523899</v>
      </c>
      <c r="DD8">
        <v>0.83388121066355803</v>
      </c>
      <c r="DE8">
        <v>1.4608837675957401E-2</v>
      </c>
      <c r="DF8">
        <v>4.9719194667401396</v>
      </c>
      <c r="DG8">
        <v>10.474329912638</v>
      </c>
      <c r="DH8">
        <v>18061</v>
      </c>
      <c r="DI8">
        <v>10.474329912638</v>
      </c>
      <c r="DJ8">
        <v>15.805736793406099</v>
      </c>
      <c r="DK8">
        <v>25.8873887678619</v>
      </c>
      <c r="DL8">
        <v>57.925130357505402</v>
      </c>
      <c r="DM8">
        <v>263.41837889839599</v>
      </c>
      <c r="DN8">
        <v>263.810706463423</v>
      </c>
      <c r="DO8">
        <v>263.38306014691199</v>
      </c>
      <c r="DP8">
        <v>263.77557974219297</v>
      </c>
      <c r="DQ8">
        <v>263.34772247038399</v>
      </c>
      <c r="DR8">
        <v>4074.0875778925301</v>
      </c>
      <c r="DS8">
        <v>1.9483252854886</v>
      </c>
      <c r="DT8">
        <v>5.0090729340429999E-3</v>
      </c>
      <c r="DU8">
        <v>29.998838065407799</v>
      </c>
      <c r="DV8">
        <v>29.998911450873901</v>
      </c>
      <c r="DW8">
        <v>29.9989802026437</v>
      </c>
      <c r="DX8">
        <v>29.999044618668702</v>
      </c>
      <c r="DY8">
        <v>29.999104972814202</v>
      </c>
      <c r="DZ8">
        <v>29.999047245412399</v>
      </c>
      <c r="EA8">
        <v>29.9989858020116</v>
      </c>
      <c r="EB8">
        <v>29.998920403588102</v>
      </c>
      <c r="EC8">
        <v>29.998850790845701</v>
      </c>
      <c r="ED8">
        <v>29.998776683245701</v>
      </c>
      <c r="EE8">
        <v>1.08790932863659</v>
      </c>
      <c r="EF8">
        <v>1.0862595832970201</v>
      </c>
      <c r="EG8">
        <v>1.0846311827675299</v>
      </c>
      <c r="EH8">
        <v>1.0830237248352601</v>
      </c>
      <c r="EI8">
        <v>1.0814366361018</v>
      </c>
      <c r="EJ8">
        <v>1.08295803083334</v>
      </c>
      <c r="EK8">
        <v>1.0844981191007099</v>
      </c>
      <c r="EL8">
        <v>1.0860574253082</v>
      </c>
      <c r="EM8">
        <v>1.08763633019116</v>
      </c>
      <c r="EN8">
        <v>1.0892350476760899</v>
      </c>
      <c r="EO8">
        <v>1.09453890672136</v>
      </c>
      <c r="EP8">
        <v>1.0895429646238901</v>
      </c>
      <c r="EQ8">
        <v>1.0845843012508201</v>
      </c>
      <c r="ER8">
        <v>1.07966272748762</v>
      </c>
      <c r="ES8">
        <v>1.0747780778778599</v>
      </c>
      <c r="ET8">
        <v>1.0794615462299699</v>
      </c>
      <c r="EU8">
        <v>1.08417896848012</v>
      </c>
      <c r="EV8">
        <v>1.08893048789042</v>
      </c>
      <c r="EW8">
        <v>1.0937162701622001</v>
      </c>
      <c r="EX8">
        <v>1.0985364896277301</v>
      </c>
      <c r="EY8">
        <v>6.88175068651862</v>
      </c>
      <c r="EZ8">
        <v>6.8808327282716899</v>
      </c>
      <c r="FA8">
        <v>6.8800814580154803</v>
      </c>
      <c r="FB8">
        <v>6.87949350446398</v>
      </c>
      <c r="FC8">
        <v>6.8790655421513103</v>
      </c>
      <c r="FD8">
        <v>6.8794697358646903</v>
      </c>
      <c r="FE8">
        <v>6.8800208542525096</v>
      </c>
      <c r="FF8">
        <v>6.8807218270122901</v>
      </c>
      <c r="FG8">
        <v>6.8815756119765101</v>
      </c>
      <c r="FH8">
        <v>6.88258525946648</v>
      </c>
      <c r="FI8">
        <v>10.048303661523899</v>
      </c>
      <c r="FJ8">
        <v>10.035414933281499</v>
      </c>
      <c r="FK8">
        <v>10.022352286892399</v>
      </c>
      <c r="FL8">
        <v>10.0091185178877</v>
      </c>
      <c r="FM8">
        <v>9.9957164304263504</v>
      </c>
      <c r="FN8">
        <v>10.0085771028601</v>
      </c>
      <c r="FO8">
        <v>10.0212831514923</v>
      </c>
      <c r="FP8">
        <v>10.033832101403901</v>
      </c>
      <c r="FQ8">
        <v>10.046221483817799</v>
      </c>
      <c r="FR8">
        <v>10.0584488465572</v>
      </c>
      <c r="FS8">
        <v>0.83388121066355803</v>
      </c>
      <c r="FT8">
        <v>0.83266504933141094</v>
      </c>
      <c r="FU8">
        <v>0.83146439718920695</v>
      </c>
      <c r="FV8">
        <v>0.83027893090716198</v>
      </c>
      <c r="FW8">
        <v>0.82910828180302598</v>
      </c>
      <c r="FX8">
        <v>0.83023048253349396</v>
      </c>
      <c r="FY8">
        <v>0.83136628552227299</v>
      </c>
      <c r="FZ8">
        <v>0.83251602093771004</v>
      </c>
      <c r="GA8">
        <v>0.83367998109372199</v>
      </c>
      <c r="GB8">
        <v>0.834858413586406</v>
      </c>
      <c r="GC8">
        <v>4.9719194667401396</v>
      </c>
      <c r="GD8">
        <v>4.9710629665478399</v>
      </c>
      <c r="GE8">
        <v>4.9701822290341404</v>
      </c>
      <c r="GF8">
        <v>4.9692776901507099</v>
      </c>
      <c r="GG8">
        <v>4.9683497822676701</v>
      </c>
      <c r="GH8">
        <v>4.9692406637701101</v>
      </c>
      <c r="GI8">
        <v>4.9701100808292704</v>
      </c>
      <c r="GJ8">
        <v>4.9709576523204104</v>
      </c>
      <c r="GK8">
        <v>4.9717829947421004</v>
      </c>
      <c r="GL8">
        <v>4.9725857184247904</v>
      </c>
    </row>
    <row r="9" spans="1:194" x14ac:dyDescent="0.35">
      <c r="A9">
        <v>6</v>
      </c>
      <c r="B9">
        <v>29.9998840721974</v>
      </c>
      <c r="C9">
        <v>3.7034310787437299</v>
      </c>
      <c r="D9">
        <v>785.88416584762501</v>
      </c>
      <c r="E9">
        <v>77.137327628412805</v>
      </c>
      <c r="F9">
        <v>1920.2332093714899</v>
      </c>
      <c r="G9">
        <v>83.029449637312197</v>
      </c>
      <c r="H9">
        <v>151.799060727507</v>
      </c>
      <c r="I9">
        <v>1.05124015409982E-2</v>
      </c>
      <c r="J9">
        <v>3.05430195546406</v>
      </c>
      <c r="K9">
        <v>14.071713044056899</v>
      </c>
      <c r="L9">
        <v>1.37982210951203</v>
      </c>
      <c r="M9">
        <v>4.8142064526615096</v>
      </c>
      <c r="N9">
        <v>5.5326744976322804</v>
      </c>
      <c r="O9">
        <v>2263.5624099092602</v>
      </c>
      <c r="P9">
        <v>92230</v>
      </c>
      <c r="R9">
        <v>29.9998816323588</v>
      </c>
      <c r="S9">
        <v>1.91871673974162</v>
      </c>
      <c r="T9">
        <v>785.49166698050306</v>
      </c>
      <c r="U9">
        <v>72.416379448075105</v>
      </c>
      <c r="V9">
        <v>1920.88746876093</v>
      </c>
      <c r="W9">
        <v>82.940245308456795</v>
      </c>
      <c r="X9">
        <v>152.05571979118301</v>
      </c>
      <c r="Y9" s="2">
        <v>1.9852476604438E-4</v>
      </c>
      <c r="Z9">
        <v>1.64079120221632</v>
      </c>
      <c r="AA9">
        <v>14.462122032365199</v>
      </c>
      <c r="AB9">
        <v>1.0039489572779501</v>
      </c>
      <c r="AC9">
        <v>4.6169832390610699</v>
      </c>
      <c r="AD9">
        <v>5.6615259558160904</v>
      </c>
      <c r="AE9">
        <v>2260.3436102168598</v>
      </c>
      <c r="AF9">
        <v>92230</v>
      </c>
      <c r="AH9">
        <v>29.9998782882524</v>
      </c>
      <c r="AI9">
        <v>1.40799155568084</v>
      </c>
      <c r="AJ9">
        <v>784.967907704146</v>
      </c>
      <c r="AK9">
        <v>60.552305158811201</v>
      </c>
      <c r="AL9">
        <v>1924.2325994319599</v>
      </c>
      <c r="AM9">
        <v>83.309263538571798</v>
      </c>
      <c r="AN9">
        <v>152.39840914979899</v>
      </c>
      <c r="AO9">
        <v>2.8239739398730399</v>
      </c>
      <c r="AP9">
        <v>3.56671056459744</v>
      </c>
      <c r="AQ9">
        <v>12.646588204735201</v>
      </c>
      <c r="AR9">
        <v>0.95643198814869601</v>
      </c>
      <c r="AS9">
        <v>3.9653029112531302</v>
      </c>
      <c r="AT9">
        <v>5.3942793653011201</v>
      </c>
      <c r="AU9">
        <v>2254.0953637374701</v>
      </c>
      <c r="AV9">
        <v>92230</v>
      </c>
      <c r="AX9">
        <v>29.9998748496762</v>
      </c>
      <c r="AY9">
        <v>1.19284897490388</v>
      </c>
      <c r="AZ9">
        <v>784.44359066932998</v>
      </c>
      <c r="BA9">
        <v>51.026954870334897</v>
      </c>
      <c r="BB9">
        <v>1925.8078483586301</v>
      </c>
      <c r="BC9">
        <v>83.6872735498075</v>
      </c>
      <c r="BD9">
        <v>152.741046903041</v>
      </c>
      <c r="BE9">
        <v>3.59204473162128</v>
      </c>
      <c r="BF9">
        <v>5.5616630233521196</v>
      </c>
      <c r="BG9">
        <v>10.834987032526801</v>
      </c>
      <c r="BH9">
        <v>0.88548444432119899</v>
      </c>
      <c r="BI9">
        <v>3.4352333563005102</v>
      </c>
      <c r="BJ9">
        <v>5.1223827451572701</v>
      </c>
      <c r="BK9">
        <v>2248.28003576336</v>
      </c>
      <c r="BL9">
        <v>92230</v>
      </c>
      <c r="BN9">
        <v>29.999871313856101</v>
      </c>
      <c r="BO9">
        <v>1.0410849638431099</v>
      </c>
      <c r="BP9">
        <v>783.91871641473404</v>
      </c>
      <c r="BQ9">
        <v>43.926490792203701</v>
      </c>
      <c r="BR9">
        <v>1925.71378479995</v>
      </c>
      <c r="BS9">
        <v>83.952359361228105</v>
      </c>
      <c r="BT9">
        <v>153.08304677376501</v>
      </c>
      <c r="BU9">
        <v>0.94260339287848804</v>
      </c>
      <c r="BV9">
        <v>6.9300784637107</v>
      </c>
      <c r="BW9">
        <v>9.5156158165573999</v>
      </c>
      <c r="BX9">
        <v>0.79927971143096799</v>
      </c>
      <c r="BY9">
        <v>3.0403696687125499</v>
      </c>
      <c r="BZ9">
        <v>4.93039805366897</v>
      </c>
      <c r="CA9">
        <v>2242.9457986064099</v>
      </c>
      <c r="CB9">
        <v>92230</v>
      </c>
      <c r="CD9">
        <v>29.999818475441799</v>
      </c>
      <c r="CE9">
        <v>1.0471535274710899</v>
      </c>
      <c r="CF9">
        <v>1528.4436729443</v>
      </c>
      <c r="CG9">
        <v>85.645572072895703</v>
      </c>
      <c r="CH9">
        <v>3754.6559211400699</v>
      </c>
      <c r="CI9">
        <v>163.68591514343899</v>
      </c>
      <c r="CJ9">
        <v>298.47331027699403</v>
      </c>
      <c r="CK9">
        <v>0.96332959150806097</v>
      </c>
      <c r="CL9">
        <v>6.9142723827087504</v>
      </c>
      <c r="CM9">
        <v>9.6063853015462897</v>
      </c>
      <c r="CN9">
        <v>0.80377444677389098</v>
      </c>
      <c r="CO9">
        <v>5.9279536082627899</v>
      </c>
      <c r="CP9">
        <v>4.9380116278916102</v>
      </c>
      <c r="CQ9">
        <v>4373.1782936832797</v>
      </c>
      <c r="CR9">
        <v>18446</v>
      </c>
      <c r="CS9">
        <v>385</v>
      </c>
      <c r="CT9">
        <v>29.9998275848242</v>
      </c>
      <c r="CU9">
        <v>1.04621927969092</v>
      </c>
      <c r="CV9">
        <v>3.7518979397285599</v>
      </c>
      <c r="CW9">
        <v>0.21023571302969499</v>
      </c>
      <c r="CX9">
        <v>9.2166208439847601</v>
      </c>
      <c r="CY9">
        <v>0.40180273480816098</v>
      </c>
      <c r="CZ9">
        <v>0.73266775721935495</v>
      </c>
      <c r="DA9">
        <v>0.96015646256940701</v>
      </c>
      <c r="DB9">
        <v>6.9164917420890299</v>
      </c>
      <c r="DC9">
        <v>9.5929031942475795</v>
      </c>
      <c r="DD9">
        <v>0.80308270502447898</v>
      </c>
      <c r="DE9">
        <v>1.4551453431583599E-2</v>
      </c>
      <c r="DF9">
        <v>4.9368899156781199</v>
      </c>
      <c r="DG9">
        <v>10.7349187415779</v>
      </c>
      <c r="DH9">
        <v>18061</v>
      </c>
      <c r="DI9">
        <v>10.7349187415779</v>
      </c>
      <c r="DJ9">
        <v>16.116277605006999</v>
      </c>
      <c r="DK9">
        <v>26.397438364214398</v>
      </c>
      <c r="DL9">
        <v>59.474903160000899</v>
      </c>
      <c r="DM9">
        <v>275.76493044404702</v>
      </c>
      <c r="DN9">
        <v>276.09727993575598</v>
      </c>
      <c r="DO9">
        <v>275.73546622154697</v>
      </c>
      <c r="DP9">
        <v>276.06796645325699</v>
      </c>
      <c r="DQ9">
        <v>275.70598764574498</v>
      </c>
      <c r="DR9">
        <v>4373.1782936832797</v>
      </c>
      <c r="DS9">
        <v>1.94974764722377</v>
      </c>
      <c r="DT9">
        <v>4.7860803182349504E-3</v>
      </c>
      <c r="DU9">
        <v>29.9998275848242</v>
      </c>
      <c r="DV9">
        <v>29.999838480215001</v>
      </c>
      <c r="DW9">
        <v>29.999848689398899</v>
      </c>
      <c r="DX9">
        <v>29.999858252201001</v>
      </c>
      <c r="DY9">
        <v>29.999867207804801</v>
      </c>
      <c r="DZ9">
        <v>29.999858642146201</v>
      </c>
      <c r="EA9">
        <v>29.999849520875902</v>
      </c>
      <c r="EB9">
        <v>29.999839809478001</v>
      </c>
      <c r="EC9">
        <v>29.9998294731177</v>
      </c>
      <c r="ED9">
        <v>29.999818475441799</v>
      </c>
      <c r="EE9">
        <v>1.04621927969092</v>
      </c>
      <c r="EF9">
        <v>1.0450545118363599</v>
      </c>
      <c r="EG9">
        <v>1.0439018777004001</v>
      </c>
      <c r="EH9">
        <v>1.04276112774971</v>
      </c>
      <c r="EI9">
        <v>1.04163207119173</v>
      </c>
      <c r="EJ9">
        <v>1.04271450231278</v>
      </c>
      <c r="EK9">
        <v>1.0438076760095001</v>
      </c>
      <c r="EL9">
        <v>1.0449117542698301</v>
      </c>
      <c r="EM9">
        <v>1.0460269482465601</v>
      </c>
      <c r="EN9">
        <v>1.0471535274710899</v>
      </c>
      <c r="EO9">
        <v>0.96015646256940701</v>
      </c>
      <c r="EP9">
        <v>0.95619201693766898</v>
      </c>
      <c r="EQ9">
        <v>0.95225860568139797</v>
      </c>
      <c r="ER9">
        <v>0.94835602601980196</v>
      </c>
      <c r="ES9">
        <v>0.94448407100146903</v>
      </c>
      <c r="ET9">
        <v>0.94819650098882802</v>
      </c>
      <c r="EU9">
        <v>0.95193708675028699</v>
      </c>
      <c r="EV9">
        <v>0.95570601135217503</v>
      </c>
      <c r="EW9">
        <v>0.95950345394727699</v>
      </c>
      <c r="EX9">
        <v>0.96332959150806097</v>
      </c>
      <c r="EY9">
        <v>6.9164917420890299</v>
      </c>
      <c r="EZ9">
        <v>6.9193548926373403</v>
      </c>
      <c r="FA9">
        <v>6.9223115576573502</v>
      </c>
      <c r="FB9">
        <v>6.92536001644216</v>
      </c>
      <c r="FC9">
        <v>6.9284985955024796</v>
      </c>
      <c r="FD9">
        <v>6.9254848213491202</v>
      </c>
      <c r="FE9">
        <v>6.9225538224438097</v>
      </c>
      <c r="FF9">
        <v>6.9197070698517598</v>
      </c>
      <c r="FG9">
        <v>6.9169460794325097</v>
      </c>
      <c r="FH9">
        <v>6.9142723827087504</v>
      </c>
      <c r="FI9">
        <v>9.5929031942475795</v>
      </c>
      <c r="FJ9">
        <v>9.5758731841026101</v>
      </c>
      <c r="FK9">
        <v>9.5587372802066604</v>
      </c>
      <c r="FL9">
        <v>9.5414973266532694</v>
      </c>
      <c r="FM9">
        <v>9.5241551231409005</v>
      </c>
      <c r="FN9">
        <v>9.5407922107326595</v>
      </c>
      <c r="FO9">
        <v>9.55733537459672</v>
      </c>
      <c r="FP9">
        <v>9.5737830316236607</v>
      </c>
      <c r="FQ9">
        <v>9.5901335625189894</v>
      </c>
      <c r="FR9">
        <v>9.6063853015462897</v>
      </c>
      <c r="FS9">
        <v>0.80308270502447898</v>
      </c>
      <c r="FT9">
        <v>0.80222015145328895</v>
      </c>
      <c r="FU9">
        <v>0.80136645419482699</v>
      </c>
      <c r="FV9">
        <v>0.80052146256916401</v>
      </c>
      <c r="FW9">
        <v>0.79968504996918499</v>
      </c>
      <c r="FX9">
        <v>0.80048692538873101</v>
      </c>
      <c r="FY9">
        <v>0.80129668317022296</v>
      </c>
      <c r="FZ9">
        <v>0.80211443246020497</v>
      </c>
      <c r="GA9">
        <v>0.80294030189339305</v>
      </c>
      <c r="GB9">
        <v>0.80377444677389098</v>
      </c>
      <c r="GC9">
        <v>4.9368899156781199</v>
      </c>
      <c r="GD9">
        <v>4.93546876273449</v>
      </c>
      <c r="GE9">
        <v>4.9340333803104901</v>
      </c>
      <c r="GF9">
        <v>4.93258402133202</v>
      </c>
      <c r="GG9">
        <v>4.9311209327082404</v>
      </c>
      <c r="GH9">
        <v>4.9325247336603999</v>
      </c>
      <c r="GI9">
        <v>4.9339159233689003</v>
      </c>
      <c r="GJ9">
        <v>4.9352942846555203</v>
      </c>
      <c r="GK9">
        <v>4.9366595950512204</v>
      </c>
      <c r="GL9">
        <v>4.9380116278916102</v>
      </c>
    </row>
    <row r="10" spans="1:194" x14ac:dyDescent="0.35">
      <c r="A10">
        <v>7</v>
      </c>
      <c r="B10">
        <v>29.999982769036201</v>
      </c>
      <c r="C10">
        <v>3.5325207867491599</v>
      </c>
      <c r="D10">
        <v>820.697032730876</v>
      </c>
      <c r="E10">
        <v>78.298201790785498</v>
      </c>
      <c r="F10">
        <v>2030.70756524378</v>
      </c>
      <c r="G10">
        <v>87.179711737169399</v>
      </c>
      <c r="H10">
        <v>174.43367935841499</v>
      </c>
      <c r="I10">
        <v>9.0541224218576404E-3</v>
      </c>
      <c r="J10">
        <v>3.0773046277517899</v>
      </c>
      <c r="K10">
        <v>13.646605423199301</v>
      </c>
      <c r="L10">
        <v>1.34366470274412</v>
      </c>
      <c r="M10">
        <v>4.91549226496792</v>
      </c>
      <c r="N10">
        <v>5.5006646809622799</v>
      </c>
      <c r="O10">
        <v>2393.48714314577</v>
      </c>
      <c r="P10">
        <v>92230</v>
      </c>
      <c r="R10">
        <v>29.999982406074601</v>
      </c>
      <c r="S10">
        <v>1.8312914572183501</v>
      </c>
      <c r="T10">
        <v>820.33411691187496</v>
      </c>
      <c r="U10">
        <v>73.628042351034296</v>
      </c>
      <c r="V10">
        <v>2031.38475217122</v>
      </c>
      <c r="W10">
        <v>87.087342726144598</v>
      </c>
      <c r="X10">
        <v>174.72223801210299</v>
      </c>
      <c r="Y10" s="2">
        <v>1.6636213551454E-4</v>
      </c>
      <c r="Z10">
        <v>1.63931904593718</v>
      </c>
      <c r="AA10">
        <v>14.048383067617101</v>
      </c>
      <c r="AB10">
        <v>0.96876025632867002</v>
      </c>
      <c r="AC10">
        <v>4.7233015597974504</v>
      </c>
      <c r="AD10">
        <v>5.6320763470500301</v>
      </c>
      <c r="AE10">
        <v>2390.3673691292802</v>
      </c>
      <c r="AF10">
        <v>92230</v>
      </c>
      <c r="AH10">
        <v>29.9999819084927</v>
      </c>
      <c r="AI10">
        <v>1.3589740600370801</v>
      </c>
      <c r="AJ10">
        <v>819.84977467617398</v>
      </c>
      <c r="AK10">
        <v>61.683718772608799</v>
      </c>
      <c r="AL10">
        <v>2034.9086148914701</v>
      </c>
      <c r="AM10">
        <v>87.472421897104397</v>
      </c>
      <c r="AN10">
        <v>175.10752128099</v>
      </c>
      <c r="AO10">
        <v>2.7106106559097398</v>
      </c>
      <c r="AP10">
        <v>3.6413657417081602</v>
      </c>
      <c r="AQ10">
        <v>12.1570077672946</v>
      </c>
      <c r="AR10">
        <v>0.92861306360032103</v>
      </c>
      <c r="AS10">
        <v>4.0652403496400797</v>
      </c>
      <c r="AT10">
        <v>5.3539747855746</v>
      </c>
      <c r="AU10">
        <v>2384.2665386387598</v>
      </c>
      <c r="AV10">
        <v>92230</v>
      </c>
      <c r="AX10">
        <v>29.999981396786598</v>
      </c>
      <c r="AY10">
        <v>1.1553513255652801</v>
      </c>
      <c r="AZ10">
        <v>819.36485701948095</v>
      </c>
      <c r="BA10">
        <v>52.119416567819599</v>
      </c>
      <c r="BB10">
        <v>2036.65317233006</v>
      </c>
      <c r="BC10">
        <v>87.866565556709503</v>
      </c>
      <c r="BD10">
        <v>175.49282151561999</v>
      </c>
      <c r="BE10">
        <v>3.4527331077507402</v>
      </c>
      <c r="BF10">
        <v>5.7147978125652701</v>
      </c>
      <c r="BG10">
        <v>10.2705554569088</v>
      </c>
      <c r="BH10">
        <v>0.86189632771818303</v>
      </c>
      <c r="BI10">
        <v>3.5313508134248299</v>
      </c>
      <c r="BJ10">
        <v>5.0711259111340699</v>
      </c>
      <c r="BK10">
        <v>2378.6226247422701</v>
      </c>
      <c r="BL10">
        <v>92230</v>
      </c>
      <c r="BN10">
        <v>29.999980870590001</v>
      </c>
      <c r="BO10">
        <v>1.01204443968126</v>
      </c>
      <c r="BP10">
        <v>818.87936397639703</v>
      </c>
      <c r="BQ10">
        <v>45.0660783447033</v>
      </c>
      <c r="BR10">
        <v>2036.6731128009401</v>
      </c>
      <c r="BS10">
        <v>88.130067975616996</v>
      </c>
      <c r="BT10">
        <v>175.87753225771101</v>
      </c>
      <c r="BU10">
        <v>0.84004072669315</v>
      </c>
      <c r="BV10">
        <v>7.0617722529160902</v>
      </c>
      <c r="BW10">
        <v>8.9521147318438707</v>
      </c>
      <c r="BX10">
        <v>0.77770796151158605</v>
      </c>
      <c r="BY10">
        <v>3.1387844904847801</v>
      </c>
      <c r="BZ10">
        <v>4.8807391238134796</v>
      </c>
      <c r="CA10">
        <v>2373.4696165165201</v>
      </c>
      <c r="CB10">
        <v>92230</v>
      </c>
      <c r="CD10">
        <v>29.999973026613301</v>
      </c>
      <c r="CE10">
        <v>1.01659474078279</v>
      </c>
      <c r="CF10">
        <v>1597.4767374943599</v>
      </c>
      <c r="CG10">
        <v>87.915283951198802</v>
      </c>
      <c r="CH10">
        <v>3973.1590057183498</v>
      </c>
      <c r="CI10">
        <v>171.92487643259699</v>
      </c>
      <c r="CJ10">
        <v>343.10336636802299</v>
      </c>
      <c r="CK10">
        <v>0.85639383683074399</v>
      </c>
      <c r="CL10">
        <v>7.0345882526871497</v>
      </c>
      <c r="CM10">
        <v>9.0554413744554694</v>
      </c>
      <c r="CN10">
        <v>0.78109548267015005</v>
      </c>
      <c r="CO10">
        <v>6.12316713320189</v>
      </c>
      <c r="CP10">
        <v>4.8900614684696002</v>
      </c>
      <c r="CQ10">
        <v>4630.1844524733997</v>
      </c>
      <c r="CR10">
        <v>18446</v>
      </c>
      <c r="CS10">
        <v>385</v>
      </c>
      <c r="CT10">
        <v>29.9999743791806</v>
      </c>
      <c r="CU10">
        <v>1.0158964377555599</v>
      </c>
      <c r="CV10">
        <v>3.7808195607586601</v>
      </c>
      <c r="CW10">
        <v>0.20807303007973599</v>
      </c>
      <c r="CX10">
        <v>9.4034529168706307</v>
      </c>
      <c r="CY10">
        <v>0.406902285673921</v>
      </c>
      <c r="CZ10">
        <v>0.81203806508070797</v>
      </c>
      <c r="DA10">
        <v>0.85388990418557098</v>
      </c>
      <c r="DB10">
        <v>7.0385832688291297</v>
      </c>
      <c r="DC10">
        <v>9.0399882698721292</v>
      </c>
      <c r="DD10">
        <v>0.78057583873991199</v>
      </c>
      <c r="DE10">
        <v>1.44919732022613E-2</v>
      </c>
      <c r="DF10">
        <v>4.8886722901105601</v>
      </c>
      <c r="DG10">
        <v>10.9584643938477</v>
      </c>
      <c r="DH10">
        <v>18061</v>
      </c>
      <c r="DI10">
        <v>10.9584643938477</v>
      </c>
      <c r="DJ10">
        <v>16.379023129932499</v>
      </c>
      <c r="DK10">
        <v>26.824080616291798</v>
      </c>
      <c r="DL10">
        <v>60.7697680757421</v>
      </c>
      <c r="DM10">
        <v>286.245363611279</v>
      </c>
      <c r="DN10">
        <v>286.52863916837299</v>
      </c>
      <c r="DO10">
        <v>286.22053416453099</v>
      </c>
      <c r="DP10">
        <v>286.503930683813</v>
      </c>
      <c r="DQ10">
        <v>286.19569349535999</v>
      </c>
      <c r="DR10">
        <v>4630.1844524733997</v>
      </c>
      <c r="DS10">
        <v>1.95080839470319</v>
      </c>
      <c r="DT10">
        <v>4.6170653787138702E-3</v>
      </c>
      <c r="DU10">
        <v>29.9999743791806</v>
      </c>
      <c r="DV10">
        <v>29.9999759951817</v>
      </c>
      <c r="DW10">
        <v>29.999977509033201</v>
      </c>
      <c r="DX10">
        <v>29.999978928431702</v>
      </c>
      <c r="DY10">
        <v>29.9999802596083</v>
      </c>
      <c r="DZ10">
        <v>29.9999789863136</v>
      </c>
      <c r="EA10">
        <v>29.9999776323261</v>
      </c>
      <c r="EB10">
        <v>29.9999761923095</v>
      </c>
      <c r="EC10">
        <v>29.999974659650899</v>
      </c>
      <c r="ED10">
        <v>29.999973026613301</v>
      </c>
      <c r="EE10">
        <v>1.0158964377555599</v>
      </c>
      <c r="EF10">
        <v>1.0150247693233001</v>
      </c>
      <c r="EG10">
        <v>1.0141609079542999</v>
      </c>
      <c r="EH10">
        <v>1.0133047497599901</v>
      </c>
      <c r="EI10">
        <v>1.01245617995975</v>
      </c>
      <c r="EJ10">
        <v>1.01326975430526</v>
      </c>
      <c r="EK10">
        <v>1.01409030047354</v>
      </c>
      <c r="EL10">
        <v>1.01491792072293</v>
      </c>
      <c r="EM10">
        <v>1.0157527112129201</v>
      </c>
      <c r="EN10">
        <v>1.01659474078279</v>
      </c>
      <c r="EO10">
        <v>0.85388990418557098</v>
      </c>
      <c r="EP10">
        <v>0.85076173500220498</v>
      </c>
      <c r="EQ10">
        <v>0.84765826422343404</v>
      </c>
      <c r="ER10">
        <v>0.84457927075954098</v>
      </c>
      <c r="ES10">
        <v>0.84152451393854599</v>
      </c>
      <c r="ET10">
        <v>0.84445341156054998</v>
      </c>
      <c r="EU10">
        <v>0.84740458607616298</v>
      </c>
      <c r="EV10">
        <v>0.85037825206155904</v>
      </c>
      <c r="EW10">
        <v>0.85337460561693401</v>
      </c>
      <c r="EX10">
        <v>0.85639383683074399</v>
      </c>
      <c r="EY10">
        <v>7.0385832688291297</v>
      </c>
      <c r="EZ10">
        <v>7.0436493205649402</v>
      </c>
      <c r="FA10">
        <v>7.0487719843086403</v>
      </c>
      <c r="FB10">
        <v>7.0539504033856</v>
      </c>
      <c r="FC10">
        <v>7.0591837282623402</v>
      </c>
      <c r="FD10">
        <v>7.05416224221847</v>
      </c>
      <c r="FE10">
        <v>7.0491911996981598</v>
      </c>
      <c r="FF10">
        <v>7.0442713495649096</v>
      </c>
      <c r="FG10">
        <v>7.0394034450212599</v>
      </c>
      <c r="FH10">
        <v>7.0345882526871497</v>
      </c>
      <c r="FI10">
        <v>9.0399882698721292</v>
      </c>
      <c r="FJ10">
        <v>9.0205175430511702</v>
      </c>
      <c r="FK10">
        <v>9.0009880483893099</v>
      </c>
      <c r="FL10">
        <v>8.9814011259922601</v>
      </c>
      <c r="FM10">
        <v>8.9617580963707795</v>
      </c>
      <c r="FN10">
        <v>8.9806001203817694</v>
      </c>
      <c r="FO10">
        <v>8.9993906310552507</v>
      </c>
      <c r="FP10">
        <v>9.0181284655766998</v>
      </c>
      <c r="FQ10">
        <v>9.0368124426027698</v>
      </c>
      <c r="FR10">
        <v>9.0554413744554694</v>
      </c>
      <c r="FS10">
        <v>0.78057583873991199</v>
      </c>
      <c r="FT10">
        <v>0.77992709710477803</v>
      </c>
      <c r="FU10">
        <v>0.77928404056908696</v>
      </c>
      <c r="FV10">
        <v>0.77864658899140005</v>
      </c>
      <c r="FW10">
        <v>0.77801466150644105</v>
      </c>
      <c r="FX10">
        <v>0.77862053294846501</v>
      </c>
      <c r="FY10">
        <v>0.77923147987397701</v>
      </c>
      <c r="FZ10">
        <v>0.77984757364287804</v>
      </c>
      <c r="GA10">
        <v>0.78046888603465203</v>
      </c>
      <c r="GB10">
        <v>0.78109548267015005</v>
      </c>
      <c r="GC10">
        <v>4.8886722901105601</v>
      </c>
      <c r="GD10">
        <v>4.8869196306556697</v>
      </c>
      <c r="GE10">
        <v>4.8851587317975502</v>
      </c>
      <c r="GF10">
        <v>4.8833897506162103</v>
      </c>
      <c r="GG10">
        <v>4.8816128420480398</v>
      </c>
      <c r="GH10">
        <v>4.8833174034343303</v>
      </c>
      <c r="GI10">
        <v>4.8850146841270403</v>
      </c>
      <c r="GJ10">
        <v>4.8867045476626796</v>
      </c>
      <c r="GK10">
        <v>4.8883868557360204</v>
      </c>
      <c r="GL10">
        <v>4.8900614684696002</v>
      </c>
    </row>
    <row r="11" spans="1:194" x14ac:dyDescent="0.35">
      <c r="A11">
        <v>8</v>
      </c>
      <c r="B11">
        <v>29.9999973363918</v>
      </c>
      <c r="C11">
        <v>3.4002821944075898</v>
      </c>
      <c r="D11">
        <v>852.76501790386101</v>
      </c>
      <c r="E11">
        <v>79.184668831050701</v>
      </c>
      <c r="F11">
        <v>2120.6936899075599</v>
      </c>
      <c r="G11">
        <v>91.375527321917502</v>
      </c>
      <c r="H11">
        <v>196.572657685102</v>
      </c>
      <c r="I11">
        <v>7.9579967797056804E-3</v>
      </c>
      <c r="J11">
        <v>3.1541338544019801</v>
      </c>
      <c r="K11">
        <v>13.175308734488</v>
      </c>
      <c r="L11">
        <v>1.31667207721588</v>
      </c>
      <c r="M11">
        <v>4.9941080789291501</v>
      </c>
      <c r="N11">
        <v>5.4615125437938898</v>
      </c>
      <c r="O11">
        <v>2505.4436712371198</v>
      </c>
      <c r="P11">
        <v>92230</v>
      </c>
      <c r="R11">
        <v>29.9999972804012</v>
      </c>
      <c r="S11">
        <v>1.7634183188330601</v>
      </c>
      <c r="T11">
        <v>852.43182192577797</v>
      </c>
      <c r="U11">
        <v>74.495898754447296</v>
      </c>
      <c r="V11">
        <v>2121.4299494993802</v>
      </c>
      <c r="W11">
        <v>91.280725577673493</v>
      </c>
      <c r="X11">
        <v>196.89234243972101</v>
      </c>
      <c r="Y11" s="2">
        <v>1.42814415131901E-4</v>
      </c>
      <c r="Z11">
        <v>1.68895150780662</v>
      </c>
      <c r="AA11">
        <v>13.584688861908299</v>
      </c>
      <c r="AB11">
        <v>0.94452052815585597</v>
      </c>
      <c r="AC11">
        <v>4.8021129683164299</v>
      </c>
      <c r="AD11">
        <v>5.5954098644875501</v>
      </c>
      <c r="AE11">
        <v>2502.3980536477502</v>
      </c>
      <c r="AF11">
        <v>92230</v>
      </c>
      <c r="AH11">
        <v>29.9999972036617</v>
      </c>
      <c r="AI11">
        <v>1.32107831495759</v>
      </c>
      <c r="AJ11">
        <v>851.98710495250998</v>
      </c>
      <c r="AK11">
        <v>62.516964528078397</v>
      </c>
      <c r="AL11">
        <v>2125.0767211906</v>
      </c>
      <c r="AM11">
        <v>91.682497703593597</v>
      </c>
      <c r="AN11">
        <v>197.31918077299801</v>
      </c>
      <c r="AO11">
        <v>2.6072612186824702</v>
      </c>
      <c r="AP11">
        <v>3.7663826719643598</v>
      </c>
      <c r="AQ11">
        <v>11.618522648133</v>
      </c>
      <c r="AR11">
        <v>0.90824632006503903</v>
      </c>
      <c r="AS11">
        <v>4.1407998686699896</v>
      </c>
      <c r="AT11">
        <v>5.3065814818869201</v>
      </c>
      <c r="AU11">
        <v>2496.4368518608399</v>
      </c>
      <c r="AV11">
        <v>92230</v>
      </c>
      <c r="AX11">
        <v>29.999997124746201</v>
      </c>
      <c r="AY11">
        <v>1.1263559500715601</v>
      </c>
      <c r="AZ11">
        <v>851.54182099409297</v>
      </c>
      <c r="BA11">
        <v>52.9449163989947</v>
      </c>
      <c r="BB11">
        <v>2126.9405129510301</v>
      </c>
      <c r="BC11">
        <v>92.093165348988094</v>
      </c>
      <c r="BD11">
        <v>197.74609884228599</v>
      </c>
      <c r="BE11">
        <v>3.3260413108786402</v>
      </c>
      <c r="BF11">
        <v>5.9165525488324802</v>
      </c>
      <c r="BG11">
        <v>9.6578723110931701</v>
      </c>
      <c r="BH11">
        <v>0.84410153047391301</v>
      </c>
      <c r="BI11">
        <v>3.60533838946936</v>
      </c>
      <c r="BJ11">
        <v>5.0129514681865803</v>
      </c>
      <c r="BK11">
        <v>2490.9498859015398</v>
      </c>
      <c r="BL11">
        <v>92230</v>
      </c>
      <c r="BN11">
        <v>29.999997043577402</v>
      </c>
      <c r="BO11">
        <v>0.98977880761869996</v>
      </c>
      <c r="BP11">
        <v>851.09596980200195</v>
      </c>
      <c r="BQ11">
        <v>45.954398632185601</v>
      </c>
      <c r="BR11">
        <v>2127.0341341828098</v>
      </c>
      <c r="BS11">
        <v>92.355617939396794</v>
      </c>
      <c r="BT11">
        <v>198.172473409015</v>
      </c>
      <c r="BU11">
        <v>0.75909768303351799</v>
      </c>
      <c r="BV11">
        <v>7.2422672216143802</v>
      </c>
      <c r="BW11">
        <v>8.3398347472373207</v>
      </c>
      <c r="BX11">
        <v>0.76107444854033302</v>
      </c>
      <c r="BY11">
        <v>3.2162983149550501</v>
      </c>
      <c r="BZ11">
        <v>4.8241120243301596</v>
      </c>
      <c r="CA11">
        <v>2485.95944547406</v>
      </c>
      <c r="CB11">
        <v>92230</v>
      </c>
      <c r="CD11">
        <v>29.999995827922501</v>
      </c>
      <c r="CE11">
        <v>0.99331637781045501</v>
      </c>
      <c r="CF11">
        <v>1661.0169019175501</v>
      </c>
      <c r="CG11">
        <v>89.685576660966305</v>
      </c>
      <c r="CH11">
        <v>4151.1648194681602</v>
      </c>
      <c r="CI11">
        <v>180.24317800502001</v>
      </c>
      <c r="CJ11">
        <v>386.75759198314103</v>
      </c>
      <c r="CK11">
        <v>0.77201305979063795</v>
      </c>
      <c r="CL11">
        <v>7.2080592962060699</v>
      </c>
      <c r="CM11">
        <v>8.4493450942482493</v>
      </c>
      <c r="CN11">
        <v>0.76372376662605002</v>
      </c>
      <c r="CO11">
        <v>6.2769958410120301</v>
      </c>
      <c r="CP11">
        <v>4.8343776386257904</v>
      </c>
      <c r="CQ11">
        <v>4851.6510510261296</v>
      </c>
      <c r="CR11">
        <v>18446</v>
      </c>
      <c r="CS11">
        <v>385</v>
      </c>
      <c r="CT11">
        <v>29.999996036993601</v>
      </c>
      <c r="CU11">
        <v>0.99277462515000903</v>
      </c>
      <c r="CV11">
        <v>3.8176662573174198</v>
      </c>
      <c r="CW11">
        <v>0.20613252001912599</v>
      </c>
      <c r="CX11">
        <v>9.5409997583717701</v>
      </c>
      <c r="CY11">
        <v>0.41426929370016702</v>
      </c>
      <c r="CZ11">
        <v>0.88892015907293298</v>
      </c>
      <c r="DA11">
        <v>0.77003592948885302</v>
      </c>
      <c r="DB11">
        <v>7.2131481582368897</v>
      </c>
      <c r="DC11">
        <v>8.4329012052033203</v>
      </c>
      <c r="DD11">
        <v>0.763318230982309</v>
      </c>
      <c r="DE11">
        <v>1.4426990593466599E-2</v>
      </c>
      <c r="DF11">
        <v>4.8328395808037996</v>
      </c>
      <c r="DG11">
        <v>11.1509909913611</v>
      </c>
      <c r="DH11">
        <v>18061</v>
      </c>
      <c r="DI11">
        <v>11.1509909913611</v>
      </c>
      <c r="DJ11">
        <v>16.602804448275599</v>
      </c>
      <c r="DK11">
        <v>27.1840530935795</v>
      </c>
      <c r="DL11">
        <v>61.861160716178503</v>
      </c>
      <c r="DM11">
        <v>295.194064733228</v>
      </c>
      <c r="DN11">
        <v>295.43674676897899</v>
      </c>
      <c r="DO11">
        <v>295.17297585002802</v>
      </c>
      <c r="DP11">
        <v>295.41575651344999</v>
      </c>
      <c r="DQ11">
        <v>295.15187800296002</v>
      </c>
      <c r="DR11">
        <v>4851.6510510261296</v>
      </c>
      <c r="DS11">
        <v>1.9516211577220399</v>
      </c>
      <c r="DT11">
        <v>4.4855884562648701E-3</v>
      </c>
      <c r="DU11">
        <v>29.999996036993601</v>
      </c>
      <c r="DV11">
        <v>29.999996287625699</v>
      </c>
      <c r="DW11">
        <v>29.999996522877399</v>
      </c>
      <c r="DX11">
        <v>29.999996743214801</v>
      </c>
      <c r="DY11">
        <v>29.999996949268201</v>
      </c>
      <c r="DZ11">
        <v>29.9999967521995</v>
      </c>
      <c r="EA11">
        <v>29.999996542039302</v>
      </c>
      <c r="EB11">
        <v>29.999996318211402</v>
      </c>
      <c r="EC11">
        <v>29.999996080314698</v>
      </c>
      <c r="ED11">
        <v>29.999995827922501</v>
      </c>
      <c r="EE11">
        <v>0.99277462515000903</v>
      </c>
      <c r="EF11">
        <v>0.99209786560236302</v>
      </c>
      <c r="EG11">
        <v>0.991426504885914</v>
      </c>
      <c r="EH11">
        <v>0.99076048051390697</v>
      </c>
      <c r="EI11">
        <v>0.99009973151019903</v>
      </c>
      <c r="EJ11">
        <v>0.99073325568090997</v>
      </c>
      <c r="EK11">
        <v>0.99137162803977097</v>
      </c>
      <c r="EL11">
        <v>0.992014902239027</v>
      </c>
      <c r="EM11">
        <v>0.99266313290756802</v>
      </c>
      <c r="EN11">
        <v>0.99331637781045501</v>
      </c>
      <c r="EO11">
        <v>0.77003592948885302</v>
      </c>
      <c r="EP11">
        <v>0.76756568214478504</v>
      </c>
      <c r="EQ11">
        <v>0.76511466578971898</v>
      </c>
      <c r="ER11">
        <v>0.76268273398922104</v>
      </c>
      <c r="ES11">
        <v>0.76026976275734204</v>
      </c>
      <c r="ET11">
        <v>0.76258332414427399</v>
      </c>
      <c r="EU11">
        <v>0.76491431798171305</v>
      </c>
      <c r="EV11">
        <v>0.76726285123822402</v>
      </c>
      <c r="EW11">
        <v>0.76962904970845503</v>
      </c>
      <c r="EX11">
        <v>0.77201305979063795</v>
      </c>
      <c r="EY11">
        <v>7.2131481582368897</v>
      </c>
      <c r="EZ11">
        <v>7.2195724725061599</v>
      </c>
      <c r="FA11">
        <v>7.2260320614371398</v>
      </c>
      <c r="FB11">
        <v>7.2325263439611698</v>
      </c>
      <c r="FC11">
        <v>7.23905473699645</v>
      </c>
      <c r="FD11">
        <v>7.2327919532827201</v>
      </c>
      <c r="FE11">
        <v>7.2265605036811804</v>
      </c>
      <c r="FF11">
        <v>7.2203609028031703</v>
      </c>
      <c r="FG11">
        <v>7.21419366430103</v>
      </c>
      <c r="FH11">
        <v>7.2080592962060699</v>
      </c>
      <c r="FI11">
        <v>8.4329012052033203</v>
      </c>
      <c r="FJ11">
        <v>8.4122123417180106</v>
      </c>
      <c r="FK11">
        <v>8.3914996724791902</v>
      </c>
      <c r="FL11">
        <v>8.3707642055157905</v>
      </c>
      <c r="FM11">
        <v>8.3500069429624109</v>
      </c>
      <c r="FN11">
        <v>8.3699162937714302</v>
      </c>
      <c r="FO11">
        <v>8.3898056703553792</v>
      </c>
      <c r="FP11">
        <v>8.4096741891732503</v>
      </c>
      <c r="FQ11">
        <v>8.4295209619753706</v>
      </c>
      <c r="FR11">
        <v>8.4493450942482493</v>
      </c>
      <c r="FS11">
        <v>0.763318230982309</v>
      </c>
      <c r="FT11">
        <v>0.76281154731101997</v>
      </c>
      <c r="FU11">
        <v>0.76230879561741904</v>
      </c>
      <c r="FV11">
        <v>0.76180993341026904</v>
      </c>
      <c r="FW11">
        <v>0.76131492131423695</v>
      </c>
      <c r="FX11">
        <v>0.76178954142405897</v>
      </c>
      <c r="FY11">
        <v>0.762267700272244</v>
      </c>
      <c r="FZ11">
        <v>0.76274943226449299</v>
      </c>
      <c r="GA11">
        <v>0.76323477439142895</v>
      </c>
      <c r="GB11">
        <v>0.76372376662605002</v>
      </c>
      <c r="GC11">
        <v>4.8328395808037996</v>
      </c>
      <c r="GD11">
        <v>4.8309029204154204</v>
      </c>
      <c r="GE11">
        <v>4.8289620404120699</v>
      </c>
      <c r="GF11">
        <v>4.8270170541578397</v>
      </c>
      <c r="GG11">
        <v>4.8250680747909698</v>
      </c>
      <c r="GH11">
        <v>4.8269375167696804</v>
      </c>
      <c r="GI11">
        <v>4.8288032940263896</v>
      </c>
      <c r="GJ11">
        <v>4.8306653067676901</v>
      </c>
      <c r="GK11">
        <v>4.8325234549842699</v>
      </c>
      <c r="GL11">
        <v>4.8343776386257904</v>
      </c>
    </row>
    <row r="12" spans="1:194" x14ac:dyDescent="0.35">
      <c r="A12">
        <v>9</v>
      </c>
      <c r="B12">
        <v>29.999999602404301</v>
      </c>
      <c r="C12">
        <v>3.2957183704020001</v>
      </c>
      <c r="D12">
        <v>882.12731953417301</v>
      </c>
      <c r="E12">
        <v>79.8561588515945</v>
      </c>
      <c r="F12">
        <v>2194.16775485383</v>
      </c>
      <c r="G12">
        <v>95.554696946893401</v>
      </c>
      <c r="H12">
        <v>217.87010316756101</v>
      </c>
      <c r="I12">
        <v>7.1213982300966597E-3</v>
      </c>
      <c r="J12">
        <v>3.26667770800444</v>
      </c>
      <c r="K12">
        <v>12.684159658916199</v>
      </c>
      <c r="L12">
        <v>1.2961744359927201</v>
      </c>
      <c r="M12">
        <v>5.0548596714149401</v>
      </c>
      <c r="N12">
        <v>5.4183915757353303</v>
      </c>
      <c r="O12">
        <v>2602.1820250155401</v>
      </c>
      <c r="P12">
        <v>92230</v>
      </c>
      <c r="R12">
        <v>29.999999594049601</v>
      </c>
      <c r="S12">
        <v>1.70949394537112</v>
      </c>
      <c r="T12">
        <v>881.82297146501503</v>
      </c>
      <c r="U12">
        <v>75.103739097014696</v>
      </c>
      <c r="V12">
        <v>2194.9843018469101</v>
      </c>
      <c r="W12">
        <v>95.458085426370801</v>
      </c>
      <c r="X12">
        <v>218.21965668151699</v>
      </c>
      <c r="Y12" s="2">
        <v>1.2519500815839099E-4</v>
      </c>
      <c r="Z12">
        <v>1.77352344718293</v>
      </c>
      <c r="AA12">
        <v>13.0986348157143</v>
      </c>
      <c r="AB12">
        <v>0.92769810280302001</v>
      </c>
      <c r="AC12">
        <v>4.8598373338988896</v>
      </c>
      <c r="AD12">
        <v>5.5546508200190203</v>
      </c>
      <c r="AE12">
        <v>2599.1915658876201</v>
      </c>
      <c r="AF12">
        <v>92230</v>
      </c>
      <c r="AH12">
        <v>29.9999995826009</v>
      </c>
      <c r="AI12">
        <v>1.29100284126061</v>
      </c>
      <c r="AJ12">
        <v>881.41673181327803</v>
      </c>
      <c r="AK12">
        <v>63.121738829480201</v>
      </c>
      <c r="AL12">
        <v>2198.7127343988</v>
      </c>
      <c r="AM12">
        <v>95.876712969620399</v>
      </c>
      <c r="AN12">
        <v>218.686367078991</v>
      </c>
      <c r="AO12">
        <v>2.5131863631271298</v>
      </c>
      <c r="AP12">
        <v>3.9241341105609999</v>
      </c>
      <c r="AQ12">
        <v>11.0598332903024</v>
      </c>
      <c r="AR12">
        <v>0.89291163040647203</v>
      </c>
      <c r="AS12">
        <v>4.1974853543148898</v>
      </c>
      <c r="AT12">
        <v>5.2554070924791798</v>
      </c>
      <c r="AU12">
        <v>2593.3607138176299</v>
      </c>
      <c r="AV12">
        <v>92230</v>
      </c>
      <c r="AX12">
        <v>29.999999570829601</v>
      </c>
      <c r="AY12">
        <v>1.1033404275688601</v>
      </c>
      <c r="AZ12">
        <v>881.009948083312</v>
      </c>
      <c r="BA12">
        <v>53.563201922721099</v>
      </c>
      <c r="BB12">
        <v>2200.6585102423801</v>
      </c>
      <c r="BC12">
        <v>96.303781558366794</v>
      </c>
      <c r="BD12">
        <v>219.15321438287299</v>
      </c>
      <c r="BE12">
        <v>3.2114375137659801</v>
      </c>
      <c r="BF12">
        <v>6.1476370727506797</v>
      </c>
      <c r="BG12">
        <v>9.0273650526901399</v>
      </c>
      <c r="BH12">
        <v>0.83025411534754401</v>
      </c>
      <c r="BI12">
        <v>3.66202687213748</v>
      </c>
      <c r="BJ12">
        <v>4.95140914987374</v>
      </c>
      <c r="BK12">
        <v>2588.0164921422402</v>
      </c>
      <c r="BL12">
        <v>92230</v>
      </c>
      <c r="BN12">
        <v>29.999999558723999</v>
      </c>
      <c r="BO12">
        <v>0.97222565618020595</v>
      </c>
      <c r="BP12">
        <v>880.60261987467595</v>
      </c>
      <c r="BQ12">
        <v>46.643536732501197</v>
      </c>
      <c r="BR12">
        <v>2200.7970032478502</v>
      </c>
      <c r="BS12">
        <v>96.565603302178104</v>
      </c>
      <c r="BT12">
        <v>219.61956153383301</v>
      </c>
      <c r="BU12">
        <v>0.69507479643592196</v>
      </c>
      <c r="BV12">
        <v>7.4528547326947896</v>
      </c>
      <c r="BW12">
        <v>7.7094420706864</v>
      </c>
      <c r="BX12">
        <v>0.74788209286917595</v>
      </c>
      <c r="BY12">
        <v>3.2771937490888301</v>
      </c>
      <c r="BZ12">
        <v>4.7640419614070302</v>
      </c>
      <c r="CA12">
        <v>2583.1712435182799</v>
      </c>
      <c r="CB12">
        <v>92230</v>
      </c>
      <c r="CD12">
        <v>29.999999377142402</v>
      </c>
      <c r="CE12">
        <v>0.97503762709014097</v>
      </c>
      <c r="CF12">
        <v>1719.16295651053</v>
      </c>
      <c r="CG12">
        <v>91.060188445233507</v>
      </c>
      <c r="CH12">
        <v>4296.5221740102897</v>
      </c>
      <c r="CI12">
        <v>188.52091093463</v>
      </c>
      <c r="CJ12">
        <v>428.75390805421802</v>
      </c>
      <c r="CK12">
        <v>0.70530173688786701</v>
      </c>
      <c r="CL12">
        <v>7.4143682672121196</v>
      </c>
      <c r="CM12">
        <v>7.8203290304841202</v>
      </c>
      <c r="CN12">
        <v>0.75000069955556203</v>
      </c>
      <c r="CO12">
        <v>6.3979256563456399</v>
      </c>
      <c r="CP12">
        <v>4.7747114952490604</v>
      </c>
      <c r="CQ12">
        <v>5043.0151034661803</v>
      </c>
      <c r="CR12">
        <v>18446</v>
      </c>
      <c r="CS12">
        <v>385</v>
      </c>
      <c r="CT12">
        <v>29.999999408396999</v>
      </c>
      <c r="CU12">
        <v>0.97460753099797903</v>
      </c>
      <c r="CV12">
        <v>3.85808685502648</v>
      </c>
      <c r="CW12">
        <v>0.20435416824585201</v>
      </c>
      <c r="CX12">
        <v>9.6421084802366295</v>
      </c>
      <c r="CY12">
        <v>0.42307219662923101</v>
      </c>
      <c r="CZ12">
        <v>0.96219489283480097</v>
      </c>
      <c r="DA12">
        <v>0.70373636370165704</v>
      </c>
      <c r="DB12">
        <v>7.4201262719037402</v>
      </c>
      <c r="DC12">
        <v>7.8036321658588799</v>
      </c>
      <c r="DD12">
        <v>0.74967679577872404</v>
      </c>
      <c r="DE12">
        <v>1.43580064825766E-2</v>
      </c>
      <c r="DF12">
        <v>4.7731075753997398</v>
      </c>
      <c r="DG12">
        <v>11.317362444729699</v>
      </c>
      <c r="DH12">
        <v>18061</v>
      </c>
      <c r="DI12">
        <v>11.317362444729699</v>
      </c>
      <c r="DJ12">
        <v>16.794431805506299</v>
      </c>
      <c r="DK12">
        <v>27.489906001787801</v>
      </c>
      <c r="DL12">
        <v>62.787624540570903</v>
      </c>
      <c r="DM12">
        <v>302.87240227118701</v>
      </c>
      <c r="DN12">
        <v>303.08120453210398</v>
      </c>
      <c r="DO12">
        <v>302.85437750778999</v>
      </c>
      <c r="DP12">
        <v>303.06326122973297</v>
      </c>
      <c r="DQ12">
        <v>302.83634544745098</v>
      </c>
      <c r="DR12">
        <v>5043.0151034661803</v>
      </c>
      <c r="DS12">
        <v>1.9522573720655001</v>
      </c>
      <c r="DT12">
        <v>4.3811893900287798E-3</v>
      </c>
      <c r="DU12">
        <v>29.999999408396999</v>
      </c>
      <c r="DV12">
        <v>29.9999994458692</v>
      </c>
      <c r="DW12">
        <v>29.9999994810251</v>
      </c>
      <c r="DX12">
        <v>29.999999513921601</v>
      </c>
      <c r="DY12">
        <v>29.99999954466</v>
      </c>
      <c r="DZ12">
        <v>29.9999995152629</v>
      </c>
      <c r="EA12">
        <v>29.999999483888601</v>
      </c>
      <c r="EB12">
        <v>29.9999994504422</v>
      </c>
      <c r="EC12">
        <v>29.999999414872001</v>
      </c>
      <c r="ED12">
        <v>29.999999377142402</v>
      </c>
      <c r="EE12">
        <v>0.97460753099797903</v>
      </c>
      <c r="EF12">
        <v>0.97406999913033998</v>
      </c>
      <c r="EG12">
        <v>0.97353643912759003</v>
      </c>
      <c r="EH12">
        <v>0.97300682023262597</v>
      </c>
      <c r="EI12">
        <v>0.97248111593529296</v>
      </c>
      <c r="EJ12">
        <v>0.97298517069189605</v>
      </c>
      <c r="EK12">
        <v>0.97349282448087804</v>
      </c>
      <c r="EL12">
        <v>0.97400410022267103</v>
      </c>
      <c r="EM12">
        <v>0.97451902457595196</v>
      </c>
      <c r="EN12">
        <v>0.97503762709014097</v>
      </c>
      <c r="EO12">
        <v>0.70373636370165704</v>
      </c>
      <c r="EP12">
        <v>0.70178046236237501</v>
      </c>
      <c r="EQ12">
        <v>0.69983966632072303</v>
      </c>
      <c r="ER12">
        <v>0.69791387871191601</v>
      </c>
      <c r="ES12">
        <v>0.69600301494543904</v>
      </c>
      <c r="ET12">
        <v>0.69783515830209197</v>
      </c>
      <c r="EU12">
        <v>0.69968102367421103</v>
      </c>
      <c r="EV12">
        <v>0.701540684363954</v>
      </c>
      <c r="EW12">
        <v>0.70341422408280196</v>
      </c>
      <c r="EX12">
        <v>0.70530173688786701</v>
      </c>
      <c r="EY12">
        <v>7.4201262719037402</v>
      </c>
      <c r="EZ12">
        <v>7.4273802634850501</v>
      </c>
      <c r="FA12">
        <v>7.4346548837360196</v>
      </c>
      <c r="FB12">
        <v>7.4419497047274703</v>
      </c>
      <c r="FC12">
        <v>7.4492642988990303</v>
      </c>
      <c r="FD12">
        <v>7.4422480238629198</v>
      </c>
      <c r="FE12">
        <v>7.4352499058530901</v>
      </c>
      <c r="FF12">
        <v>7.4282703220484896</v>
      </c>
      <c r="FG12">
        <v>7.4213096500667897</v>
      </c>
      <c r="FH12">
        <v>7.4143682672121196</v>
      </c>
      <c r="FI12">
        <v>7.8036321658588799</v>
      </c>
      <c r="FJ12">
        <v>7.7826461102425899</v>
      </c>
      <c r="FK12">
        <v>7.7616629221245104</v>
      </c>
      <c r="FL12">
        <v>7.7406833724171902</v>
      </c>
      <c r="FM12">
        <v>7.7197082249181204</v>
      </c>
      <c r="FN12">
        <v>7.7398255243089604</v>
      </c>
      <c r="FO12">
        <v>7.7599469306825002</v>
      </c>
      <c r="FP12">
        <v>7.7800717709267699</v>
      </c>
      <c r="FQ12">
        <v>7.80019936591823</v>
      </c>
      <c r="FR12">
        <v>7.8203290304841202</v>
      </c>
      <c r="FS12">
        <v>0.74967679577872404</v>
      </c>
      <c r="FT12">
        <v>0.74927191922274305</v>
      </c>
      <c r="FU12">
        <v>0.74886995302500103</v>
      </c>
      <c r="FV12">
        <v>0.74847087512733701</v>
      </c>
      <c r="FW12">
        <v>0.74807466613146301</v>
      </c>
      <c r="FX12">
        <v>0.748454561651131</v>
      </c>
      <c r="FY12">
        <v>0.74883709480347005</v>
      </c>
      <c r="FZ12">
        <v>0.74922228241370603</v>
      </c>
      <c r="GA12">
        <v>0.749610143581671</v>
      </c>
      <c r="GB12">
        <v>0.75000069955556203</v>
      </c>
      <c r="GC12">
        <v>4.7731075753997398</v>
      </c>
      <c r="GD12">
        <v>4.7710904284638298</v>
      </c>
      <c r="GE12">
        <v>4.7690720129302697</v>
      </c>
      <c r="GF12">
        <v>4.7670524144061002</v>
      </c>
      <c r="GG12">
        <v>4.7650317179761599</v>
      </c>
      <c r="GH12">
        <v>4.76696983100637</v>
      </c>
      <c r="GI12">
        <v>4.7689069404803099</v>
      </c>
      <c r="GJ12">
        <v>4.7708429713865002</v>
      </c>
      <c r="GK12">
        <v>4.7727778482643997</v>
      </c>
      <c r="GL12">
        <v>4.7747114952490604</v>
      </c>
    </row>
    <row r="13" spans="1:194" x14ac:dyDescent="0.35">
      <c r="A13">
        <v>10</v>
      </c>
      <c r="B13">
        <v>29.999999938995298</v>
      </c>
      <c r="C13">
        <v>3.2118415102830902</v>
      </c>
      <c r="D13">
        <v>908.89307143441295</v>
      </c>
      <c r="E13">
        <v>80.363801497062795</v>
      </c>
      <c r="F13">
        <v>2254.29652707781</v>
      </c>
      <c r="G13">
        <v>99.665886161568096</v>
      </c>
      <c r="H13">
        <v>238.10053228632199</v>
      </c>
      <c r="I13">
        <v>6.4746533856579903E-3</v>
      </c>
      <c r="J13">
        <v>3.40248078143996</v>
      </c>
      <c r="K13">
        <v>12.1931797630359</v>
      </c>
      <c r="L13">
        <v>1.2804040270331201</v>
      </c>
      <c r="M13">
        <v>5.1018201045013596</v>
      </c>
      <c r="N13">
        <v>5.3736213570200801</v>
      </c>
      <c r="O13">
        <v>2685.9898638428799</v>
      </c>
      <c r="P13">
        <v>92230</v>
      </c>
      <c r="R13">
        <v>29.9999999377054</v>
      </c>
      <c r="S13">
        <v>1.6660725044695801</v>
      </c>
      <c r="T13">
        <v>908.61614430885402</v>
      </c>
      <c r="U13">
        <v>75.522608771834001</v>
      </c>
      <c r="V13">
        <v>2255.20267606896</v>
      </c>
      <c r="W13">
        <v>99.568014209106394</v>
      </c>
      <c r="X13">
        <v>238.47839587702501</v>
      </c>
      <c r="Y13" s="2">
        <v>1.11765851542873E-4</v>
      </c>
      <c r="Z13">
        <v>1.8821251547573701</v>
      </c>
      <c r="AA13">
        <v>12.61107942384</v>
      </c>
      <c r="AB13">
        <v>0.91593298120296096</v>
      </c>
      <c r="AC13">
        <v>4.9018880550968298</v>
      </c>
      <c r="AD13">
        <v>5.5120681632930797</v>
      </c>
      <c r="AE13">
        <v>2683.0408794268301</v>
      </c>
      <c r="AF13">
        <v>92230</v>
      </c>
      <c r="AH13">
        <v>29.9999999359372</v>
      </c>
      <c r="AI13">
        <v>1.26675618441244</v>
      </c>
      <c r="AJ13">
        <v>908.24648762865797</v>
      </c>
      <c r="AK13">
        <v>63.557674959989299</v>
      </c>
      <c r="AL13">
        <v>2258.9832799433002</v>
      </c>
      <c r="AM13">
        <v>100.003318045551</v>
      </c>
      <c r="AN13">
        <v>238.982894796138</v>
      </c>
      <c r="AO13">
        <v>2.4276933755188699</v>
      </c>
      <c r="AP13">
        <v>4.1026390660666703</v>
      </c>
      <c r="AQ13">
        <v>10.502630975109099</v>
      </c>
      <c r="AR13">
        <v>0.881111186133683</v>
      </c>
      <c r="AS13">
        <v>4.2399541464281203</v>
      </c>
      <c r="AT13">
        <v>5.2028565661800297</v>
      </c>
      <c r="AU13">
        <v>2677.3302415302201</v>
      </c>
      <c r="AV13">
        <v>92230</v>
      </c>
      <c r="AX13">
        <v>29.999999934119799</v>
      </c>
      <c r="AY13">
        <v>1.0847845769128801</v>
      </c>
      <c r="AZ13">
        <v>907.87631764082903</v>
      </c>
      <c r="BA13">
        <v>54.025582840263503</v>
      </c>
      <c r="BB13">
        <v>2260.9841393499601</v>
      </c>
      <c r="BC13">
        <v>100.446285486915</v>
      </c>
      <c r="BD13">
        <v>239.48758283437499</v>
      </c>
      <c r="BE13">
        <v>3.1083811624633602</v>
      </c>
      <c r="BF13">
        <v>6.3948330318599398</v>
      </c>
      <c r="BG13">
        <v>8.4021115879482906</v>
      </c>
      <c r="BH13">
        <v>0.81925216885876495</v>
      </c>
      <c r="BI13">
        <v>3.7055038345706</v>
      </c>
      <c r="BJ13">
        <v>4.8890913267170797</v>
      </c>
      <c r="BK13">
        <v>2672.1149311142599</v>
      </c>
      <c r="BL13">
        <v>92230</v>
      </c>
      <c r="BN13">
        <v>29.999999932252798</v>
      </c>
      <c r="BO13">
        <v>0.95814957600660999</v>
      </c>
      <c r="BP13">
        <v>907.50563385628595</v>
      </c>
      <c r="BQ13">
        <v>47.1785655454295</v>
      </c>
      <c r="BR13">
        <v>2261.1477756878298</v>
      </c>
      <c r="BS13">
        <v>100.70781950332901</v>
      </c>
      <c r="BT13">
        <v>239.99181163709801</v>
      </c>
      <c r="BU13">
        <v>0.64430421053660902</v>
      </c>
      <c r="BV13">
        <v>7.68069259488274</v>
      </c>
      <c r="BW13">
        <v>7.08427532702171</v>
      </c>
      <c r="BX13">
        <v>0.73724259909859902</v>
      </c>
      <c r="BY13">
        <v>3.3251119175002901</v>
      </c>
      <c r="BZ13">
        <v>4.70311305361317</v>
      </c>
      <c r="CA13">
        <v>2667.3987046724801</v>
      </c>
      <c r="CB13">
        <v>92230</v>
      </c>
      <c r="CD13">
        <v>29.999999904589199</v>
      </c>
      <c r="CE13">
        <v>0.96041610848437098</v>
      </c>
      <c r="CF13">
        <v>1772.14439346523</v>
      </c>
      <c r="CG13">
        <v>92.128607585377296</v>
      </c>
      <c r="CH13">
        <v>4415.4881292077298</v>
      </c>
      <c r="CI13">
        <v>196.65861131083199</v>
      </c>
      <c r="CJ13">
        <v>468.647386422284</v>
      </c>
      <c r="CK13">
        <v>0.65242076650909697</v>
      </c>
      <c r="CL13">
        <v>7.6399281411993796</v>
      </c>
      <c r="CM13">
        <v>7.1928721476679902</v>
      </c>
      <c r="CN13">
        <v>0.73895946139017099</v>
      </c>
      <c r="CO13">
        <v>6.4931590751707899</v>
      </c>
      <c r="CP13">
        <v>4.7137817166407796</v>
      </c>
      <c r="CQ13">
        <v>5208.8003459935899</v>
      </c>
      <c r="CR13">
        <v>18446</v>
      </c>
      <c r="CS13">
        <v>385</v>
      </c>
      <c r="CT13">
        <v>29.999999909402401</v>
      </c>
      <c r="CU13">
        <v>0.96006971972750899</v>
      </c>
      <c r="CV13">
        <v>3.8994652806054502</v>
      </c>
      <c r="CW13">
        <v>0.20272180300569301</v>
      </c>
      <c r="CX13">
        <v>9.7159366472971804</v>
      </c>
      <c r="CY13">
        <v>0.43273190929953298</v>
      </c>
      <c r="CZ13">
        <v>1.0312219585147699</v>
      </c>
      <c r="DA13">
        <v>0.65117855474608599</v>
      </c>
      <c r="DB13">
        <v>7.6460482419324602</v>
      </c>
      <c r="DC13">
        <v>7.1764852898924003</v>
      </c>
      <c r="DD13">
        <v>0.73869716816409403</v>
      </c>
      <c r="DE13">
        <v>1.42876892359581E-2</v>
      </c>
      <c r="DF13">
        <v>4.7121740766584201</v>
      </c>
      <c r="DG13">
        <v>11.461558199042001</v>
      </c>
      <c r="DH13">
        <v>18061</v>
      </c>
      <c r="DI13">
        <v>11.461558199042001</v>
      </c>
      <c r="DJ13">
        <v>16.9592711934921</v>
      </c>
      <c r="DK13">
        <v>27.751289038942101</v>
      </c>
      <c r="DL13">
        <v>63.578757747928499</v>
      </c>
      <c r="DM13">
        <v>309.48831310256799</v>
      </c>
      <c r="DN13">
        <v>309.66864482874701</v>
      </c>
      <c r="DO13">
        <v>309.47282647208101</v>
      </c>
      <c r="DP13">
        <v>309.65322602275899</v>
      </c>
      <c r="DQ13">
        <v>309.457333857153</v>
      </c>
      <c r="DR13">
        <v>5208.8003459935899</v>
      </c>
      <c r="DS13">
        <v>1.95276406817974</v>
      </c>
      <c r="DT13">
        <v>4.2969047630430201E-3</v>
      </c>
      <c r="DU13">
        <v>29.999999909402401</v>
      </c>
      <c r="DV13">
        <v>29.9999999151098</v>
      </c>
      <c r="DW13">
        <v>29.999999920422599</v>
      </c>
      <c r="DX13">
        <v>29.999999925401099</v>
      </c>
      <c r="DY13">
        <v>29.9999999300891</v>
      </c>
      <c r="DZ13">
        <v>29.999999925604101</v>
      </c>
      <c r="EA13">
        <v>29.999999920855199</v>
      </c>
      <c r="EB13">
        <v>29.9999999158054</v>
      </c>
      <c r="EC13">
        <v>29.999999910401701</v>
      </c>
      <c r="ED13">
        <v>29.999999904589199</v>
      </c>
      <c r="EE13">
        <v>0.96006971972750899</v>
      </c>
      <c r="EF13">
        <v>0.95963668572593597</v>
      </c>
      <c r="EG13">
        <v>0.95920669167328299</v>
      </c>
      <c r="EH13">
        <v>0.95877970524254397</v>
      </c>
      <c r="EI13">
        <v>0.95835570070333598</v>
      </c>
      <c r="EJ13">
        <v>0.95876225078461297</v>
      </c>
      <c r="EK13">
        <v>0.959171541980255</v>
      </c>
      <c r="EL13">
        <v>0.95958359622169098</v>
      </c>
      <c r="EM13">
        <v>0.95999844191049299</v>
      </c>
      <c r="EN13">
        <v>0.96041610848437098</v>
      </c>
      <c r="EO13">
        <v>0.65117855474608599</v>
      </c>
      <c r="EP13">
        <v>0.64962639890746099</v>
      </c>
      <c r="EQ13">
        <v>0.64808615744897902</v>
      </c>
      <c r="ER13">
        <v>0.646557721064284</v>
      </c>
      <c r="ES13">
        <v>0.64504100952295595</v>
      </c>
      <c r="ET13">
        <v>0.64649524299782501</v>
      </c>
      <c r="EU13">
        <v>0.64796025616695296</v>
      </c>
      <c r="EV13">
        <v>0.64943611642960797</v>
      </c>
      <c r="EW13">
        <v>0.65092291959290105</v>
      </c>
      <c r="EX13">
        <v>0.65242076650909697</v>
      </c>
      <c r="EY13">
        <v>7.6460482419324602</v>
      </c>
      <c r="EZ13">
        <v>7.6537486626700497</v>
      </c>
      <c r="FA13">
        <v>7.6614585239004898</v>
      </c>
      <c r="FB13">
        <v>7.6691774967288104</v>
      </c>
      <c r="FC13">
        <v>7.6769052446562398</v>
      </c>
      <c r="FD13">
        <v>7.6694931409080196</v>
      </c>
      <c r="FE13">
        <v>7.6620890839507796</v>
      </c>
      <c r="FF13">
        <v>7.6546933715797802</v>
      </c>
      <c r="FG13">
        <v>7.6473062937743101</v>
      </c>
      <c r="FH13">
        <v>7.6399281411993796</v>
      </c>
      <c r="FI13">
        <v>7.1764852898924003</v>
      </c>
      <c r="FJ13">
        <v>7.1559046986433303</v>
      </c>
      <c r="FK13">
        <v>7.13534721650724</v>
      </c>
      <c r="FL13">
        <v>7.1148134245500598</v>
      </c>
      <c r="FM13">
        <v>7.0943038980280004</v>
      </c>
      <c r="FN13">
        <v>7.1139738369993601</v>
      </c>
      <c r="FO13">
        <v>7.1336661407980397</v>
      </c>
      <c r="FP13">
        <v>7.15338030252218</v>
      </c>
      <c r="FQ13">
        <v>7.1731158102744397</v>
      </c>
      <c r="FR13">
        <v>7.1928721476679902</v>
      </c>
      <c r="FS13">
        <v>0.73869716816409403</v>
      </c>
      <c r="FT13">
        <v>0.73836922353112799</v>
      </c>
      <c r="FU13">
        <v>0.73804352855006095</v>
      </c>
      <c r="FV13">
        <v>0.73772006029626203</v>
      </c>
      <c r="FW13">
        <v>0.73739880008547698</v>
      </c>
      <c r="FX13">
        <v>0.73770683739382803</v>
      </c>
      <c r="FY13">
        <v>0.73801690447831803</v>
      </c>
      <c r="FZ13">
        <v>0.73832901732301204</v>
      </c>
      <c r="GA13">
        <v>0.73864319616403795</v>
      </c>
      <c r="GB13">
        <v>0.73895946139017099</v>
      </c>
      <c r="GC13">
        <v>4.7121740766584201</v>
      </c>
      <c r="GD13">
        <v>4.7101540042563199</v>
      </c>
      <c r="GE13">
        <v>4.7081349081834798</v>
      </c>
      <c r="GF13">
        <v>4.7061168534453</v>
      </c>
      <c r="GG13">
        <v>4.7040999051721304</v>
      </c>
      <c r="GH13">
        <v>4.7060343368886599</v>
      </c>
      <c r="GI13">
        <v>4.7079697913338698</v>
      </c>
      <c r="GJ13">
        <v>4.7099062110253698</v>
      </c>
      <c r="GK13">
        <v>4.7118435386789201</v>
      </c>
      <c r="GL13">
        <v>4.7137817166407796</v>
      </c>
    </row>
    <row r="14" spans="1:194" x14ac:dyDescent="0.35">
      <c r="A14">
        <v>11</v>
      </c>
      <c r="B14">
        <v>29.9999999908778</v>
      </c>
      <c r="C14">
        <v>3.1439157646471698</v>
      </c>
      <c r="D14">
        <v>933.209125573817</v>
      </c>
      <c r="E14">
        <v>80.748721762934395</v>
      </c>
      <c r="F14">
        <v>2303.6140396911101</v>
      </c>
      <c r="G14">
        <v>103.666016075532</v>
      </c>
      <c r="H14">
        <v>257.12781684071803</v>
      </c>
      <c r="I14">
        <v>5.9699195371346299E-3</v>
      </c>
      <c r="J14">
        <v>3.5520302296705601</v>
      </c>
      <c r="K14">
        <v>11.7174825157427</v>
      </c>
      <c r="L14">
        <v>1.26814142320706</v>
      </c>
      <c r="M14">
        <v>5.1382639734375104</v>
      </c>
      <c r="N14">
        <v>5.3289608777559101</v>
      </c>
      <c r="O14">
        <v>2758.7742899580799</v>
      </c>
      <c r="P14">
        <v>92230</v>
      </c>
      <c r="R14">
        <v>29.999999990684699</v>
      </c>
      <c r="S14">
        <v>1.6308384083993499</v>
      </c>
      <c r="T14">
        <v>932.95790365306902</v>
      </c>
      <c r="U14">
        <v>75.808397126559498</v>
      </c>
      <c r="V14">
        <v>2304.6105457601402</v>
      </c>
      <c r="W14">
        <v>103.567374339438</v>
      </c>
      <c r="X14">
        <v>257.53225788748898</v>
      </c>
      <c r="Y14" s="2">
        <v>1.01380612782984E-4</v>
      </c>
      <c r="Z14">
        <v>2.0063057770965602</v>
      </c>
      <c r="AA14">
        <v>12.1376942375728</v>
      </c>
      <c r="AB14">
        <v>0.90762398688605095</v>
      </c>
      <c r="AC14">
        <v>4.9325479831440298</v>
      </c>
      <c r="AD14">
        <v>5.4693848902167002</v>
      </c>
      <c r="AE14">
        <v>2755.8573590750202</v>
      </c>
      <c r="AF14">
        <v>92230</v>
      </c>
      <c r="AH14">
        <v>29.999999990419699</v>
      </c>
      <c r="AI14">
        <v>1.2470313698481801</v>
      </c>
      <c r="AJ14">
        <v>932.62254661725899</v>
      </c>
      <c r="AK14">
        <v>63.872066275967697</v>
      </c>
      <c r="AL14">
        <v>2308.42285189529</v>
      </c>
      <c r="AM14">
        <v>104.018922562398</v>
      </c>
      <c r="AN14">
        <v>258.07223095746701</v>
      </c>
      <c r="AO14">
        <v>2.35017128029375</v>
      </c>
      <c r="AP14">
        <v>4.2926868179241504</v>
      </c>
      <c r="AQ14">
        <v>9.9632245285601595</v>
      </c>
      <c r="AR14">
        <v>0.87187313908879405</v>
      </c>
      <c r="AS14">
        <v>4.27191037388359</v>
      </c>
      <c r="AT14">
        <v>5.1507526938041499</v>
      </c>
      <c r="AU14">
        <v>2750.2564637312798</v>
      </c>
      <c r="AV14">
        <v>92230</v>
      </c>
      <c r="AX14">
        <v>29.9999999901469</v>
      </c>
      <c r="AY14">
        <v>1.0696910303237901</v>
      </c>
      <c r="AZ14">
        <v>932.28671085208703</v>
      </c>
      <c r="BA14">
        <v>54.373024837997001</v>
      </c>
      <c r="BB14">
        <v>2310.4598641982998</v>
      </c>
      <c r="BC14">
        <v>104.477007263806</v>
      </c>
      <c r="BD14">
        <v>258.61244109558498</v>
      </c>
      <c r="BE14">
        <v>3.0163474379406399</v>
      </c>
      <c r="BF14">
        <v>6.6480527604089401</v>
      </c>
      <c r="BG14">
        <v>7.7994800124547403</v>
      </c>
      <c r="BH14">
        <v>0.81039130360102296</v>
      </c>
      <c r="BI14">
        <v>3.7390342261357099</v>
      </c>
      <c r="BJ14">
        <v>4.8279590896238602</v>
      </c>
      <c r="BK14">
        <v>2745.1567861858298</v>
      </c>
      <c r="BL14">
        <v>92230</v>
      </c>
      <c r="BN14">
        <v>29.999999989866399</v>
      </c>
      <c r="BO14">
        <v>0.94674612736636199</v>
      </c>
      <c r="BP14">
        <v>931.95039584436404</v>
      </c>
      <c r="BQ14">
        <v>47.595952778656802</v>
      </c>
      <c r="BR14">
        <v>2310.6357404771902</v>
      </c>
      <c r="BS14">
        <v>104.738536335161</v>
      </c>
      <c r="BT14">
        <v>259.152230816214</v>
      </c>
      <c r="BU14">
        <v>0.60400492130251404</v>
      </c>
      <c r="BV14">
        <v>7.9159051454409504</v>
      </c>
      <c r="BW14">
        <v>6.4819467352870097</v>
      </c>
      <c r="BX14">
        <v>0.72858276555004897</v>
      </c>
      <c r="BY14">
        <v>3.3629924122436101</v>
      </c>
      <c r="BZ14">
        <v>4.6432886851858699</v>
      </c>
      <c r="CA14">
        <v>2740.5546421886902</v>
      </c>
      <c r="CB14">
        <v>92230</v>
      </c>
      <c r="CD14">
        <v>29.9999999857428</v>
      </c>
      <c r="CE14">
        <v>0.94858786408501605</v>
      </c>
      <c r="CF14">
        <v>1820.2607660496899</v>
      </c>
      <c r="CG14">
        <v>92.963151099096905</v>
      </c>
      <c r="CH14">
        <v>4513.0723714239302</v>
      </c>
      <c r="CI14">
        <v>204.57252793119901</v>
      </c>
      <c r="CJ14">
        <v>506.16925567333197</v>
      </c>
      <c r="CK14">
        <v>0.61044572820653797</v>
      </c>
      <c r="CL14">
        <v>7.8744479383477701</v>
      </c>
      <c r="CM14">
        <v>6.5855175706209899</v>
      </c>
      <c r="CN14">
        <v>0.729983558112688</v>
      </c>
      <c r="CO14">
        <v>6.5685074783230801</v>
      </c>
      <c r="CP14">
        <v>4.6536478311629104</v>
      </c>
      <c r="CQ14">
        <v>5352.7785541329404</v>
      </c>
      <c r="CR14">
        <v>18446</v>
      </c>
      <c r="CS14">
        <v>385</v>
      </c>
      <c r="CT14">
        <v>29.999999986454899</v>
      </c>
      <c r="CU14">
        <v>0.94830652286211403</v>
      </c>
      <c r="CV14">
        <v>3.9402179190521101</v>
      </c>
      <c r="CW14">
        <v>0.201232197388477</v>
      </c>
      <c r="CX14">
        <v>9.7691984354829309</v>
      </c>
      <c r="CY14">
        <v>0.44282684950112999</v>
      </c>
      <c r="CZ14">
        <v>1.0956766241825899</v>
      </c>
      <c r="DA14">
        <v>0.609459767930565</v>
      </c>
      <c r="DB14">
        <v>7.8806878882938403</v>
      </c>
      <c r="DC14">
        <v>6.5698619007352903</v>
      </c>
      <c r="DD14">
        <v>0.72976962684044699</v>
      </c>
      <c r="DE14">
        <v>1.42184852578479E-2</v>
      </c>
      <c r="DF14">
        <v>4.6520838583027002</v>
      </c>
      <c r="DG14">
        <v>11.5868640192054</v>
      </c>
      <c r="DH14">
        <v>18061</v>
      </c>
      <c r="DI14">
        <v>11.5868640192054</v>
      </c>
      <c r="DJ14">
        <v>17.101618855999199</v>
      </c>
      <c r="DK14">
        <v>27.9757664240528</v>
      </c>
      <c r="DL14">
        <v>64.257723714451203</v>
      </c>
      <c r="DM14">
        <v>315.20944331077499</v>
      </c>
      <c r="DN14">
        <v>315.36569858914203</v>
      </c>
      <c r="DO14">
        <v>315.19607918436998</v>
      </c>
      <c r="DP14">
        <v>315.352391437476</v>
      </c>
      <c r="DQ14">
        <v>315.18271006412999</v>
      </c>
      <c r="DR14">
        <v>5352.7785541329404</v>
      </c>
      <c r="DS14">
        <v>1.95317344588979</v>
      </c>
      <c r="DT14">
        <v>4.2279266542745598E-3</v>
      </c>
      <c r="DU14">
        <v>29.999999986454899</v>
      </c>
      <c r="DV14">
        <v>29.9999999873002</v>
      </c>
      <c r="DW14">
        <v>29.999999988090799</v>
      </c>
      <c r="DX14">
        <v>29.999999988836201</v>
      </c>
      <c r="DY14">
        <v>29.999999989540999</v>
      </c>
      <c r="DZ14">
        <v>29.999999988866598</v>
      </c>
      <c r="EA14">
        <v>29.999999988155199</v>
      </c>
      <c r="EB14">
        <v>29.9999999874032</v>
      </c>
      <c r="EC14">
        <v>29.999999986602798</v>
      </c>
      <c r="ED14">
        <v>29.9999999857428</v>
      </c>
      <c r="EE14">
        <v>0.94830652286211403</v>
      </c>
      <c r="EF14">
        <v>0.94795474439768002</v>
      </c>
      <c r="EG14">
        <v>0.947605360301498</v>
      </c>
      <c r="EH14">
        <v>0.94725835309353401</v>
      </c>
      <c r="EI14">
        <v>0.94691370641782702</v>
      </c>
      <c r="EJ14">
        <v>0.94724416793419697</v>
      </c>
      <c r="EK14">
        <v>0.94757679965985997</v>
      </c>
      <c r="EL14">
        <v>0.947911615906463</v>
      </c>
      <c r="EM14">
        <v>0.94824863188860498</v>
      </c>
      <c r="EN14">
        <v>0.94858786408501605</v>
      </c>
      <c r="EO14">
        <v>0.609459767930565</v>
      </c>
      <c r="EP14">
        <v>0.60822785802013102</v>
      </c>
      <c r="EQ14">
        <v>0.60700551552360005</v>
      </c>
      <c r="ER14">
        <v>0.60579270365831095</v>
      </c>
      <c r="ES14">
        <v>0.60458938929279904</v>
      </c>
      <c r="ET14">
        <v>0.60574312768739003</v>
      </c>
      <c r="EU14">
        <v>0.60690560027907003</v>
      </c>
      <c r="EV14">
        <v>0.60807683593696804</v>
      </c>
      <c r="EW14">
        <v>0.60925686608099505</v>
      </c>
      <c r="EX14">
        <v>0.61044572820653797</v>
      </c>
      <c r="EY14">
        <v>7.8806878882938403</v>
      </c>
      <c r="EZ14">
        <v>7.8885319162345704</v>
      </c>
      <c r="FA14">
        <v>7.8963763220690399</v>
      </c>
      <c r="FB14">
        <v>7.9042208151969202</v>
      </c>
      <c r="FC14">
        <v>7.9120651042209102</v>
      </c>
      <c r="FD14">
        <v>7.9045415768177598</v>
      </c>
      <c r="FE14">
        <v>7.8970178397364101</v>
      </c>
      <c r="FF14">
        <v>7.8894941501418998</v>
      </c>
      <c r="FG14">
        <v>7.8819707647589103</v>
      </c>
      <c r="FH14">
        <v>7.8744479383477701</v>
      </c>
      <c r="FI14">
        <v>6.5698619007352903</v>
      </c>
      <c r="FJ14">
        <v>6.5502119535545296</v>
      </c>
      <c r="FK14">
        <v>6.5305999042672997</v>
      </c>
      <c r="FL14">
        <v>6.5110261764783504</v>
      </c>
      <c r="FM14">
        <v>6.4914911914037097</v>
      </c>
      <c r="FN14">
        <v>6.5102258704251597</v>
      </c>
      <c r="FO14">
        <v>6.52899622023416</v>
      </c>
      <c r="FP14">
        <v>6.5478018694612601</v>
      </c>
      <c r="FQ14">
        <v>6.5666424446912899</v>
      </c>
      <c r="FR14">
        <v>6.5855175706209899</v>
      </c>
      <c r="FS14">
        <v>0.72976962684044699</v>
      </c>
      <c r="FT14">
        <v>0.72950211190430403</v>
      </c>
      <c r="FU14">
        <v>0.729236387925431</v>
      </c>
      <c r="FV14">
        <v>0.72897244192620003</v>
      </c>
      <c r="FW14">
        <v>0.72871026150668905</v>
      </c>
      <c r="FX14">
        <v>0.72896165214043096</v>
      </c>
      <c r="FY14">
        <v>0.72921466598653495</v>
      </c>
      <c r="FZ14">
        <v>0.72946931392426695</v>
      </c>
      <c r="GA14">
        <v>0.72972560729358305</v>
      </c>
      <c r="GB14">
        <v>0.729983558112688</v>
      </c>
      <c r="GC14">
        <v>4.6520838583027002</v>
      </c>
      <c r="GD14">
        <v>4.6501200029173697</v>
      </c>
      <c r="GE14">
        <v>4.64815882753284</v>
      </c>
      <c r="GF14">
        <v>4.6462003831651399</v>
      </c>
      <c r="GG14">
        <v>4.6442447207155402</v>
      </c>
      <c r="GH14">
        <v>4.6461203069020396</v>
      </c>
      <c r="GI14">
        <v>4.6479984559812797</v>
      </c>
      <c r="GJ14">
        <v>4.6498791230577803</v>
      </c>
      <c r="GK14">
        <v>4.6517622631204301</v>
      </c>
      <c r="GL14">
        <v>4.6536478311629104</v>
      </c>
    </row>
    <row r="15" spans="1:194" x14ac:dyDescent="0.35">
      <c r="A15">
        <v>12</v>
      </c>
      <c r="B15">
        <v>29.999999998619099</v>
      </c>
      <c r="C15">
        <v>3.0885486018758499</v>
      </c>
      <c r="D15">
        <v>955.24064799260805</v>
      </c>
      <c r="E15">
        <v>81.042572599106705</v>
      </c>
      <c r="F15">
        <v>2344.1571799451699</v>
      </c>
      <c r="G15">
        <v>107.519082612947</v>
      </c>
      <c r="H15">
        <v>274.88156764272998</v>
      </c>
      <c r="I15">
        <v>5.5735745563423198E-3</v>
      </c>
      <c r="J15">
        <v>3.70770037200014</v>
      </c>
      <c r="K15">
        <v>11.268048531021099</v>
      </c>
      <c r="L15">
        <v>1.2585196788263699</v>
      </c>
      <c r="M15">
        <v>5.1667326597247198</v>
      </c>
      <c r="N15">
        <v>5.2857391542744603</v>
      </c>
      <c r="O15">
        <v>2822.13078809442</v>
      </c>
      <c r="P15">
        <v>92230</v>
      </c>
      <c r="R15">
        <v>29.999999998589999</v>
      </c>
      <c r="S15">
        <v>1.6021156375683401</v>
      </c>
      <c r="T15">
        <v>955.013289207203</v>
      </c>
      <c r="U15">
        <v>76.002723566190497</v>
      </c>
      <c r="V15">
        <v>2345.2392871720799</v>
      </c>
      <c r="W15">
        <v>107.42010678953601</v>
      </c>
      <c r="X15">
        <v>275.310769963903</v>
      </c>
      <c r="Y15" s="2">
        <v>9.3261109339797199E-5</v>
      </c>
      <c r="Z15">
        <v>2.13904872704898</v>
      </c>
      <c r="AA15">
        <v>11.689832045002801</v>
      </c>
      <c r="AB15">
        <v>0.901681079256761</v>
      </c>
      <c r="AC15">
        <v>4.9550508180996804</v>
      </c>
      <c r="AD15">
        <v>5.4279130942004503</v>
      </c>
      <c r="AE15">
        <v>2819.2396325241798</v>
      </c>
      <c r="AF15">
        <v>92230</v>
      </c>
      <c r="AH15">
        <v>29.9999999985498</v>
      </c>
      <c r="AI15">
        <v>1.2309016907366901</v>
      </c>
      <c r="AJ15">
        <v>954.70977771310299</v>
      </c>
      <c r="AK15">
        <v>64.100487132708494</v>
      </c>
      <c r="AL15">
        <v>2349.0694624152502</v>
      </c>
      <c r="AM15">
        <v>107.88728099066699</v>
      </c>
      <c r="AN15">
        <v>275.88379231184399</v>
      </c>
      <c r="AO15">
        <v>2.2800765720006599</v>
      </c>
      <c r="AP15">
        <v>4.4867667590832898</v>
      </c>
      <c r="AQ15">
        <v>9.4534331936160996</v>
      </c>
      <c r="AR15">
        <v>0.864540827927755</v>
      </c>
      <c r="AS15">
        <v>4.2961740165055504</v>
      </c>
      <c r="AT15">
        <v>5.1004761739588202</v>
      </c>
      <c r="AU15">
        <v>2813.73810042268</v>
      </c>
      <c r="AV15">
        <v>92230</v>
      </c>
      <c r="AX15">
        <v>29.9999999985085</v>
      </c>
      <c r="AY15">
        <v>1.05735217927981</v>
      </c>
      <c r="AZ15">
        <v>954.40582346403801</v>
      </c>
      <c r="BA15">
        <v>54.636683822758997</v>
      </c>
      <c r="BB15">
        <v>2351.1295991634302</v>
      </c>
      <c r="BC15">
        <v>108.359503523463</v>
      </c>
      <c r="BD15">
        <v>276.45709601306999</v>
      </c>
      <c r="BE15">
        <v>2.93479704517592</v>
      </c>
      <c r="BF15">
        <v>6.8992400889555601</v>
      </c>
      <c r="BG15">
        <v>7.23202104991688</v>
      </c>
      <c r="BH15">
        <v>0.80319082399914399</v>
      </c>
      <c r="BI15">
        <v>3.7651257113753802</v>
      </c>
      <c r="BJ15">
        <v>4.7694843544204604</v>
      </c>
      <c r="BK15">
        <v>2808.7415294900702</v>
      </c>
      <c r="BL15">
        <v>92230</v>
      </c>
      <c r="BN15">
        <v>29.9999999984658</v>
      </c>
      <c r="BO15">
        <v>0.93744948739988798</v>
      </c>
      <c r="BP15">
        <v>954.10142593822195</v>
      </c>
      <c r="BQ15">
        <v>47.923977022342498</v>
      </c>
      <c r="BR15">
        <v>2351.3097359250901</v>
      </c>
      <c r="BS15">
        <v>108.62125741493</v>
      </c>
      <c r="BT15">
        <v>277.03001625912901</v>
      </c>
      <c r="BU15">
        <v>0.572062579156012</v>
      </c>
      <c r="BV15">
        <v>8.15054308604768</v>
      </c>
      <c r="BW15">
        <v>5.91519947957703</v>
      </c>
      <c r="BX15">
        <v>0.72150237672270201</v>
      </c>
      <c r="BY15">
        <v>3.3931300957113399</v>
      </c>
      <c r="BZ15">
        <v>4.5860468853201102</v>
      </c>
      <c r="CA15">
        <v>2804.2398094197902</v>
      </c>
      <c r="CB15">
        <v>92230</v>
      </c>
      <c r="CD15">
        <v>29.999999997842199</v>
      </c>
      <c r="CE15">
        <v>0.93895398798114404</v>
      </c>
      <c r="CF15">
        <v>1863.84497487412</v>
      </c>
      <c r="CG15">
        <v>93.619882876959096</v>
      </c>
      <c r="CH15">
        <v>4593.3028884922296</v>
      </c>
      <c r="CI15">
        <v>212.192518838594</v>
      </c>
      <c r="CJ15">
        <v>541.18041295884905</v>
      </c>
      <c r="CK15">
        <v>0.57716078062550302</v>
      </c>
      <c r="CL15">
        <v>8.10967163038808</v>
      </c>
      <c r="CM15">
        <v>6.011820881607</v>
      </c>
      <c r="CN15">
        <v>0.72264890885640898</v>
      </c>
      <c r="CO15">
        <v>6.6285075213746003</v>
      </c>
      <c r="CP15">
        <v>4.5958678037363097</v>
      </c>
      <c r="CQ15">
        <v>5478.1055085305597</v>
      </c>
      <c r="CR15">
        <v>18446</v>
      </c>
      <c r="CS15">
        <v>385</v>
      </c>
      <c r="CT15">
        <v>29.999999997947999</v>
      </c>
      <c r="CU15">
        <v>0.93872423846384601</v>
      </c>
      <c r="CV15">
        <v>3.9793969906325501</v>
      </c>
      <c r="CW15">
        <v>0.19988286858948801</v>
      </c>
      <c r="CX15">
        <v>9.8069184604606008</v>
      </c>
      <c r="CY15">
        <v>0.45304104272839002</v>
      </c>
      <c r="CZ15">
        <v>1.1554457241612399</v>
      </c>
      <c r="DA15">
        <v>0.57638020081583297</v>
      </c>
      <c r="DB15">
        <v>8.1158357793720697</v>
      </c>
      <c r="DC15">
        <v>5.99719426362529</v>
      </c>
      <c r="DD15">
        <v>0.72247383353059502</v>
      </c>
      <c r="DE15">
        <v>1.41521764087299E-2</v>
      </c>
      <c r="DF15">
        <v>4.5943827489519</v>
      </c>
      <c r="DG15">
        <v>11.6960138149292</v>
      </c>
      <c r="DH15">
        <v>18061</v>
      </c>
      <c r="DI15">
        <v>11.6960138149292</v>
      </c>
      <c r="DJ15">
        <v>17.2249593134542</v>
      </c>
      <c r="DK15">
        <v>28.169362210538502</v>
      </c>
      <c r="DL15">
        <v>64.842939317192005</v>
      </c>
      <c r="DM15">
        <v>320.172510600527</v>
      </c>
      <c r="DN15">
        <v>320.30829685790002</v>
      </c>
      <c r="DO15">
        <v>320.16093515319398</v>
      </c>
      <c r="DP15">
        <v>320.296769619023</v>
      </c>
      <c r="DQ15">
        <v>320.14935551328</v>
      </c>
      <c r="DR15">
        <v>5478.1055085305597</v>
      </c>
      <c r="DS15">
        <v>1.95350821642605</v>
      </c>
      <c r="DT15">
        <v>4.17083224324855E-3</v>
      </c>
      <c r="DU15">
        <v>29.999999997947999</v>
      </c>
      <c r="DV15">
        <v>29.9999999980746</v>
      </c>
      <c r="DW15">
        <v>29.999999998194401</v>
      </c>
      <c r="DX15">
        <v>29.999999998308301</v>
      </c>
      <c r="DY15">
        <v>29.9999999984162</v>
      </c>
      <c r="DZ15">
        <v>29.999999998313001</v>
      </c>
      <c r="EA15">
        <v>29.999999998204199</v>
      </c>
      <c r="EB15">
        <v>29.9999999980901</v>
      </c>
      <c r="EC15">
        <v>29.999999997970001</v>
      </c>
      <c r="ED15">
        <v>29.999999997842199</v>
      </c>
      <c r="EE15">
        <v>0.93872423846384601</v>
      </c>
      <c r="EF15">
        <v>0.938436934490394</v>
      </c>
      <c r="EG15">
        <v>0.93815154270814405</v>
      </c>
      <c r="EH15">
        <v>0.93786804871214402</v>
      </c>
      <c r="EI15">
        <v>0.93758643824644405</v>
      </c>
      <c r="EJ15">
        <v>0.93785645980857701</v>
      </c>
      <c r="EK15">
        <v>0.93812821294333903</v>
      </c>
      <c r="EL15">
        <v>0.93840171021101304</v>
      </c>
      <c r="EM15">
        <v>0.93867696431908298</v>
      </c>
      <c r="EN15">
        <v>0.93895398798114404</v>
      </c>
      <c r="EO15">
        <v>0.57638020081583297</v>
      </c>
      <c r="EP15">
        <v>0.57540499767959197</v>
      </c>
      <c r="EQ15">
        <v>0.57443746615924396</v>
      </c>
      <c r="ER15">
        <v>0.57347753763312403</v>
      </c>
      <c r="ES15">
        <v>0.57252515091070799</v>
      </c>
      <c r="ET15">
        <v>0.57343829884224096</v>
      </c>
      <c r="EU15">
        <v>0.57435837985284</v>
      </c>
      <c r="EV15">
        <v>0.57528544699871698</v>
      </c>
      <c r="EW15">
        <v>0.57621956165762001</v>
      </c>
      <c r="EX15">
        <v>0.57716078062550302</v>
      </c>
      <c r="EY15">
        <v>8.1158357793720697</v>
      </c>
      <c r="EZ15">
        <v>8.1235788893916006</v>
      </c>
      <c r="FA15">
        <v>8.1313151577876503</v>
      </c>
      <c r="FB15">
        <v>8.1390443779035504</v>
      </c>
      <c r="FC15">
        <v>8.1467663449673893</v>
      </c>
      <c r="FD15">
        <v>8.1393604140835905</v>
      </c>
      <c r="FE15">
        <v>8.1319477957783306</v>
      </c>
      <c r="FF15">
        <v>8.1245286705565505</v>
      </c>
      <c r="FG15">
        <v>8.1171032198178104</v>
      </c>
      <c r="FH15">
        <v>8.10967163038808</v>
      </c>
      <c r="FI15">
        <v>5.99719426362529</v>
      </c>
      <c r="FJ15">
        <v>5.9788456300389603</v>
      </c>
      <c r="FK15">
        <v>5.9605448478444902</v>
      </c>
      <c r="FL15">
        <v>5.9422921736862699</v>
      </c>
      <c r="FM15">
        <v>5.9240878589820101</v>
      </c>
      <c r="FN15">
        <v>5.9415459018965402</v>
      </c>
      <c r="FO15">
        <v>5.9590484491742801</v>
      </c>
      <c r="FP15">
        <v>5.9765952795337096</v>
      </c>
      <c r="FQ15">
        <v>5.9941861676973103</v>
      </c>
      <c r="FR15">
        <v>6.011820881607</v>
      </c>
      <c r="FS15">
        <v>0.72247383353059502</v>
      </c>
      <c r="FT15">
        <v>0.72225489512921803</v>
      </c>
      <c r="FU15">
        <v>0.72203740812559802</v>
      </c>
      <c r="FV15">
        <v>0.72182136256652196</v>
      </c>
      <c r="FW15">
        <v>0.72160674840445505</v>
      </c>
      <c r="FX15">
        <v>0.72181253086831398</v>
      </c>
      <c r="FY15">
        <v>0.72201962930642005</v>
      </c>
      <c r="FZ15">
        <v>0.72222805259513501</v>
      </c>
      <c r="GA15">
        <v>0.72243780950815095</v>
      </c>
      <c r="GB15">
        <v>0.72264890885640898</v>
      </c>
      <c r="GC15">
        <v>4.5943827489519</v>
      </c>
      <c r="GD15">
        <v>4.59251905297862</v>
      </c>
      <c r="GE15">
        <v>4.5906592636491803</v>
      </c>
      <c r="GF15">
        <v>4.58880341405641</v>
      </c>
      <c r="GG15">
        <v>4.5869515367849596</v>
      </c>
      <c r="GH15">
        <v>4.5887275349156198</v>
      </c>
      <c r="GI15">
        <v>4.5905071896017899</v>
      </c>
      <c r="GJ15">
        <v>4.5922904721447901</v>
      </c>
      <c r="GK15">
        <v>4.5940773534963801</v>
      </c>
      <c r="GL15">
        <v>4.5958678037363097</v>
      </c>
    </row>
    <row r="16" spans="1:194" x14ac:dyDescent="0.35">
      <c r="A16">
        <v>13</v>
      </c>
      <c r="B16">
        <v>29.999999999792401</v>
      </c>
      <c r="C16">
        <v>3.0432030640279399</v>
      </c>
      <c r="D16">
        <v>975.15935485950297</v>
      </c>
      <c r="E16">
        <v>81.268939484911996</v>
      </c>
      <c r="F16">
        <v>2377.5667024313302</v>
      </c>
      <c r="G16">
        <v>111.195774308964</v>
      </c>
      <c r="H16">
        <v>291.33960487612899</v>
      </c>
      <c r="I16">
        <v>5.2615617335039101E-3</v>
      </c>
      <c r="J16">
        <v>3.8633933594793799</v>
      </c>
      <c r="K16">
        <v>10.852253700743301</v>
      </c>
      <c r="L16">
        <v>1.2509090638770399</v>
      </c>
      <c r="M16">
        <v>5.1891483982204898</v>
      </c>
      <c r="N16">
        <v>5.2449185958653999</v>
      </c>
      <c r="O16">
        <v>2877.3977819706301</v>
      </c>
      <c r="P16">
        <v>92230</v>
      </c>
      <c r="R16">
        <v>29.999999999788098</v>
      </c>
      <c r="S16">
        <v>1.5786263620854499</v>
      </c>
      <c r="T16">
        <v>974.95399127175699</v>
      </c>
      <c r="U16">
        <v>76.135213973724007</v>
      </c>
      <c r="V16">
        <v>2378.7265925524398</v>
      </c>
      <c r="W16">
        <v>111.096843892255</v>
      </c>
      <c r="X16">
        <v>291.791733416787</v>
      </c>
      <c r="Y16" s="2">
        <v>8.6867355286245201E-5</v>
      </c>
      <c r="Z16">
        <v>2.2745019997821698</v>
      </c>
      <c r="AA16">
        <v>11.2751160473378</v>
      </c>
      <c r="AB16">
        <v>0.89736459997441498</v>
      </c>
      <c r="AC16">
        <v>4.9717488170152402</v>
      </c>
      <c r="AD16">
        <v>5.3886152891743402</v>
      </c>
      <c r="AE16">
        <v>2874.5282813302201</v>
      </c>
      <c r="AF16">
        <v>92230</v>
      </c>
      <c r="AH16">
        <v>29.999999999782101</v>
      </c>
      <c r="AI16">
        <v>1.2176693015122899</v>
      </c>
      <c r="AJ16">
        <v>974.67983517567097</v>
      </c>
      <c r="AK16">
        <v>64.268604621921995</v>
      </c>
      <c r="AL16">
        <v>2382.5655049742199</v>
      </c>
      <c r="AM16">
        <v>111.578891866635</v>
      </c>
      <c r="AN16">
        <v>292.39535556892901</v>
      </c>
      <c r="AO16">
        <v>2.2169049229909001</v>
      </c>
      <c r="AP16">
        <v>4.6787630316696198</v>
      </c>
      <c r="AQ16">
        <v>8.9811815052256794</v>
      </c>
      <c r="AR16">
        <v>0.85865526960503802</v>
      </c>
      <c r="AS16">
        <v>4.3148208498347103</v>
      </c>
      <c r="AT16">
        <v>5.05302989103419</v>
      </c>
      <c r="AU16">
        <v>2869.11614415553</v>
      </c>
      <c r="AV16">
        <v>92230</v>
      </c>
      <c r="AX16">
        <v>29.999999999775898</v>
      </c>
      <c r="AY16">
        <v>1.0472343721250501</v>
      </c>
      <c r="AZ16">
        <v>974.40527213516805</v>
      </c>
      <c r="BA16">
        <v>54.839405628313898</v>
      </c>
      <c r="BB16">
        <v>2384.6399564549101</v>
      </c>
      <c r="BC16">
        <v>112.06414645940001</v>
      </c>
      <c r="BD16">
        <v>292.99930010088002</v>
      </c>
      <c r="BE16">
        <v>2.8631354374497602</v>
      </c>
      <c r="BF16">
        <v>7.14204206951446</v>
      </c>
      <c r="BG16">
        <v>6.7080664600185704</v>
      </c>
      <c r="BH16">
        <v>0.79730370681831197</v>
      </c>
      <c r="BI16">
        <v>3.7856491647158999</v>
      </c>
      <c r="BJ16">
        <v>4.7147160279614297</v>
      </c>
      <c r="BK16">
        <v>2864.2110605839998</v>
      </c>
      <c r="BL16">
        <v>92230</v>
      </c>
      <c r="BN16">
        <v>29.9999999997695</v>
      </c>
      <c r="BO16">
        <v>0.92983702630944998</v>
      </c>
      <c r="BP16">
        <v>974.13030163901306</v>
      </c>
      <c r="BQ16">
        <v>48.183939645680702</v>
      </c>
      <c r="BR16">
        <v>2384.8197756750801</v>
      </c>
      <c r="BS16">
        <v>112.326304151169</v>
      </c>
      <c r="BT16">
        <v>293.60289642273801</v>
      </c>
      <c r="BU16">
        <v>0.54686424283053703</v>
      </c>
      <c r="BV16">
        <v>8.3782828641638503</v>
      </c>
      <c r="BW16">
        <v>5.39249713812527</v>
      </c>
      <c r="BX16">
        <v>0.71570282675167496</v>
      </c>
      <c r="BY16">
        <v>3.4172760232916701</v>
      </c>
      <c r="BZ16">
        <v>4.5324438767817599</v>
      </c>
      <c r="CA16">
        <v>2859.7974131502601</v>
      </c>
      <c r="CB16">
        <v>92230</v>
      </c>
      <c r="CD16">
        <v>29.999999999675101</v>
      </c>
      <c r="CE16">
        <v>0.93107094143726499</v>
      </c>
      <c r="CF16">
        <v>1903.2409943708301</v>
      </c>
      <c r="CG16">
        <v>94.141049764750207</v>
      </c>
      <c r="CH16">
        <v>4659.4246720528099</v>
      </c>
      <c r="CI16">
        <v>219.46142774428799</v>
      </c>
      <c r="CJ16">
        <v>573.63688163438599</v>
      </c>
      <c r="CK16">
        <v>0.55087498377590305</v>
      </c>
      <c r="CL16">
        <v>8.3389967575460506</v>
      </c>
      <c r="CM16">
        <v>5.48095897294374</v>
      </c>
      <c r="CN16">
        <v>0.71664225269299597</v>
      </c>
      <c r="CO16">
        <v>6.6766220141865702</v>
      </c>
      <c r="CP16">
        <v>4.5415687297505203</v>
      </c>
      <c r="CQ16">
        <v>5587.4287691752897</v>
      </c>
      <c r="CR16">
        <v>18446</v>
      </c>
      <c r="CS16">
        <v>385</v>
      </c>
      <c r="CT16">
        <v>29.9999999996908</v>
      </c>
      <c r="CU16">
        <v>0.93088256324274199</v>
      </c>
      <c r="CV16">
        <v>4.0164583944131902</v>
      </c>
      <c r="CW16">
        <v>0.19866827727273501</v>
      </c>
      <c r="CX16">
        <v>9.8329036588395802</v>
      </c>
      <c r="CY16">
        <v>0.46313509236114297</v>
      </c>
      <c r="CZ16">
        <v>1.2105606570055401</v>
      </c>
      <c r="DA16">
        <v>0.55026057389342597</v>
      </c>
      <c r="DB16">
        <v>8.3449316656705701</v>
      </c>
      <c r="DC16">
        <v>5.4675507957927199</v>
      </c>
      <c r="DD16">
        <v>0.71649880708823899</v>
      </c>
      <c r="DE16">
        <v>1.40898470632556E-2</v>
      </c>
      <c r="DF16">
        <v>4.5401870808023901</v>
      </c>
      <c r="DG16">
        <v>11.7912945599191</v>
      </c>
      <c r="DH16">
        <v>18061</v>
      </c>
      <c r="DI16">
        <v>11.7912945599191</v>
      </c>
      <c r="DJ16">
        <v>17.3321463726232</v>
      </c>
      <c r="DK16">
        <v>28.336933115329799</v>
      </c>
      <c r="DL16">
        <v>65.349228691255007</v>
      </c>
      <c r="DM16">
        <v>324.48996861147799</v>
      </c>
      <c r="DN16">
        <v>324.60826924500799</v>
      </c>
      <c r="DO16">
        <v>324.47991045601702</v>
      </c>
      <c r="DP16">
        <v>324.59825212039402</v>
      </c>
      <c r="DQ16">
        <v>324.469848754373</v>
      </c>
      <c r="DR16">
        <v>5587.4287691752897</v>
      </c>
      <c r="DS16">
        <v>1.9537848182820601</v>
      </c>
      <c r="DT16">
        <v>4.1231223252734704E-3</v>
      </c>
      <c r="DU16">
        <v>29.9999999996908</v>
      </c>
      <c r="DV16">
        <v>29.999999999709999</v>
      </c>
      <c r="DW16">
        <v>29.999999999728299</v>
      </c>
      <c r="DX16">
        <v>29.9999999997457</v>
      </c>
      <c r="DY16">
        <v>29.9999999997621</v>
      </c>
      <c r="DZ16">
        <v>29.9999999997464</v>
      </c>
      <c r="EA16">
        <v>29.999999999729798</v>
      </c>
      <c r="EB16">
        <v>29.999999999712301</v>
      </c>
      <c r="EC16">
        <v>29.999999999694101</v>
      </c>
      <c r="ED16">
        <v>29.999999999675101</v>
      </c>
      <c r="EE16">
        <v>0.93088256324274199</v>
      </c>
      <c r="EF16">
        <v>0.93064697136680496</v>
      </c>
      <c r="EG16">
        <v>0.93041291809712201</v>
      </c>
      <c r="EH16">
        <v>0.93018039246542095</v>
      </c>
      <c r="EI16">
        <v>0.92994938335978805</v>
      </c>
      <c r="EJ16">
        <v>0.93017088704073003</v>
      </c>
      <c r="EK16">
        <v>0.93039378492514802</v>
      </c>
      <c r="EL16">
        <v>0.93061808683410696</v>
      </c>
      <c r="EM16">
        <v>0.93084380243944698</v>
      </c>
      <c r="EN16">
        <v>0.93107094143726499</v>
      </c>
      <c r="EO16">
        <v>0.55026057389342597</v>
      </c>
      <c r="EP16">
        <v>0.54949310582000599</v>
      </c>
      <c r="EQ16">
        <v>0.54873185622654397</v>
      </c>
      <c r="ER16">
        <v>0.547976788545534</v>
      </c>
      <c r="ES16">
        <v>0.54722787600607203</v>
      </c>
      <c r="ET16">
        <v>0.54794592414525201</v>
      </c>
      <c r="EU16">
        <v>0.54866963238195599</v>
      </c>
      <c r="EV16">
        <v>0.54939902323654899</v>
      </c>
      <c r="EW16">
        <v>0.55013412812664997</v>
      </c>
      <c r="EX16">
        <v>0.55087498377590305</v>
      </c>
      <c r="EY16">
        <v>8.3449316656705701</v>
      </c>
      <c r="EZ16">
        <v>8.3523823483003596</v>
      </c>
      <c r="FA16">
        <v>8.3598207135359495</v>
      </c>
      <c r="FB16">
        <v>8.3672466053680008</v>
      </c>
      <c r="FC16">
        <v>8.3746598645277501</v>
      </c>
      <c r="FD16">
        <v>8.3675502293805799</v>
      </c>
      <c r="FE16">
        <v>8.3604289615424392</v>
      </c>
      <c r="FF16">
        <v>8.3532962019130004</v>
      </c>
      <c r="FG16">
        <v>8.3461520881963391</v>
      </c>
      <c r="FH16">
        <v>8.3389967575460506</v>
      </c>
      <c r="FI16">
        <v>5.4675507957927199</v>
      </c>
      <c r="FJ16">
        <v>5.4507382497200201</v>
      </c>
      <c r="FK16">
        <v>5.4339792890318304</v>
      </c>
      <c r="FL16">
        <v>5.4172740431037703</v>
      </c>
      <c r="FM16">
        <v>5.4006226412273</v>
      </c>
      <c r="FN16">
        <v>5.4165910550538303</v>
      </c>
      <c r="FO16">
        <v>5.4326090093172104</v>
      </c>
      <c r="FP16">
        <v>5.4486763899260797</v>
      </c>
      <c r="FQ16">
        <v>5.4647930831721396</v>
      </c>
      <c r="FR16">
        <v>5.48095897294374</v>
      </c>
      <c r="FS16">
        <v>0.71649880708823899</v>
      </c>
      <c r="FT16">
        <v>0.71631942056425602</v>
      </c>
      <c r="FU16">
        <v>0.71614122049377804</v>
      </c>
      <c r="FV16">
        <v>0.71596419900427999</v>
      </c>
      <c r="FW16">
        <v>0.71578834809024205</v>
      </c>
      <c r="FX16">
        <v>0.715956962561762</v>
      </c>
      <c r="FY16">
        <v>0.71612665323333502</v>
      </c>
      <c r="FZ16">
        <v>0.71629742718358702</v>
      </c>
      <c r="GA16">
        <v>0.71646929136041104</v>
      </c>
      <c r="GB16">
        <v>0.71664225269299597</v>
      </c>
      <c r="GC16">
        <v>4.5401870808023901</v>
      </c>
      <c r="GD16">
        <v>4.5384539930375798</v>
      </c>
      <c r="GE16">
        <v>4.5367256126131004</v>
      </c>
      <c r="GF16">
        <v>4.5350019599135498</v>
      </c>
      <c r="GG16">
        <v>4.5332830555505801</v>
      </c>
      <c r="GH16">
        <v>4.5349314876232496</v>
      </c>
      <c r="GI16">
        <v>4.53658428920426</v>
      </c>
      <c r="GJ16">
        <v>4.5382414420798396</v>
      </c>
      <c r="GK16">
        <v>4.5399029282919399</v>
      </c>
      <c r="GL16">
        <v>4.5415687297505203</v>
      </c>
    </row>
    <row r="17" spans="1:194" x14ac:dyDescent="0.35">
      <c r="A17">
        <v>14</v>
      </c>
      <c r="B17">
        <v>29.9999999999688</v>
      </c>
      <c r="C17">
        <v>3.00592051316799</v>
      </c>
      <c r="D17">
        <v>993.13618678105604</v>
      </c>
      <c r="E17">
        <v>81.445022910369701</v>
      </c>
      <c r="F17">
        <v>2405.1668574908799</v>
      </c>
      <c r="G17">
        <v>114.67336296984701</v>
      </c>
      <c r="H17">
        <v>306.51447831644703</v>
      </c>
      <c r="I17">
        <v>5.0160843444278401E-3</v>
      </c>
      <c r="J17">
        <v>4.0144331363597798</v>
      </c>
      <c r="K17">
        <v>10.474349552972599</v>
      </c>
      <c r="L17">
        <v>1.24484467999802</v>
      </c>
      <c r="M17">
        <v>5.2069421045079496</v>
      </c>
      <c r="N17">
        <v>5.2071368869197396</v>
      </c>
      <c r="O17">
        <v>2925.7019313514502</v>
      </c>
      <c r="P17">
        <v>92230</v>
      </c>
      <c r="R17">
        <v>29.9999999999682</v>
      </c>
      <c r="S17">
        <v>1.55936335010683</v>
      </c>
      <c r="T17">
        <v>992.95098697822095</v>
      </c>
      <c r="U17">
        <v>76.226204286500405</v>
      </c>
      <c r="V17">
        <v>2406.3954245641098</v>
      </c>
      <c r="W17">
        <v>114.574798400961</v>
      </c>
      <c r="X17">
        <v>306.98772494577099</v>
      </c>
      <c r="Y17" s="2">
        <v>8.1811090320475498E-5</v>
      </c>
      <c r="Z17">
        <v>2.4079776016390801</v>
      </c>
      <c r="AA17">
        <v>10.8979623492102</v>
      </c>
      <c r="AB17">
        <v>0.894174739582556</v>
      </c>
      <c r="AC17">
        <v>4.9843064380064801</v>
      </c>
      <c r="AD17">
        <v>5.3521417677027898</v>
      </c>
      <c r="AE17">
        <v>2922.8513543816698</v>
      </c>
      <c r="AF17">
        <v>92230</v>
      </c>
      <c r="AH17">
        <v>29.999999999967301</v>
      </c>
      <c r="AI17">
        <v>1.2067863328933399</v>
      </c>
      <c r="AJ17">
        <v>992.70374388631296</v>
      </c>
      <c r="AK17">
        <v>64.394365203525894</v>
      </c>
      <c r="AL17">
        <v>2410.2371699639002</v>
      </c>
      <c r="AM17">
        <v>115.070876835321</v>
      </c>
      <c r="AN17">
        <v>307.61953369529402</v>
      </c>
      <c r="AO17">
        <v>2.1601668016749298</v>
      </c>
      <c r="AP17">
        <v>4.8639167960663796</v>
      </c>
      <c r="AQ17">
        <v>8.5510308143857898</v>
      </c>
      <c r="AR17">
        <v>0.85388604865581197</v>
      </c>
      <c r="AS17">
        <v>4.3293434532006403</v>
      </c>
      <c r="AT17">
        <v>5.0090795727568196</v>
      </c>
      <c r="AU17">
        <v>2917.5192671882601</v>
      </c>
      <c r="AV17">
        <v>92230</v>
      </c>
      <c r="AX17">
        <v>29.999999999966398</v>
      </c>
      <c r="AY17">
        <v>1.0389179084670599</v>
      </c>
      <c r="AZ17">
        <v>992.45612854874196</v>
      </c>
      <c r="BA17">
        <v>54.997526543507</v>
      </c>
      <c r="BB17">
        <v>2412.32005546762</v>
      </c>
      <c r="BC17">
        <v>115.567994292058</v>
      </c>
      <c r="BD17">
        <v>308.25170286899998</v>
      </c>
      <c r="BE17">
        <v>2.8006854566764798</v>
      </c>
      <c r="BF17">
        <v>7.3717389232419102</v>
      </c>
      <c r="BG17">
        <v>6.2322821996967601</v>
      </c>
      <c r="BH17">
        <v>0.79246796369101202</v>
      </c>
      <c r="BI17">
        <v>3.80197467394522</v>
      </c>
      <c r="BJ17">
        <v>4.6643245197671801</v>
      </c>
      <c r="BK17">
        <v>2912.6950557906898</v>
      </c>
      <c r="BL17">
        <v>92230</v>
      </c>
      <c r="BN17">
        <v>29.9999999999654</v>
      </c>
      <c r="BO17">
        <v>0.92357968301398496</v>
      </c>
      <c r="BP17">
        <v>992.20814047447197</v>
      </c>
      <c r="BQ17">
        <v>48.391622244025598</v>
      </c>
      <c r="BR17">
        <v>2412.4972287364499</v>
      </c>
      <c r="BS17">
        <v>115.830686190493</v>
      </c>
      <c r="BT17">
        <v>308.88355740304797</v>
      </c>
      <c r="BU17">
        <v>0.527145388549209</v>
      </c>
      <c r="BV17">
        <v>8.5943836406262797</v>
      </c>
      <c r="BW17">
        <v>4.9185709890478702</v>
      </c>
      <c r="BX17">
        <v>0.71095023941705504</v>
      </c>
      <c r="BY17">
        <v>3.4367500901710399</v>
      </c>
      <c r="BZ17">
        <v>4.4831562391942299</v>
      </c>
      <c r="CA17">
        <v>2908.3584262863601</v>
      </c>
      <c r="CB17">
        <v>92230</v>
      </c>
      <c r="CD17">
        <v>29.999999999951001</v>
      </c>
      <c r="CE17">
        <v>0.92459554024853297</v>
      </c>
      <c r="CF17">
        <v>1938.78998802206</v>
      </c>
      <c r="CG17">
        <v>94.557975170408596</v>
      </c>
      <c r="CH17">
        <v>4714.0567411274296</v>
      </c>
      <c r="CI17">
        <v>226.334944787355</v>
      </c>
      <c r="CJ17">
        <v>603.56322844851195</v>
      </c>
      <c r="CK17">
        <v>0.53027036645328895</v>
      </c>
      <c r="CL17">
        <v>8.5574057941219408</v>
      </c>
      <c r="CM17">
        <v>4.9982790402227</v>
      </c>
      <c r="CN17">
        <v>0.71172008029687495</v>
      </c>
      <c r="CO17">
        <v>6.7154626074436603</v>
      </c>
      <c r="CP17">
        <v>4.49149094618235</v>
      </c>
      <c r="CQ17">
        <v>5682.9771581668201</v>
      </c>
      <c r="CR17">
        <v>18446</v>
      </c>
      <c r="CS17">
        <v>385</v>
      </c>
      <c r="CT17">
        <v>29.999999999953602</v>
      </c>
      <c r="CU17">
        <v>0.92444049507340498</v>
      </c>
      <c r="CV17">
        <v>4.0511181566349803</v>
      </c>
      <c r="CW17">
        <v>0.197579692712506</v>
      </c>
      <c r="CX17">
        <v>9.8500616226472406</v>
      </c>
      <c r="CY17">
        <v>0.47292879062391602</v>
      </c>
      <c r="CZ17">
        <v>1.2611504951804899</v>
      </c>
      <c r="DA17">
        <v>0.52979124415318801</v>
      </c>
      <c r="DB17">
        <v>8.5629997134020606</v>
      </c>
      <c r="DC17">
        <v>4.9861848727776801</v>
      </c>
      <c r="DD17">
        <v>0.71160252890892395</v>
      </c>
      <c r="DE17">
        <v>1.40320161891143E-2</v>
      </c>
      <c r="DF17">
        <v>4.4902275114150303</v>
      </c>
      <c r="DG17">
        <v>11.8746290683493</v>
      </c>
      <c r="DH17">
        <v>18061</v>
      </c>
      <c r="DI17">
        <v>11.8746290683493</v>
      </c>
      <c r="DJ17">
        <v>17.425537215649399</v>
      </c>
      <c r="DK17">
        <v>28.482436631988602</v>
      </c>
      <c r="DL17">
        <v>65.788653324979606</v>
      </c>
      <c r="DM17">
        <v>328.255031550588</v>
      </c>
      <c r="DN17">
        <v>328.35833125766101</v>
      </c>
      <c r="DO17">
        <v>328.24626776819798</v>
      </c>
      <c r="DP17">
        <v>328.34960259735601</v>
      </c>
      <c r="DQ17">
        <v>328.237500964042</v>
      </c>
      <c r="DR17">
        <v>5682.9771581668201</v>
      </c>
      <c r="DS17">
        <v>1.95401540154159</v>
      </c>
      <c r="DT17">
        <v>4.0829317875760796E-3</v>
      </c>
      <c r="DU17">
        <v>29.999999999953602</v>
      </c>
      <c r="DV17">
        <v>29.9999999999566</v>
      </c>
      <c r="DW17">
        <v>29.9999999999594</v>
      </c>
      <c r="DX17">
        <v>29.999999999962</v>
      </c>
      <c r="DY17">
        <v>29.999999999964398</v>
      </c>
      <c r="DZ17">
        <v>29.9999999999621</v>
      </c>
      <c r="EA17">
        <v>29.999999999959599</v>
      </c>
      <c r="EB17">
        <v>29.999999999957002</v>
      </c>
      <c r="EC17">
        <v>29.999999999954099</v>
      </c>
      <c r="ED17">
        <v>29.999999999951001</v>
      </c>
      <c r="EE17">
        <v>0.92444049507340498</v>
      </c>
      <c r="EF17">
        <v>0.92424657139046595</v>
      </c>
      <c r="EG17">
        <v>0.924053889406109</v>
      </c>
      <c r="EH17">
        <v>0.92386244020253905</v>
      </c>
      <c r="EI17">
        <v>0.92367221505978803</v>
      </c>
      <c r="EJ17">
        <v>0.92385461390102797</v>
      </c>
      <c r="EK17">
        <v>0.92403813809093804</v>
      </c>
      <c r="EL17">
        <v>0.92422279529959805</v>
      </c>
      <c r="EM17">
        <v>0.92440859339565795</v>
      </c>
      <c r="EN17">
        <v>0.92459554024853297</v>
      </c>
      <c r="EO17">
        <v>0.52979124415318801</v>
      </c>
      <c r="EP17">
        <v>0.52919295367986297</v>
      </c>
      <c r="EQ17">
        <v>0.52859975605583898</v>
      </c>
      <c r="ER17">
        <v>0.52801161370314198</v>
      </c>
      <c r="ES17">
        <v>0.52742847167016904</v>
      </c>
      <c r="ET17">
        <v>0.52798757299932797</v>
      </c>
      <c r="EU17">
        <v>0.52855126986563405</v>
      </c>
      <c r="EV17">
        <v>0.52911961272447705</v>
      </c>
      <c r="EW17">
        <v>0.52969263585836401</v>
      </c>
      <c r="EX17">
        <v>0.53027036645328895</v>
      </c>
      <c r="EY17">
        <v>8.5629997134020606</v>
      </c>
      <c r="EZ17">
        <v>8.5700188157159705</v>
      </c>
      <c r="FA17">
        <v>8.5770218180652193</v>
      </c>
      <c r="FB17">
        <v>8.58400862123022</v>
      </c>
      <c r="FC17">
        <v>8.5909791353475704</v>
      </c>
      <c r="FD17">
        <v>8.5842942846720494</v>
      </c>
      <c r="FE17">
        <v>8.5775944431168707</v>
      </c>
      <c r="FF17">
        <v>8.5708796889075405</v>
      </c>
      <c r="FG17">
        <v>8.5641501089257908</v>
      </c>
      <c r="FH17">
        <v>8.5574057941219408</v>
      </c>
      <c r="FI17">
        <v>4.9861848727776801</v>
      </c>
      <c r="FJ17">
        <v>4.9710257740757804</v>
      </c>
      <c r="FK17">
        <v>4.9559224358488798</v>
      </c>
      <c r="FL17">
        <v>4.9408748772170004</v>
      </c>
      <c r="FM17">
        <v>4.9258831097428599</v>
      </c>
      <c r="FN17">
        <v>4.9402596754813199</v>
      </c>
      <c r="FO17">
        <v>4.9546875638908299</v>
      </c>
      <c r="FP17">
        <v>4.9691667656163201</v>
      </c>
      <c r="FQ17">
        <v>4.9836972644525899</v>
      </c>
      <c r="FR17">
        <v>4.9982790402227</v>
      </c>
      <c r="FS17">
        <v>0.71160252890892395</v>
      </c>
      <c r="FT17">
        <v>0.71145552470579398</v>
      </c>
      <c r="FU17">
        <v>0.71130949296161705</v>
      </c>
      <c r="FV17">
        <v>0.71116442722191497</v>
      </c>
      <c r="FW17">
        <v>0.71102032130012005</v>
      </c>
      <c r="FX17">
        <v>0.71115849709537304</v>
      </c>
      <c r="FY17">
        <v>0.71129755535526895</v>
      </c>
      <c r="FZ17">
        <v>0.71143750150733398</v>
      </c>
      <c r="GA17">
        <v>0.71157834123374197</v>
      </c>
      <c r="GB17">
        <v>0.71172008029687495</v>
      </c>
      <c r="GC17">
        <v>4.4902275114150303</v>
      </c>
      <c r="GD17">
        <v>4.4886433541976203</v>
      </c>
      <c r="GE17">
        <v>4.4870643298684598</v>
      </c>
      <c r="GF17">
        <v>4.4854904468806396</v>
      </c>
      <c r="GG17">
        <v>4.4839217124790798</v>
      </c>
      <c r="GH17">
        <v>4.4854260993678698</v>
      </c>
      <c r="GI17">
        <v>4.48693522293902</v>
      </c>
      <c r="GJ17">
        <v>4.4884490769365799</v>
      </c>
      <c r="GK17">
        <v>4.4899676539969997</v>
      </c>
      <c r="GL17">
        <v>4.49149094618235</v>
      </c>
    </row>
    <row r="18" spans="1:194" x14ac:dyDescent="0.35">
      <c r="A18">
        <v>15</v>
      </c>
      <c r="B18">
        <v>29.9999999999953</v>
      </c>
      <c r="C18">
        <v>2.9751576845444299</v>
      </c>
      <c r="D18">
        <v>1009.33675617979</v>
      </c>
      <c r="E18">
        <v>81.583219503908197</v>
      </c>
      <c r="F18">
        <v>2428.0273168746198</v>
      </c>
      <c r="G18">
        <v>117.93562968822999</v>
      </c>
      <c r="H18">
        <v>320.44322760121401</v>
      </c>
      <c r="I18">
        <v>4.8236243395333601E-3</v>
      </c>
      <c r="J18">
        <v>4.1574958290232296</v>
      </c>
      <c r="K18">
        <v>10.1359683671584</v>
      </c>
      <c r="L18">
        <v>1.23997933887393</v>
      </c>
      <c r="M18">
        <v>5.2211711356511001</v>
      </c>
      <c r="N18">
        <v>5.17274803844328</v>
      </c>
      <c r="O18">
        <v>2967.9946123858199</v>
      </c>
      <c r="P18">
        <v>92230</v>
      </c>
      <c r="R18">
        <v>29.9999999999952</v>
      </c>
      <c r="S18">
        <v>1.54351971276</v>
      </c>
      <c r="T18">
        <v>1009.1699633818901</v>
      </c>
      <c r="U18">
        <v>76.289261365030598</v>
      </c>
      <c r="V18">
        <v>2429.3153314374899</v>
      </c>
      <c r="W18">
        <v>117.83769060578101</v>
      </c>
      <c r="X18">
        <v>320.93584299554698</v>
      </c>
      <c r="Y18" s="2">
        <v>7.7805306041504101E-5</v>
      </c>
      <c r="Z18">
        <v>2.5359795659172302</v>
      </c>
      <c r="AA18">
        <v>10.5601127303923</v>
      </c>
      <c r="AB18">
        <v>0.89177484043087796</v>
      </c>
      <c r="AC18">
        <v>4.9938798624058496</v>
      </c>
      <c r="AD18">
        <v>5.3188666546105701</v>
      </c>
      <c r="AE18">
        <v>2965.1610673393102</v>
      </c>
      <c r="AF18">
        <v>92230</v>
      </c>
      <c r="AH18">
        <v>29.999999999995001</v>
      </c>
      <c r="AI18">
        <v>1.19781293022806</v>
      </c>
      <c r="AJ18">
        <v>1008.94728981882</v>
      </c>
      <c r="AK18">
        <v>64.490042143801205</v>
      </c>
      <c r="AL18">
        <v>2433.1561659702202</v>
      </c>
      <c r="AM18">
        <v>118.34690009920701</v>
      </c>
      <c r="AN18">
        <v>321.59350377479802</v>
      </c>
      <c r="AO18">
        <v>2.1093743116252499</v>
      </c>
      <c r="AP18">
        <v>5.03881502155365</v>
      </c>
      <c r="AQ18">
        <v>8.1647284308411194</v>
      </c>
      <c r="AR18">
        <v>0.84998967621975396</v>
      </c>
      <c r="AS18">
        <v>4.3408001066124298</v>
      </c>
      <c r="AT18">
        <v>4.9689938149546098</v>
      </c>
      <c r="AU18">
        <v>2959.9004263551301</v>
      </c>
      <c r="AV18">
        <v>92230</v>
      </c>
      <c r="AX18">
        <v>29.999999999994898</v>
      </c>
      <c r="AY18">
        <v>1.03206529132932</v>
      </c>
      <c r="AZ18">
        <v>1008.7242770289999</v>
      </c>
      <c r="BA18">
        <v>55.122553716696402</v>
      </c>
      <c r="BB18">
        <v>2435.24359079142</v>
      </c>
      <c r="BC18">
        <v>118.85470153633599</v>
      </c>
      <c r="BD18">
        <v>322.25156023248599</v>
      </c>
      <c r="BE18">
        <v>2.7466842094671802</v>
      </c>
      <c r="BF18">
        <v>7.5851869310544604</v>
      </c>
      <c r="BG18">
        <v>5.8062587343646399</v>
      </c>
      <c r="BH18">
        <v>0.78847985396618603</v>
      </c>
      <c r="BI18">
        <v>3.8150962627490599</v>
      </c>
      <c r="BJ18">
        <v>4.6186479859565797</v>
      </c>
      <c r="BK18">
        <v>2955.1475124794501</v>
      </c>
      <c r="BL18">
        <v>92230</v>
      </c>
      <c r="BN18">
        <v>29.999999999994699</v>
      </c>
      <c r="BO18">
        <v>0.91841567888449005</v>
      </c>
      <c r="BP18">
        <v>1008.5009245487</v>
      </c>
      <c r="BQ18">
        <v>48.5586544182475</v>
      </c>
      <c r="BR18">
        <v>2435.4172008810301</v>
      </c>
      <c r="BS18">
        <v>119.11801231355901</v>
      </c>
      <c r="BT18">
        <v>322.90933393693302</v>
      </c>
      <c r="BU18">
        <v>0.51189394745627603</v>
      </c>
      <c r="BV18">
        <v>8.7956421538007401</v>
      </c>
      <c r="BW18">
        <v>4.4950172438244298</v>
      </c>
      <c r="BX18">
        <v>0.70705581446768695</v>
      </c>
      <c r="BY18">
        <v>3.45254442246743</v>
      </c>
      <c r="BZ18">
        <v>4.4385267921509897</v>
      </c>
      <c r="CA18">
        <v>2950.8780945738499</v>
      </c>
      <c r="CB18">
        <v>92230</v>
      </c>
      <c r="CD18">
        <v>29.9999999999926</v>
      </c>
      <c r="CE18">
        <v>0.91925550978889903</v>
      </c>
      <c r="CF18">
        <v>1970.82169339449</v>
      </c>
      <c r="CG18">
        <v>94.893764794864893</v>
      </c>
      <c r="CH18">
        <v>4759.3144786756402</v>
      </c>
      <c r="CI18">
        <v>232.78150473352099</v>
      </c>
      <c r="CJ18">
        <v>631.03236182679404</v>
      </c>
      <c r="CK18">
        <v>0.51429673560146505</v>
      </c>
      <c r="CL18">
        <v>8.7614330029198602</v>
      </c>
      <c r="CM18">
        <v>4.5658811164146904</v>
      </c>
      <c r="CN18">
        <v>0.70768662548629302</v>
      </c>
      <c r="CO18">
        <v>6.7469937603199099</v>
      </c>
      <c r="CP18">
        <v>4.4460320081184097</v>
      </c>
      <c r="CQ18">
        <v>5766.6328525689796</v>
      </c>
      <c r="CR18">
        <v>18446</v>
      </c>
      <c r="CS18">
        <v>385</v>
      </c>
      <c r="CT18">
        <v>29.999999999993001</v>
      </c>
      <c r="CU18">
        <v>0.91912737155032798</v>
      </c>
      <c r="CV18">
        <v>4.0832614214059797</v>
      </c>
      <c r="CW18">
        <v>0.19660634456050999</v>
      </c>
      <c r="CX18">
        <v>9.8606207087376898</v>
      </c>
      <c r="CY18">
        <v>0.48229007275543601</v>
      </c>
      <c r="CZ18">
        <v>1.30740904027095</v>
      </c>
      <c r="DA18">
        <v>0.51392795481986797</v>
      </c>
      <c r="DB18">
        <v>8.7666138948952703</v>
      </c>
      <c r="DC18">
        <v>4.5551194161504798</v>
      </c>
      <c r="DD18">
        <v>0.70759030301251902</v>
      </c>
      <c r="DE18">
        <v>1.39788086483513E-2</v>
      </c>
      <c r="DF18">
        <v>4.4448932515292796</v>
      </c>
      <c r="DG18">
        <v>11.9476406907979</v>
      </c>
      <c r="DH18">
        <v>18061</v>
      </c>
      <c r="DI18">
        <v>11.9476406907979</v>
      </c>
      <c r="DJ18">
        <v>17.507092383468098</v>
      </c>
      <c r="DK18">
        <v>28.6091259632427</v>
      </c>
      <c r="DL18">
        <v>66.1711147922572</v>
      </c>
      <c r="DM18">
        <v>331.54545923832097</v>
      </c>
      <c r="DN18">
        <v>331.63584031682501</v>
      </c>
      <c r="DO18">
        <v>331.53780506234898</v>
      </c>
      <c r="DP18">
        <v>331.6282163198</v>
      </c>
      <c r="DQ18">
        <v>331.530148301005</v>
      </c>
      <c r="DR18">
        <v>5766.6328525689796</v>
      </c>
      <c r="DS18">
        <v>1.95420910920475</v>
      </c>
      <c r="DT18">
        <v>4.0488425166622603E-3</v>
      </c>
      <c r="DU18">
        <v>29.999999999993001</v>
      </c>
      <c r="DV18">
        <v>29.999999999993399</v>
      </c>
      <c r="DW18">
        <v>29.999999999993801</v>
      </c>
      <c r="DX18">
        <v>29.999999999994198</v>
      </c>
      <c r="DY18">
        <v>29.9999999999946</v>
      </c>
      <c r="DZ18">
        <v>29.999999999994198</v>
      </c>
      <c r="EA18">
        <v>29.9999999999939</v>
      </c>
      <c r="EB18">
        <v>29.999999999993499</v>
      </c>
      <c r="EC18">
        <v>29.999999999993101</v>
      </c>
      <c r="ED18">
        <v>29.9999999999926</v>
      </c>
      <c r="EE18">
        <v>0.91912737155032798</v>
      </c>
      <c r="EF18">
        <v>0.91896708359759605</v>
      </c>
      <c r="EG18">
        <v>0.91880779839257698</v>
      </c>
      <c r="EH18">
        <v>0.91864950877142804</v>
      </c>
      <c r="EI18">
        <v>0.91849220757144201</v>
      </c>
      <c r="EJ18">
        <v>0.91864303796949298</v>
      </c>
      <c r="EK18">
        <v>0.91879477706937096</v>
      </c>
      <c r="EL18">
        <v>0.91894743119074696</v>
      </c>
      <c r="EM18">
        <v>0.91910100664939798</v>
      </c>
      <c r="EN18">
        <v>0.91925550978889903</v>
      </c>
      <c r="EO18">
        <v>0.51392795481986797</v>
      </c>
      <c r="EP18">
        <v>0.51346762180357297</v>
      </c>
      <c r="EQ18">
        <v>0.51301142414796097</v>
      </c>
      <c r="ER18">
        <v>0.51255933097065198</v>
      </c>
      <c r="ES18">
        <v>0.51211131030006896</v>
      </c>
      <c r="ET18">
        <v>0.512540851731345</v>
      </c>
      <c r="EU18">
        <v>0.51297413701787897</v>
      </c>
      <c r="EV18">
        <v>0.51341119451004202</v>
      </c>
      <c r="EW18">
        <v>0.51385205123153999</v>
      </c>
      <c r="EX18">
        <v>0.51429673560146505</v>
      </c>
      <c r="EY18">
        <v>8.7666138948952703</v>
      </c>
      <c r="EZ18">
        <v>8.7731120992297509</v>
      </c>
      <c r="FA18">
        <v>8.7795920168530799</v>
      </c>
      <c r="FB18">
        <v>8.7860536013333608</v>
      </c>
      <c r="FC18">
        <v>8.7924968077382193</v>
      </c>
      <c r="FD18">
        <v>8.7863177850073608</v>
      </c>
      <c r="FE18">
        <v>8.7801218530596206</v>
      </c>
      <c r="FF18">
        <v>8.7739090513740496</v>
      </c>
      <c r="FG18">
        <v>8.7676794207273208</v>
      </c>
      <c r="FH18">
        <v>8.7614330029198602</v>
      </c>
      <c r="FI18">
        <v>4.5551194161504798</v>
      </c>
      <c r="FJ18">
        <v>4.5416347573888096</v>
      </c>
      <c r="FK18">
        <v>4.52820520102998</v>
      </c>
      <c r="FL18">
        <v>4.5148306834664202</v>
      </c>
      <c r="FM18">
        <v>4.5015111382434698</v>
      </c>
      <c r="FN18">
        <v>4.5142838911721803</v>
      </c>
      <c r="FO18">
        <v>4.5271072077019197</v>
      </c>
      <c r="FP18">
        <v>4.5399811467760802</v>
      </c>
      <c r="FQ18">
        <v>4.5529057648689903</v>
      </c>
      <c r="FR18">
        <v>4.5658811164146904</v>
      </c>
      <c r="FS18">
        <v>0.70759030301251902</v>
      </c>
      <c r="FT18">
        <v>0.70746984687399295</v>
      </c>
      <c r="FU18">
        <v>0.70735018784767301</v>
      </c>
      <c r="FV18">
        <v>0.70723132063050198</v>
      </c>
      <c r="FW18">
        <v>0.70711323996197295</v>
      </c>
      <c r="FX18">
        <v>0.70722646147094104</v>
      </c>
      <c r="FY18">
        <v>0.70734040612413596</v>
      </c>
      <c r="FZ18">
        <v>0.707455078557929</v>
      </c>
      <c r="GA18">
        <v>0.70757048344875695</v>
      </c>
      <c r="GB18">
        <v>0.70768662548629302</v>
      </c>
      <c r="GC18">
        <v>4.4448932515292796</v>
      </c>
      <c r="GD18">
        <v>4.4434659041643698</v>
      </c>
      <c r="GE18">
        <v>4.4420437988789301</v>
      </c>
      <c r="GF18">
        <v>4.4406269344462102</v>
      </c>
      <c r="GG18">
        <v>4.4392153093288904</v>
      </c>
      <c r="GH18">
        <v>4.4405690075913</v>
      </c>
      <c r="GI18">
        <v>4.44192752534068</v>
      </c>
      <c r="GJ18">
        <v>4.4432908639673299</v>
      </c>
      <c r="GK18">
        <v>4.44465902459247</v>
      </c>
      <c r="GL18">
        <v>4.4460320081184097</v>
      </c>
    </row>
    <row r="19" spans="1:194" x14ac:dyDescent="0.35">
      <c r="A19">
        <v>16</v>
      </c>
      <c r="B19">
        <v>29.9999999999993</v>
      </c>
      <c r="C19">
        <v>2.9496836161844202</v>
      </c>
      <c r="D19">
        <v>1023.91864952881</v>
      </c>
      <c r="E19">
        <v>81.692475227708996</v>
      </c>
      <c r="F19">
        <v>2447.0137392295801</v>
      </c>
      <c r="G19">
        <v>120.972589576975</v>
      </c>
      <c r="H19">
        <v>333.17945562240197</v>
      </c>
      <c r="I19">
        <v>4.6736280856406699E-3</v>
      </c>
      <c r="J19">
        <v>4.2904732428934897</v>
      </c>
      <c r="K19">
        <v>9.8366876869172906</v>
      </c>
      <c r="L19">
        <v>1.2360510766081401</v>
      </c>
      <c r="M19">
        <v>5.2326197174841198</v>
      </c>
      <c r="N19">
        <v>5.1418724602851098</v>
      </c>
      <c r="O19">
        <v>3005.0826818891101</v>
      </c>
      <c r="P19">
        <v>92230</v>
      </c>
      <c r="R19">
        <v>29.9999999999993</v>
      </c>
      <c r="S19">
        <v>1.53044496667546</v>
      </c>
      <c r="T19">
        <v>1023.76860372673</v>
      </c>
      <c r="U19">
        <v>76.333295913877805</v>
      </c>
      <c r="V19">
        <v>2448.3525273037098</v>
      </c>
      <c r="W19">
        <v>120.87547537133</v>
      </c>
      <c r="X19">
        <v>333.68977048413598</v>
      </c>
      <c r="Y19" s="2">
        <v>7.4631766886657595E-5</v>
      </c>
      <c r="Z19">
        <v>2.6561446310466699</v>
      </c>
      <c r="AA19">
        <v>10.2612178418038</v>
      </c>
      <c r="AB19">
        <v>0.88993762352946904</v>
      </c>
      <c r="AC19">
        <v>5.0012680125620399</v>
      </c>
      <c r="AD19">
        <v>5.2889338007659701</v>
      </c>
      <c r="AE19">
        <v>3002.2647545998402</v>
      </c>
      <c r="AF19">
        <v>92230</v>
      </c>
      <c r="AH19">
        <v>29.999999999999201</v>
      </c>
      <c r="AI19">
        <v>1.19039259216947</v>
      </c>
      <c r="AJ19">
        <v>1023.5682849009399</v>
      </c>
      <c r="AK19">
        <v>64.563961448657395</v>
      </c>
      <c r="AL19">
        <v>2452.1901309331902</v>
      </c>
      <c r="AM19">
        <v>121.396888743487</v>
      </c>
      <c r="AN19">
        <v>334.37105556852401</v>
      </c>
      <c r="AO19">
        <v>2.0640390915818001</v>
      </c>
      <c r="AP19">
        <v>5.2012903931405603</v>
      </c>
      <c r="AQ19">
        <v>7.8218161879599197</v>
      </c>
      <c r="AR19">
        <v>0.84678318846456102</v>
      </c>
      <c r="AS19">
        <v>4.3499404127555197</v>
      </c>
      <c r="AT19">
        <v>4.9328946996274698</v>
      </c>
      <c r="AU19">
        <v>2997.0677411961001</v>
      </c>
      <c r="AV19">
        <v>92230</v>
      </c>
      <c r="AX19">
        <v>29.999999999999201</v>
      </c>
      <c r="AY19">
        <v>1.02640269106683</v>
      </c>
      <c r="AZ19">
        <v>1023.36765787041</v>
      </c>
      <c r="BA19">
        <v>55.222585265707501</v>
      </c>
      <c r="BB19">
        <v>2454.2795284937301</v>
      </c>
      <c r="BC19">
        <v>121.914228400414</v>
      </c>
      <c r="BD19">
        <v>335.05276893470602</v>
      </c>
      <c r="BE19">
        <v>2.7003024772279902</v>
      </c>
      <c r="BF19">
        <v>7.7806600232147103</v>
      </c>
      <c r="BG19">
        <v>5.4291783225097197</v>
      </c>
      <c r="BH19">
        <v>0.78517805723218304</v>
      </c>
      <c r="BI19">
        <v>3.8257371382968302</v>
      </c>
      <c r="BJ19">
        <v>4.57775130708995</v>
      </c>
      <c r="BK19">
        <v>2992.3775767237198</v>
      </c>
      <c r="BL19">
        <v>92230</v>
      </c>
      <c r="BN19">
        <v>29.999999999999201</v>
      </c>
      <c r="BO19">
        <v>0.91413505450921095</v>
      </c>
      <c r="BP19">
        <v>1023.16672220156</v>
      </c>
      <c r="BQ19">
        <v>48.6936735907341</v>
      </c>
      <c r="BR19">
        <v>2454.4494874791399</v>
      </c>
      <c r="BS19">
        <v>122.178201521902</v>
      </c>
      <c r="BT19">
        <v>335.73422971224397</v>
      </c>
      <c r="BU19">
        <v>0.50028159258405303</v>
      </c>
      <c r="BV19">
        <v>8.9802448193654207</v>
      </c>
      <c r="BW19">
        <v>4.1209751439219104</v>
      </c>
      <c r="BX19">
        <v>0.70386467357839</v>
      </c>
      <c r="BY19">
        <v>3.4654107445976701</v>
      </c>
      <c r="BZ19">
        <v>4.3986235946086403</v>
      </c>
      <c r="CA19">
        <v>2988.1667358791801</v>
      </c>
      <c r="CB19">
        <v>92230</v>
      </c>
      <c r="CD19">
        <v>29.999999999998899</v>
      </c>
      <c r="CE19">
        <v>0.91483256836815496</v>
      </c>
      <c r="CF19">
        <v>1999.64934864418</v>
      </c>
      <c r="CG19">
        <v>95.165597713432007</v>
      </c>
      <c r="CH19">
        <v>4796.9096457291398</v>
      </c>
      <c r="CI19">
        <v>238.78177015579499</v>
      </c>
      <c r="CJ19">
        <v>656.14989150262295</v>
      </c>
      <c r="CK19">
        <v>0.50209702298732495</v>
      </c>
      <c r="CL19">
        <v>8.94903455543297</v>
      </c>
      <c r="CM19">
        <v>4.18328906575681</v>
      </c>
      <c r="CN19">
        <v>0.70438159632188402</v>
      </c>
      <c r="CO19">
        <v>6.7727049637705203</v>
      </c>
      <c r="CP19">
        <v>4.4053038935925697</v>
      </c>
      <c r="CQ19">
        <v>5839.9921903088798</v>
      </c>
      <c r="CR19">
        <v>18446</v>
      </c>
      <c r="CS19">
        <v>385</v>
      </c>
      <c r="CT19">
        <v>29.999999999998899</v>
      </c>
      <c r="CU19">
        <v>0.91472618088122304</v>
      </c>
      <c r="CV19">
        <v>4.1128824947444897</v>
      </c>
      <c r="CW19">
        <v>0.19573677815205601</v>
      </c>
      <c r="CX19">
        <v>9.8662926698459597</v>
      </c>
      <c r="CY19">
        <v>0.49112678840605201</v>
      </c>
      <c r="CZ19">
        <v>1.3495703156753001</v>
      </c>
      <c r="DA19">
        <v>0.50181800308295099</v>
      </c>
      <c r="DB19">
        <v>8.9537654969656604</v>
      </c>
      <c r="DC19">
        <v>4.1738191030672702</v>
      </c>
      <c r="DD19">
        <v>0.70430266518277196</v>
      </c>
      <c r="DE19">
        <v>1.39301121501365E-2</v>
      </c>
      <c r="DF19">
        <v>4.4042895432909601</v>
      </c>
      <c r="DG19">
        <v>12.0117067851179</v>
      </c>
      <c r="DH19">
        <v>18061</v>
      </c>
      <c r="DI19">
        <v>12.0117067851179</v>
      </c>
      <c r="DJ19">
        <v>17.578454248613902</v>
      </c>
      <c r="DK19">
        <v>28.719698637321599</v>
      </c>
      <c r="DL19">
        <v>66.504813331020699</v>
      </c>
      <c r="DM19">
        <v>334.426558234732</v>
      </c>
      <c r="DN19">
        <v>334.505775325103</v>
      </c>
      <c r="DO19">
        <v>334.419859383958</v>
      </c>
      <c r="DP19">
        <v>334.49910251829499</v>
      </c>
      <c r="DQ19">
        <v>334.413158309251</v>
      </c>
      <c r="DR19">
        <v>5839.9921903088798</v>
      </c>
      <c r="DS19">
        <v>1.9543729338084099</v>
      </c>
      <c r="DT19">
        <v>4.0197578806069603E-3</v>
      </c>
      <c r="DU19">
        <v>29.999999999998899</v>
      </c>
      <c r="DV19">
        <v>29.999999999999002</v>
      </c>
      <c r="DW19">
        <v>29.999999999999101</v>
      </c>
      <c r="DX19">
        <v>29.999999999999101</v>
      </c>
      <c r="DY19">
        <v>29.999999999999201</v>
      </c>
      <c r="DZ19">
        <v>29.999999999999101</v>
      </c>
      <c r="EA19">
        <v>29.999999999999101</v>
      </c>
      <c r="EB19">
        <v>29.999999999999002</v>
      </c>
      <c r="EC19">
        <v>29.999999999998899</v>
      </c>
      <c r="ED19">
        <v>29.999999999998899</v>
      </c>
      <c r="EE19">
        <v>0.91472618088122304</v>
      </c>
      <c r="EF19">
        <v>0.91459308445551202</v>
      </c>
      <c r="EG19">
        <v>0.91446079948632797</v>
      </c>
      <c r="EH19">
        <v>0.91432932027613101</v>
      </c>
      <c r="EI19">
        <v>0.91419864122133798</v>
      </c>
      <c r="EJ19">
        <v>0.91432394543519901</v>
      </c>
      <c r="EK19">
        <v>0.91444998528446697</v>
      </c>
      <c r="EL19">
        <v>0.91457676570248403</v>
      </c>
      <c r="EM19">
        <v>0.91470429170858703</v>
      </c>
      <c r="EN19">
        <v>0.91483256836815496</v>
      </c>
      <c r="EO19">
        <v>0.50181800308295099</v>
      </c>
      <c r="EP19">
        <v>0.501469890799776</v>
      </c>
      <c r="EQ19">
        <v>0.50112513026029104</v>
      </c>
      <c r="ER19">
        <v>0.50078369049374505</v>
      </c>
      <c r="ES19">
        <v>0.50044554091314397</v>
      </c>
      <c r="ET19">
        <v>0.50076973456444895</v>
      </c>
      <c r="EU19">
        <v>0.50109695253245901</v>
      </c>
      <c r="EV19">
        <v>0.50142722174792098</v>
      </c>
      <c r="EW19">
        <v>0.50176056968911997</v>
      </c>
      <c r="EX19">
        <v>0.50209702298732495</v>
      </c>
      <c r="EY19">
        <v>8.9537654969656604</v>
      </c>
      <c r="EZ19">
        <v>8.9596974247169499</v>
      </c>
      <c r="FA19">
        <v>8.96561020136906</v>
      </c>
      <c r="FB19">
        <v>8.9715038208258804</v>
      </c>
      <c r="FC19">
        <v>8.9773782785477803</v>
      </c>
      <c r="FD19">
        <v>8.9717447790226696</v>
      </c>
      <c r="FE19">
        <v>8.9660936524373493</v>
      </c>
      <c r="FF19">
        <v>8.9604249026340899</v>
      </c>
      <c r="FG19">
        <v>8.9547385346849904</v>
      </c>
      <c r="FH19">
        <v>8.94903455543297</v>
      </c>
      <c r="FI19">
        <v>4.1738191030672702</v>
      </c>
      <c r="FJ19">
        <v>4.1619560636132098</v>
      </c>
      <c r="FK19">
        <v>4.1501453924686196</v>
      </c>
      <c r="FL19">
        <v>4.1383869689195096</v>
      </c>
      <c r="FM19">
        <v>4.12668067015976</v>
      </c>
      <c r="FN19">
        <v>4.1379062540739602</v>
      </c>
      <c r="FO19">
        <v>4.1491797779142097</v>
      </c>
      <c r="FP19">
        <v>4.1605013502513897</v>
      </c>
      <c r="FQ19">
        <v>4.1718710779609696</v>
      </c>
      <c r="FR19">
        <v>4.18328906575681</v>
      </c>
      <c r="FS19">
        <v>0.70430266518277196</v>
      </c>
      <c r="FT19">
        <v>0.70420395730181995</v>
      </c>
      <c r="FU19">
        <v>0.70410590200154799</v>
      </c>
      <c r="FV19">
        <v>0.70400849498947304</v>
      </c>
      <c r="FW19">
        <v>0.70391173201977097</v>
      </c>
      <c r="FX19">
        <v>0.70400451309826895</v>
      </c>
      <c r="FY19">
        <v>0.70409788630696901</v>
      </c>
      <c r="FZ19">
        <v>0.70419185538682505</v>
      </c>
      <c r="GA19">
        <v>0.70428642411808795</v>
      </c>
      <c r="GB19">
        <v>0.70438159632188402</v>
      </c>
      <c r="GC19">
        <v>4.4042895432909601</v>
      </c>
      <c r="GD19">
        <v>4.4030184742047798</v>
      </c>
      <c r="GE19">
        <v>4.4017525136477396</v>
      </c>
      <c r="GF19">
        <v>4.4004916534328897</v>
      </c>
      <c r="GG19">
        <v>4.3992358851126596</v>
      </c>
      <c r="GH19">
        <v>4.4004401053584301</v>
      </c>
      <c r="GI19">
        <v>4.4016490089604003</v>
      </c>
      <c r="GJ19">
        <v>4.4028626033991296</v>
      </c>
      <c r="GK19">
        <v>4.4040808959462696</v>
      </c>
      <c r="GL19">
        <v>4.4053038935925697</v>
      </c>
    </row>
    <row r="20" spans="1:194" x14ac:dyDescent="0.35">
      <c r="A20">
        <v>17</v>
      </c>
      <c r="B20">
        <v>29.999999999999901</v>
      </c>
      <c r="C20">
        <v>2.9285105785491998</v>
      </c>
      <c r="D20">
        <v>1037.02993266616</v>
      </c>
      <c r="E20">
        <v>81.779311549248604</v>
      </c>
      <c r="F20">
        <v>2462.8275043379799</v>
      </c>
      <c r="G20">
        <v>123.78001133174899</v>
      </c>
      <c r="H20">
        <v>344.78741268609798</v>
      </c>
      <c r="I20">
        <v>4.5576869498834003E-3</v>
      </c>
      <c r="J20">
        <v>4.4122750547241001</v>
      </c>
      <c r="K20">
        <v>9.5745921474020808</v>
      </c>
      <c r="L20">
        <v>1.2328605287972301</v>
      </c>
      <c r="M20">
        <v>5.2418755053795199</v>
      </c>
      <c r="N20">
        <v>5.1144512209075499</v>
      </c>
      <c r="O20">
        <v>3037.65312942843</v>
      </c>
      <c r="P20">
        <v>92230</v>
      </c>
      <c r="R20">
        <v>29.999999999999901</v>
      </c>
      <c r="S20">
        <v>1.51961452907255</v>
      </c>
      <c r="T20">
        <v>1036.8950823646501</v>
      </c>
      <c r="U20">
        <v>76.364133308588194</v>
      </c>
      <c r="V20">
        <v>2464.2092841505601</v>
      </c>
      <c r="W20">
        <v>123.68386441518</v>
      </c>
      <c r="X20">
        <v>345.31385114541098</v>
      </c>
      <c r="Y20" s="2">
        <v>7.2120913327068103E-5</v>
      </c>
      <c r="Z20">
        <v>2.7670981504702499</v>
      </c>
      <c r="AA20">
        <v>9.9994109410255891</v>
      </c>
      <c r="AB20">
        <v>0.88850861968112005</v>
      </c>
      <c r="AC20">
        <v>5.0070257779740697</v>
      </c>
      <c r="AD20">
        <v>5.2623080564703297</v>
      </c>
      <c r="AE20">
        <v>3034.8496615383001</v>
      </c>
      <c r="AF20">
        <v>92230</v>
      </c>
      <c r="AH20">
        <v>29.999999999999901</v>
      </c>
      <c r="AI20">
        <v>1.1842359311306001</v>
      </c>
      <c r="AJ20">
        <v>1036.71504797789</v>
      </c>
      <c r="AK20">
        <v>64.621790209107402</v>
      </c>
      <c r="AL20">
        <v>2468.0422681883701</v>
      </c>
      <c r="AM20">
        <v>124.216549315793</v>
      </c>
      <c r="AN20">
        <v>346.01665747060099</v>
      </c>
      <c r="AO20">
        <v>2.02367823671797</v>
      </c>
      <c r="AP20">
        <v>5.3502391958412101</v>
      </c>
      <c r="AQ20">
        <v>7.5202331434991203</v>
      </c>
      <c r="AR20">
        <v>0.844127038758407</v>
      </c>
      <c r="AS20">
        <v>4.35729979574079</v>
      </c>
      <c r="AT20">
        <v>4.9007138534062999</v>
      </c>
      <c r="AU20">
        <v>3029.7092348713199</v>
      </c>
      <c r="AV20">
        <v>92230</v>
      </c>
      <c r="AX20">
        <v>29.999999999999901</v>
      </c>
      <c r="AY20">
        <v>1.0217077218597701</v>
      </c>
      <c r="AZ20">
        <v>1036.53473425487</v>
      </c>
      <c r="BA20">
        <v>55.303373683428802</v>
      </c>
      <c r="BB20">
        <v>2470.1319544079302</v>
      </c>
      <c r="BC20">
        <v>124.74234553336601</v>
      </c>
      <c r="BD20">
        <v>346.71992213878002</v>
      </c>
      <c r="BE20">
        <v>2.66068001681163</v>
      </c>
      <c r="BF20">
        <v>7.9576046434304404</v>
      </c>
      <c r="BG20">
        <v>5.0984840489873502</v>
      </c>
      <c r="BH20">
        <v>0.78243368616989994</v>
      </c>
      <c r="BI20">
        <v>3.8344290558493199</v>
      </c>
      <c r="BJ20">
        <v>4.5414913861133801</v>
      </c>
      <c r="BK20">
        <v>3025.0742475137799</v>
      </c>
      <c r="BL20">
        <v>92230</v>
      </c>
      <c r="BN20">
        <v>29.999999999999901</v>
      </c>
      <c r="BO20">
        <v>0.91056935603243105</v>
      </c>
      <c r="BP20">
        <v>1036.3541407938001</v>
      </c>
      <c r="BQ20">
        <v>48.803193277840101</v>
      </c>
      <c r="BR20">
        <v>2470.29861537742</v>
      </c>
      <c r="BS20">
        <v>125.00698955919</v>
      </c>
      <c r="BT20">
        <v>347.42296261142201</v>
      </c>
      <c r="BU20">
        <v>0.49162020923942301</v>
      </c>
      <c r="BV20">
        <v>9.1475327337065799</v>
      </c>
      <c r="BW20">
        <v>3.7938084326655002</v>
      </c>
      <c r="BX20">
        <v>0.70124899279698805</v>
      </c>
      <c r="BY20">
        <v>3.4759262140366101</v>
      </c>
      <c r="BZ20">
        <v>4.3633054070705901</v>
      </c>
      <c r="CA20">
        <v>3020.9144262147602</v>
      </c>
      <c r="CB20">
        <v>92230</v>
      </c>
      <c r="CD20">
        <v>29.999999999999901</v>
      </c>
      <c r="CE20">
        <v>0.91115159789694899</v>
      </c>
      <c r="CF20">
        <v>2025.5669128596001</v>
      </c>
      <c r="CG20">
        <v>95.3864414241323</v>
      </c>
      <c r="CH20">
        <v>4828.2290225219103</v>
      </c>
      <c r="CI20">
        <v>244.327698380529</v>
      </c>
      <c r="CJ20">
        <v>679.04245289581104</v>
      </c>
      <c r="CK20">
        <v>0.49296065573299003</v>
      </c>
      <c r="CL20">
        <v>9.1193679586200407</v>
      </c>
      <c r="CM20">
        <v>3.84813110319533</v>
      </c>
      <c r="CN20">
        <v>0.70167280541156696</v>
      </c>
      <c r="CO20">
        <v>6.7937405309164003</v>
      </c>
      <c r="CP20">
        <v>4.3691973674719096</v>
      </c>
      <c r="CQ20">
        <v>5904.4143960614902</v>
      </c>
      <c r="CR20">
        <v>18446</v>
      </c>
      <c r="CS20">
        <v>385</v>
      </c>
      <c r="CT20">
        <v>29.999999999999901</v>
      </c>
      <c r="CU20">
        <v>0.91106282604521405</v>
      </c>
      <c r="CV20">
        <v>4.1400453883916297</v>
      </c>
      <c r="CW20">
        <v>0.19495983787351701</v>
      </c>
      <c r="CX20">
        <v>9.8683914966653994</v>
      </c>
      <c r="CY20">
        <v>0.49938007701193299</v>
      </c>
      <c r="CZ20">
        <v>1.3878912406130399</v>
      </c>
      <c r="DA20">
        <v>0.49275425372488102</v>
      </c>
      <c r="DB20">
        <v>9.1236402108680892</v>
      </c>
      <c r="DC20">
        <v>3.8398710595307302</v>
      </c>
      <c r="DD20">
        <v>0.70160809551201297</v>
      </c>
      <c r="DE20">
        <v>1.3885689964812001E-2</v>
      </c>
      <c r="DF20">
        <v>4.3683022034779997</v>
      </c>
      <c r="DG20">
        <v>12.0680010304166</v>
      </c>
      <c r="DH20">
        <v>18061</v>
      </c>
      <c r="DI20">
        <v>12.0680010304166</v>
      </c>
      <c r="DJ20">
        <v>17.641007073588899</v>
      </c>
      <c r="DK20">
        <v>28.816408024522602</v>
      </c>
      <c r="DL20">
        <v>66.7965915827657</v>
      </c>
      <c r="DM20">
        <v>336.95349517366901</v>
      </c>
      <c r="DN20">
        <v>337.02303542622201</v>
      </c>
      <c r="DO20">
        <v>336.94762184124698</v>
      </c>
      <c r="DP20">
        <v>337.01718463790201</v>
      </c>
      <c r="DQ20">
        <v>336.94174658902898</v>
      </c>
      <c r="DR20">
        <v>5904.4143960614902</v>
      </c>
      <c r="DS20">
        <v>1.9545122976091001</v>
      </c>
      <c r="DT20">
        <v>3.9948172400030603E-3</v>
      </c>
      <c r="DU20">
        <v>29.999999999999901</v>
      </c>
      <c r="DV20">
        <v>29.999999999999901</v>
      </c>
      <c r="DW20">
        <v>29.999999999999901</v>
      </c>
      <c r="DX20">
        <v>29.999999999999901</v>
      </c>
      <c r="DY20">
        <v>29.999999999999901</v>
      </c>
      <c r="DZ20">
        <v>29.999999999999901</v>
      </c>
      <c r="EA20">
        <v>29.999999999999901</v>
      </c>
      <c r="EB20">
        <v>29.999999999999901</v>
      </c>
      <c r="EC20">
        <v>29.999999999999901</v>
      </c>
      <c r="ED20">
        <v>29.999999999999901</v>
      </c>
      <c r="EE20">
        <v>0.91106282604521405</v>
      </c>
      <c r="EF20">
        <v>0.91095175273834395</v>
      </c>
      <c r="EG20">
        <v>0.91084133717238003</v>
      </c>
      <c r="EH20">
        <v>0.91073157449838005</v>
      </c>
      <c r="EI20">
        <v>0.91062245982162304</v>
      </c>
      <c r="EJ20">
        <v>0.91072708739155095</v>
      </c>
      <c r="EK20">
        <v>0.91083231068049297</v>
      </c>
      <c r="EL20">
        <v>0.91093813401176604</v>
      </c>
      <c r="EM20">
        <v>0.91104456167230596</v>
      </c>
      <c r="EN20">
        <v>0.91115159789694899</v>
      </c>
      <c r="EO20">
        <v>0.49275425372488102</v>
      </c>
      <c r="EP20">
        <v>0.49249690809159102</v>
      </c>
      <c r="EQ20">
        <v>0.492242258353222</v>
      </c>
      <c r="ER20">
        <v>0.49199028495663899</v>
      </c>
      <c r="ES20">
        <v>0.491740970282109</v>
      </c>
      <c r="ET20">
        <v>0.49197998623245998</v>
      </c>
      <c r="EU20">
        <v>0.49222144660330602</v>
      </c>
      <c r="EV20">
        <v>0.49246536672854402</v>
      </c>
      <c r="EW20">
        <v>0.49271176361433699</v>
      </c>
      <c r="EX20">
        <v>0.49296065573299003</v>
      </c>
      <c r="EY20">
        <v>9.1236402108680892</v>
      </c>
      <c r="EZ20">
        <v>9.1289956672015595</v>
      </c>
      <c r="FA20">
        <v>9.1343321170863003</v>
      </c>
      <c r="FB20">
        <v>9.1396495777120599</v>
      </c>
      <c r="FC20">
        <v>9.14494806534932</v>
      </c>
      <c r="FD20">
        <v>9.1398669770440808</v>
      </c>
      <c r="FE20">
        <v>9.1347684368591207</v>
      </c>
      <c r="FF20">
        <v>9.1296524305412596</v>
      </c>
      <c r="FG20">
        <v>9.1245189430232401</v>
      </c>
      <c r="FH20">
        <v>9.1193679586200407</v>
      </c>
      <c r="FI20">
        <v>3.8398710595307302</v>
      </c>
      <c r="FJ20">
        <v>3.8295257433597198</v>
      </c>
      <c r="FK20">
        <v>3.8192287240128699</v>
      </c>
      <c r="FL20">
        <v>3.8089798526897001</v>
      </c>
      <c r="FM20">
        <v>3.7987789829573702</v>
      </c>
      <c r="FN20">
        <v>3.8085608566111899</v>
      </c>
      <c r="FO20">
        <v>3.8183868755371999</v>
      </c>
      <c r="FP20">
        <v>3.8282571686664202</v>
      </c>
      <c r="FQ20">
        <v>3.8381718670433802</v>
      </c>
      <c r="FR20">
        <v>3.84813110319533</v>
      </c>
      <c r="FS20">
        <v>0.70160809551201297</v>
      </c>
      <c r="FT20">
        <v>0.70152717055387404</v>
      </c>
      <c r="FU20">
        <v>0.70144677849326398</v>
      </c>
      <c r="FV20">
        <v>0.70136691561417996</v>
      </c>
      <c r="FW20">
        <v>0.70128757817230802</v>
      </c>
      <c r="FX20">
        <v>0.701363650903849</v>
      </c>
      <c r="FY20">
        <v>0.70144020669904295</v>
      </c>
      <c r="FZ20">
        <v>0.70151724886446198</v>
      </c>
      <c r="GA20">
        <v>0.70159478068296499</v>
      </c>
      <c r="GB20">
        <v>0.70167280541156696</v>
      </c>
      <c r="GC20">
        <v>4.3683022034779997</v>
      </c>
      <c r="GD20">
        <v>4.3671807197275303</v>
      </c>
      <c r="GE20">
        <v>4.3660640433537603</v>
      </c>
      <c r="GF20">
        <v>4.3649521625002796</v>
      </c>
      <c r="GG20">
        <v>4.3638450655454202</v>
      </c>
      <c r="GH20">
        <v>4.3649067056852404</v>
      </c>
      <c r="GI20">
        <v>4.3659727456217201</v>
      </c>
      <c r="GJ20">
        <v>4.3670431955823004</v>
      </c>
      <c r="GK20">
        <v>4.3681180660035102</v>
      </c>
      <c r="GL20">
        <v>4.3691973674719096</v>
      </c>
    </row>
    <row r="21" spans="1:194" x14ac:dyDescent="0.35">
      <c r="A21">
        <v>18</v>
      </c>
      <c r="B21">
        <v>30</v>
      </c>
      <c r="C21">
        <v>2.9108446119583098</v>
      </c>
      <c r="D21">
        <v>1048.808357186</v>
      </c>
      <c r="E21">
        <v>81.848556721345801</v>
      </c>
      <c r="F21">
        <v>2476.0368649524198</v>
      </c>
      <c r="G21">
        <v>126.358760319517</v>
      </c>
      <c r="H21">
        <v>355.33755276376002</v>
      </c>
      <c r="I21">
        <v>4.4689996929539099E-3</v>
      </c>
      <c r="J21">
        <v>4.5225977179397701</v>
      </c>
      <c r="K21">
        <v>9.3468017910591197</v>
      </c>
      <c r="L21">
        <v>1.2302548852969599</v>
      </c>
      <c r="M21">
        <v>5.2493848022067802</v>
      </c>
      <c r="N21">
        <v>5.0903002909351001</v>
      </c>
      <c r="O21">
        <v>3066.2925689572799</v>
      </c>
      <c r="P21">
        <v>92230</v>
      </c>
      <c r="R21">
        <v>30</v>
      </c>
      <c r="S21">
        <v>1.5106063612869101</v>
      </c>
      <c r="T21">
        <v>1048.68726404575</v>
      </c>
      <c r="U21">
        <v>76.385603967415307</v>
      </c>
      <c r="V21">
        <v>2477.4548621917102</v>
      </c>
      <c r="W21">
        <v>126.263671738371</v>
      </c>
      <c r="X21">
        <v>355.87863990673299</v>
      </c>
      <c r="Y21" s="2">
        <v>7.0138759452359194E-5</v>
      </c>
      <c r="Z21">
        <v>2.8682564523660501</v>
      </c>
      <c r="AA21">
        <v>9.7718441746474909</v>
      </c>
      <c r="AB21">
        <v>0.88738174805808701</v>
      </c>
      <c r="AC21">
        <v>5.0115436892231298</v>
      </c>
      <c r="AD21">
        <v>5.2388276944465497</v>
      </c>
      <c r="AE21">
        <v>3063.5025313874798</v>
      </c>
      <c r="AF21">
        <v>92230</v>
      </c>
      <c r="AH21">
        <v>30</v>
      </c>
      <c r="AI21">
        <v>1.1791086486207301</v>
      </c>
      <c r="AJ21">
        <v>1048.52559460373</v>
      </c>
      <c r="AK21">
        <v>64.667436594135793</v>
      </c>
      <c r="AL21">
        <v>2481.2824455455998</v>
      </c>
      <c r="AM21">
        <v>126.806708597666</v>
      </c>
      <c r="AN21">
        <v>356.600999104837</v>
      </c>
      <c r="AO21">
        <v>1.9878227999201501</v>
      </c>
      <c r="AP21">
        <v>5.4853919421799899</v>
      </c>
      <c r="AQ21">
        <v>7.2568797569619496</v>
      </c>
      <c r="AR21">
        <v>0.84191362741966402</v>
      </c>
      <c r="AS21">
        <v>4.3632664350911599</v>
      </c>
      <c r="AT21">
        <v>4.8722491296250503</v>
      </c>
      <c r="AU21">
        <v>3058.4123883344701</v>
      </c>
      <c r="AV21">
        <v>92230</v>
      </c>
      <c r="AX21">
        <v>30</v>
      </c>
      <c r="AY21">
        <v>1.01780034423484</v>
      </c>
      <c r="AZ21">
        <v>1048.3636725052099</v>
      </c>
      <c r="BA21">
        <v>55.369073572724801</v>
      </c>
      <c r="BB21">
        <v>2483.3713219618398</v>
      </c>
      <c r="BC21">
        <v>127.339963439334</v>
      </c>
      <c r="BD21">
        <v>357.323844282415</v>
      </c>
      <c r="BE21">
        <v>2.6269645498423602</v>
      </c>
      <c r="BF21">
        <v>8.1163515346745108</v>
      </c>
      <c r="BG21">
        <v>4.81050802911001</v>
      </c>
      <c r="BH21">
        <v>0.78014342719611396</v>
      </c>
      <c r="BI21">
        <v>3.8415688965778299</v>
      </c>
      <c r="BJ21">
        <v>4.50958260674307</v>
      </c>
      <c r="BK21">
        <v>3053.8259068211501</v>
      </c>
      <c r="BL21">
        <v>92230</v>
      </c>
      <c r="BN21">
        <v>30</v>
      </c>
      <c r="BO21">
        <v>0.90758388666526402</v>
      </c>
      <c r="BP21">
        <v>1048.2014973794401</v>
      </c>
      <c r="BQ21">
        <v>48.892213647497698</v>
      </c>
      <c r="BR21">
        <v>2483.5352303908098</v>
      </c>
      <c r="BS21">
        <v>127.60525957428401</v>
      </c>
      <c r="BT21">
        <v>358.04649185924501</v>
      </c>
      <c r="BU21">
        <v>0.48533287902695899</v>
      </c>
      <c r="BV21">
        <v>9.2977232148863092</v>
      </c>
      <c r="BW21">
        <v>3.50974659473296</v>
      </c>
      <c r="BX21">
        <v>0.69910330136405097</v>
      </c>
      <c r="BY21">
        <v>3.4845403667448198</v>
      </c>
      <c r="BZ21">
        <v>4.3322873842723997</v>
      </c>
      <c r="CA21">
        <v>3049.71051963846</v>
      </c>
      <c r="CB21">
        <v>92230</v>
      </c>
      <c r="CD21">
        <v>30</v>
      </c>
      <c r="CE21">
        <v>0.90807242532871302</v>
      </c>
      <c r="CF21">
        <v>2048.8476217661901</v>
      </c>
      <c r="CG21">
        <v>95.566258877703703</v>
      </c>
      <c r="CH21">
        <v>4854.3960899502599</v>
      </c>
      <c r="CI21">
        <v>249.421254651184</v>
      </c>
      <c r="CJ21">
        <v>699.84893664198898</v>
      </c>
      <c r="CK21">
        <v>0.48629273758413599</v>
      </c>
      <c r="CL21">
        <v>9.27251720544945</v>
      </c>
      <c r="CM21">
        <v>3.5567944219936698</v>
      </c>
      <c r="CN21">
        <v>0.69945112537479304</v>
      </c>
      <c r="CO21">
        <v>6.8109922197230599</v>
      </c>
      <c r="CP21">
        <v>4.3374483726082103</v>
      </c>
      <c r="CQ21">
        <v>5961.0601214155004</v>
      </c>
      <c r="CR21">
        <v>18446</v>
      </c>
      <c r="CS21">
        <v>385</v>
      </c>
      <c r="CT21">
        <v>30</v>
      </c>
      <c r="CU21">
        <v>0.90799796696845503</v>
      </c>
      <c r="CV21">
        <v>4.16485744462166</v>
      </c>
      <c r="CW21">
        <v>0.194265225248101</v>
      </c>
      <c r="CX21">
        <v>9.8679215963083706</v>
      </c>
      <c r="CY21">
        <v>0.50701865685129199</v>
      </c>
      <c r="CZ21">
        <v>1.4226392548272</v>
      </c>
      <c r="DA21">
        <v>0.48614455847330601</v>
      </c>
      <c r="DB21">
        <v>9.2763426358222301</v>
      </c>
      <c r="DC21">
        <v>3.5496376735538502</v>
      </c>
      <c r="DD21">
        <v>0.69939802241607096</v>
      </c>
      <c r="DE21">
        <v>1.3845252009088101E-2</v>
      </c>
      <c r="DF21">
        <v>4.3366639312643303</v>
      </c>
      <c r="DG21">
        <v>12.117526633392499</v>
      </c>
      <c r="DH21">
        <v>18061</v>
      </c>
      <c r="DI21">
        <v>12.117526633392499</v>
      </c>
      <c r="DJ21">
        <v>17.695923027654299</v>
      </c>
      <c r="DK21">
        <v>28.9011474422406</v>
      </c>
      <c r="DL21">
        <v>67.052193229969305</v>
      </c>
      <c r="DM21">
        <v>339.17307438014001</v>
      </c>
      <c r="DN21">
        <v>339.23420363244202</v>
      </c>
      <c r="DO21">
        <v>339.16791675960201</v>
      </c>
      <c r="DP21">
        <v>339.22906559995897</v>
      </c>
      <c r="DQ21">
        <v>339.16275747456899</v>
      </c>
      <c r="DR21">
        <v>5961.0601214155004</v>
      </c>
      <c r="DS21">
        <v>1.95463145863503</v>
      </c>
      <c r="DT21">
        <v>3.9733366676483802E-3</v>
      </c>
      <c r="DU21">
        <v>30</v>
      </c>
      <c r="DV21">
        <v>30</v>
      </c>
      <c r="DW21">
        <v>30</v>
      </c>
      <c r="DX21">
        <v>30</v>
      </c>
      <c r="DY21">
        <v>30</v>
      </c>
      <c r="DZ21">
        <v>30</v>
      </c>
      <c r="EA21">
        <v>30</v>
      </c>
      <c r="EB21">
        <v>30</v>
      </c>
      <c r="EC21">
        <v>30</v>
      </c>
      <c r="ED21">
        <v>30</v>
      </c>
      <c r="EE21">
        <v>0.90799796696845503</v>
      </c>
      <c r="EF21">
        <v>0.90790479052612505</v>
      </c>
      <c r="EG21">
        <v>0.90781214993405401</v>
      </c>
      <c r="EH21">
        <v>0.90772004170444498</v>
      </c>
      <c r="EI21">
        <v>0.90762846267831598</v>
      </c>
      <c r="EJ21">
        <v>0.90771627628679896</v>
      </c>
      <c r="EK21">
        <v>0.90780457646921497</v>
      </c>
      <c r="EL21">
        <v>0.90789336597567205</v>
      </c>
      <c r="EM21">
        <v>0.90798264785669502</v>
      </c>
      <c r="EN21">
        <v>0.90807242532871302</v>
      </c>
      <c r="EO21">
        <v>0.48614455847330601</v>
      </c>
      <c r="EP21">
        <v>0.48595997363250099</v>
      </c>
      <c r="EQ21">
        <v>0.48577754004053397</v>
      </c>
      <c r="ER21">
        <v>0.48559724333238302</v>
      </c>
      <c r="ES21">
        <v>0.48541907091590403</v>
      </c>
      <c r="ET21">
        <v>0.48558987456794001</v>
      </c>
      <c r="EU21">
        <v>0.485762631399758</v>
      </c>
      <c r="EV21">
        <v>0.48593735232625601</v>
      </c>
      <c r="EW21">
        <v>0.48611404980929102</v>
      </c>
      <c r="EX21">
        <v>0.48629273758413599</v>
      </c>
      <c r="EY21">
        <v>9.2763426358222301</v>
      </c>
      <c r="EZ21">
        <v>9.2811370770501593</v>
      </c>
      <c r="FA21">
        <v>9.2859133465230599</v>
      </c>
      <c r="FB21">
        <v>9.2906714792015208</v>
      </c>
      <c r="FC21">
        <v>9.2954115101723307</v>
      </c>
      <c r="FD21">
        <v>9.2908660090281199</v>
      </c>
      <c r="FE21">
        <v>9.2863038589089495</v>
      </c>
      <c r="FF21">
        <v>9.2817250288422706</v>
      </c>
      <c r="FG21">
        <v>9.2771294880044</v>
      </c>
      <c r="FH21">
        <v>9.27251720544945</v>
      </c>
      <c r="FI21">
        <v>3.5496376735538502</v>
      </c>
      <c r="FJ21">
        <v>3.54067549717593</v>
      </c>
      <c r="FK21">
        <v>3.5317568383595699</v>
      </c>
      <c r="FL21">
        <v>3.5228815333749801</v>
      </c>
      <c r="FM21">
        <v>3.5140494182720099</v>
      </c>
      <c r="FN21">
        <v>3.5225186944370499</v>
      </c>
      <c r="FO21">
        <v>3.5310276882915601</v>
      </c>
      <c r="FP21">
        <v>3.5395765445152798</v>
      </c>
      <c r="FQ21">
        <v>3.5481654074999698</v>
      </c>
      <c r="FR21">
        <v>3.5567944219936698</v>
      </c>
      <c r="FS21">
        <v>0.69939802241607096</v>
      </c>
      <c r="FT21">
        <v>0.69933161074280004</v>
      </c>
      <c r="FU21">
        <v>0.69926563365165295</v>
      </c>
      <c r="FV21">
        <v>0.69920008819099799</v>
      </c>
      <c r="FW21">
        <v>0.69913497152242299</v>
      </c>
      <c r="FX21">
        <v>0.69919740875716696</v>
      </c>
      <c r="FY21">
        <v>0.69926024022129996</v>
      </c>
      <c r="FZ21">
        <v>0.69932346840631099</v>
      </c>
      <c r="GA21">
        <v>0.69938709590781001</v>
      </c>
      <c r="GB21">
        <v>0.69945112537479304</v>
      </c>
      <c r="GC21">
        <v>4.3366639312643303</v>
      </c>
      <c r="GD21">
        <v>4.3356813157209304</v>
      </c>
      <c r="GE21">
        <v>4.3347031065573498</v>
      </c>
      <c r="GF21">
        <v>4.3337292895814103</v>
      </c>
      <c r="GG21">
        <v>4.3327598505761697</v>
      </c>
      <c r="GH21">
        <v>4.3336894775268</v>
      </c>
      <c r="GI21">
        <v>4.33462313066779</v>
      </c>
      <c r="GJ21">
        <v>4.3355608225457303</v>
      </c>
      <c r="GK21">
        <v>4.3365025656760201</v>
      </c>
      <c r="GL21">
        <v>4.3374483726082103</v>
      </c>
    </row>
    <row r="22" spans="1:194" x14ac:dyDescent="0.35">
      <c r="A22">
        <v>19</v>
      </c>
      <c r="B22">
        <v>30</v>
      </c>
      <c r="C22">
        <v>2.89604377279211</v>
      </c>
      <c r="D22">
        <v>1059.3821840011201</v>
      </c>
      <c r="E22">
        <v>81.903908502041801</v>
      </c>
      <c r="F22">
        <v>2487.1065776861101</v>
      </c>
      <c r="G22">
        <v>128.713986423081</v>
      </c>
      <c r="H22">
        <v>364.903777661633</v>
      </c>
      <c r="I22">
        <v>4.4020091758494896E-3</v>
      </c>
      <c r="J22">
        <v>4.6216824557414098</v>
      </c>
      <c r="K22">
        <v>9.1499185203677804</v>
      </c>
      <c r="L22">
        <v>1.2281152115121901</v>
      </c>
      <c r="M22">
        <v>5.2554961943527498</v>
      </c>
      <c r="N22">
        <v>5.0691597189044204</v>
      </c>
      <c r="O22">
        <v>3091.5078257054802</v>
      </c>
      <c r="P22">
        <v>92230</v>
      </c>
      <c r="R22">
        <v>30</v>
      </c>
      <c r="S22">
        <v>1.50308034874583</v>
      </c>
      <c r="T22">
        <v>1059.27352381165</v>
      </c>
      <c r="U22">
        <v>76.400332408875101</v>
      </c>
      <c r="V22">
        <v>2488.5550093677898</v>
      </c>
      <c r="W22">
        <v>128.62000309375301</v>
      </c>
      <c r="X22">
        <v>365.45814336215801</v>
      </c>
      <c r="Y22" s="2">
        <v>6.8578031143086895E-5</v>
      </c>
      <c r="Z22">
        <v>2.9596028765350302</v>
      </c>
      <c r="AA22">
        <v>9.5751402956171692</v>
      </c>
      <c r="AB22">
        <v>0.88648201800833204</v>
      </c>
      <c r="AC22">
        <v>5.0151072210899503</v>
      </c>
      <c r="AD22">
        <v>5.2182526727941303</v>
      </c>
      <c r="AE22">
        <v>3088.7302590331601</v>
      </c>
      <c r="AF22">
        <v>92230</v>
      </c>
      <c r="AH22">
        <v>30</v>
      </c>
      <c r="AI22">
        <v>1.17482077309691</v>
      </c>
      <c r="AJ22">
        <v>1059.1284519727101</v>
      </c>
      <c r="AK22">
        <v>64.703713716537393</v>
      </c>
      <c r="AL22">
        <v>2492.37681782047</v>
      </c>
      <c r="AM22">
        <v>129.172499020727</v>
      </c>
      <c r="AN22">
        <v>366.19822685265302</v>
      </c>
      <c r="AO22">
        <v>1.9560249673807899</v>
      </c>
      <c r="AP22">
        <v>5.6070642409807903</v>
      </c>
      <c r="AQ22">
        <v>7.0280938551745704</v>
      </c>
      <c r="AR22">
        <v>0.84005857876401702</v>
      </c>
      <c r="AS22">
        <v>4.3681320670099302</v>
      </c>
      <c r="AT22">
        <v>4.8472164010164498</v>
      </c>
      <c r="AU22">
        <v>3083.68478203732</v>
      </c>
      <c r="AV22">
        <v>92230</v>
      </c>
      <c r="AX22">
        <v>30</v>
      </c>
      <c r="AY22">
        <v>1.0145346465176699</v>
      </c>
      <c r="AZ22">
        <v>1058.9831519884499</v>
      </c>
      <c r="BA22">
        <v>55.422806051296803</v>
      </c>
      <c r="BB22">
        <v>2494.46418530952</v>
      </c>
      <c r="BC22">
        <v>129.712307865241</v>
      </c>
      <c r="BD22">
        <v>366.93882164301698</v>
      </c>
      <c r="BE22">
        <v>2.59834537169113</v>
      </c>
      <c r="BF22">
        <v>8.2578175433765306</v>
      </c>
      <c r="BG22">
        <v>4.5610019354412197</v>
      </c>
      <c r="BH22">
        <v>0.77822389872583797</v>
      </c>
      <c r="BI22">
        <v>3.8474625766584101</v>
      </c>
      <c r="BJ22">
        <v>4.4816560280073201</v>
      </c>
      <c r="BK22">
        <v>3079.14095464314</v>
      </c>
      <c r="BL22">
        <v>92230</v>
      </c>
      <c r="BN22">
        <v>30</v>
      </c>
      <c r="BO22">
        <v>0.90507075516698499</v>
      </c>
      <c r="BP22">
        <v>1058.8376235195101</v>
      </c>
      <c r="BQ22">
        <v>48.9646947438141</v>
      </c>
      <c r="BR22">
        <v>2494.6259362724099</v>
      </c>
      <c r="BS22">
        <v>129.97821762235799</v>
      </c>
      <c r="BT22">
        <v>367.67924361161403</v>
      </c>
      <c r="BU22">
        <v>0.48093447199095901</v>
      </c>
      <c r="BV22">
        <v>9.4316183911907405</v>
      </c>
      <c r="BW22">
        <v>3.2644283749132201</v>
      </c>
      <c r="BX22">
        <v>0.69734045934840105</v>
      </c>
      <c r="BY22">
        <v>3.4916125063541599</v>
      </c>
      <c r="BZ22">
        <v>4.3052007131260197</v>
      </c>
      <c r="CA22">
        <v>3075.0642868272798</v>
      </c>
      <c r="CB22">
        <v>92230</v>
      </c>
      <c r="CD22">
        <v>30</v>
      </c>
      <c r="CE22">
        <v>0.90548270690133603</v>
      </c>
      <c r="CF22">
        <v>2069.7457093858002</v>
      </c>
      <c r="CG22">
        <v>95.712944653904898</v>
      </c>
      <c r="CH22">
        <v>4876.3296783505803</v>
      </c>
      <c r="CI22">
        <v>254.07281745739101</v>
      </c>
      <c r="CJ22">
        <v>718.71505128976503</v>
      </c>
      <c r="CK22">
        <v>0.48159240222911298</v>
      </c>
      <c r="CL22">
        <v>9.4092026813057608</v>
      </c>
      <c r="CM22">
        <v>3.3049784555833699</v>
      </c>
      <c r="CN22">
        <v>0.69762630349663601</v>
      </c>
      <c r="CO22">
        <v>6.8251730419656704</v>
      </c>
      <c r="CP22">
        <v>4.3096982695949304</v>
      </c>
      <c r="CQ22">
        <v>6010.9321508530802</v>
      </c>
      <c r="CR22">
        <v>18446</v>
      </c>
      <c r="CS22">
        <v>385</v>
      </c>
      <c r="CT22">
        <v>30</v>
      </c>
      <c r="CU22">
        <v>0.90541994492975697</v>
      </c>
      <c r="CV22">
        <v>4.1874521710215298</v>
      </c>
      <c r="CW22">
        <v>0.19364377762367399</v>
      </c>
      <c r="CX22">
        <v>9.8656550926177893</v>
      </c>
      <c r="CY22">
        <v>0.51403308446776697</v>
      </c>
      <c r="CZ22">
        <v>1.4540843777191701</v>
      </c>
      <c r="DA22">
        <v>0.481490527986495</v>
      </c>
      <c r="DB22">
        <v>9.4126058660120204</v>
      </c>
      <c r="DC22">
        <v>3.2988084748061399</v>
      </c>
      <c r="DD22">
        <v>0.69758267143522701</v>
      </c>
      <c r="DE22">
        <v>1.3808500987620299E-2</v>
      </c>
      <c r="DF22">
        <v>4.3090144720604702</v>
      </c>
      <c r="DG22">
        <v>12.161151377587499</v>
      </c>
      <c r="DH22">
        <v>18061</v>
      </c>
      <c r="DI22">
        <v>12.161151377587499</v>
      </c>
      <c r="DJ22">
        <v>17.744207448611199</v>
      </c>
      <c r="DK22">
        <v>28.975529150702801</v>
      </c>
      <c r="DL22">
        <v>67.276505016678598</v>
      </c>
      <c r="DM22">
        <v>341.12551203786199</v>
      </c>
      <c r="DN22">
        <v>341.179312170228</v>
      </c>
      <c r="DO22">
        <v>341.12097673322</v>
      </c>
      <c r="DP22">
        <v>341.17479390889503</v>
      </c>
      <c r="DQ22">
        <v>341.11643998316299</v>
      </c>
      <c r="DR22">
        <v>6010.9321508530802</v>
      </c>
      <c r="DS22">
        <v>1.9547338169813999</v>
      </c>
      <c r="DT22">
        <v>3.9547632970414401E-3</v>
      </c>
      <c r="DU22">
        <v>30</v>
      </c>
      <c r="DV22">
        <v>30</v>
      </c>
      <c r="DW22">
        <v>30</v>
      </c>
      <c r="DX22">
        <v>30</v>
      </c>
      <c r="DY22">
        <v>30</v>
      </c>
      <c r="DZ22">
        <v>30</v>
      </c>
      <c r="EA22">
        <v>30</v>
      </c>
      <c r="EB22">
        <v>30</v>
      </c>
      <c r="EC22">
        <v>30</v>
      </c>
      <c r="ED22">
        <v>30</v>
      </c>
      <c r="EE22">
        <v>0.90541994492975697</v>
      </c>
      <c r="EF22">
        <v>0.90534139496892296</v>
      </c>
      <c r="EG22">
        <v>0.90526328331552997</v>
      </c>
      <c r="EH22">
        <v>0.90518560669762704</v>
      </c>
      <c r="EI22">
        <v>0.90510836179236798</v>
      </c>
      <c r="EJ22">
        <v>0.90518243122618303</v>
      </c>
      <c r="EK22">
        <v>0.90525689753877803</v>
      </c>
      <c r="EL22">
        <v>0.90533176366720702</v>
      </c>
      <c r="EM22">
        <v>0.90540703250753096</v>
      </c>
      <c r="EN22">
        <v>0.90548270690133603</v>
      </c>
      <c r="EO22">
        <v>0.481490527986495</v>
      </c>
      <c r="EP22">
        <v>0.48136377508182399</v>
      </c>
      <c r="EQ22">
        <v>0.48123868361663902</v>
      </c>
      <c r="ER22">
        <v>0.48111522453450101</v>
      </c>
      <c r="ES22">
        <v>0.48099336506405799</v>
      </c>
      <c r="ET22">
        <v>0.48111017901728298</v>
      </c>
      <c r="EU22">
        <v>0.48122846195782798</v>
      </c>
      <c r="EV22">
        <v>0.48134824320510999</v>
      </c>
      <c r="EW22">
        <v>0.48146954887374999</v>
      </c>
      <c r="EX22">
        <v>0.48159240222911298</v>
      </c>
      <c r="EY22">
        <v>9.4126058660120204</v>
      </c>
      <c r="EZ22">
        <v>9.4168705178087606</v>
      </c>
      <c r="FA22">
        <v>9.4211182768163599</v>
      </c>
      <c r="FB22">
        <v>9.4253492176656497</v>
      </c>
      <c r="FC22">
        <v>9.4295634207276091</v>
      </c>
      <c r="FD22">
        <v>9.4255221928143502</v>
      </c>
      <c r="FE22">
        <v>9.42146557401799</v>
      </c>
      <c r="FF22">
        <v>9.4173934928065108</v>
      </c>
      <c r="FG22">
        <v>9.4133058825237903</v>
      </c>
      <c r="FH22">
        <v>9.4092026813057608</v>
      </c>
      <c r="FI22">
        <v>3.2988084748061399</v>
      </c>
      <c r="FJ22">
        <v>3.2910827892282</v>
      </c>
      <c r="FK22">
        <v>3.2833955969017201</v>
      </c>
      <c r="FL22">
        <v>3.2757466880914299</v>
      </c>
      <c r="FM22">
        <v>3.2681358450336102</v>
      </c>
      <c r="FN22">
        <v>3.2754339880390702</v>
      </c>
      <c r="FO22">
        <v>3.28276713100467</v>
      </c>
      <c r="FP22">
        <v>3.2901354669265901</v>
      </c>
      <c r="FQ22">
        <v>3.2975391820238098</v>
      </c>
      <c r="FR22">
        <v>3.3049784555833699</v>
      </c>
      <c r="FS22">
        <v>0.69758267143522701</v>
      </c>
      <c r="FT22">
        <v>0.697528100993554</v>
      </c>
      <c r="FU22">
        <v>0.69747388307824398</v>
      </c>
      <c r="FV22">
        <v>0.69742001477770399</v>
      </c>
      <c r="FW22">
        <v>0.69736649320479904</v>
      </c>
      <c r="FX22">
        <v>0.69741781268607705</v>
      </c>
      <c r="FY22">
        <v>0.69746945090224499</v>
      </c>
      <c r="FZ22">
        <v>0.69752141039746496</v>
      </c>
      <c r="GA22">
        <v>0.69757369374368505</v>
      </c>
      <c r="GB22">
        <v>0.69762630349663601</v>
      </c>
      <c r="GC22">
        <v>4.3090144720604702</v>
      </c>
      <c r="GD22">
        <v>4.3081580193908904</v>
      </c>
      <c r="GE22">
        <v>4.3073055228669803</v>
      </c>
      <c r="GF22">
        <v>4.3064569621768696</v>
      </c>
      <c r="GG22">
        <v>4.3056123160252104</v>
      </c>
      <c r="GH22">
        <v>4.3064222710910798</v>
      </c>
      <c r="GI22">
        <v>4.30723582550279</v>
      </c>
      <c r="GJ22">
        <v>4.3080529981552296</v>
      </c>
      <c r="GK22">
        <v>4.3088738071109098</v>
      </c>
      <c r="GL22">
        <v>4.3096982695949304</v>
      </c>
    </row>
    <row r="23" spans="1:194" x14ac:dyDescent="0.35">
      <c r="A23">
        <v>20</v>
      </c>
      <c r="B23">
        <v>30</v>
      </c>
      <c r="C23">
        <v>2.8835983092302402</v>
      </c>
      <c r="D23">
        <v>1068.86692195775</v>
      </c>
      <c r="E23">
        <v>81.948142826309706</v>
      </c>
      <c r="F23">
        <v>2496.4067909824898</v>
      </c>
      <c r="G23">
        <v>130.85407283848701</v>
      </c>
      <c r="H23">
        <v>373.558969449247</v>
      </c>
      <c r="I23">
        <v>4.3521877496752502E-3</v>
      </c>
      <c r="J23">
        <v>4.7101318910844201</v>
      </c>
      <c r="K23">
        <v>8.9804163634832701</v>
      </c>
      <c r="L23">
        <v>1.2263506727483799</v>
      </c>
      <c r="M23">
        <v>5.26047645491251</v>
      </c>
      <c r="N23">
        <v>5.0507346051434601</v>
      </c>
      <c r="O23">
        <v>3113.7261735407101</v>
      </c>
      <c r="P23">
        <v>92230</v>
      </c>
      <c r="R23">
        <v>30</v>
      </c>
      <c r="S23">
        <v>1.4967669870114899</v>
      </c>
      <c r="T23">
        <v>1068.7694795109001</v>
      </c>
      <c r="U23">
        <v>76.410054977722993</v>
      </c>
      <c r="V23">
        <v>2497.88078122875</v>
      </c>
      <c r="W23">
        <v>130.76120534962601</v>
      </c>
      <c r="X23">
        <v>374.12534663290199</v>
      </c>
      <c r="Y23" s="2">
        <v>6.7352874390182399E-5</v>
      </c>
      <c r="Z23">
        <v>3.04151341630496</v>
      </c>
      <c r="AA23">
        <v>9.4057873168962995</v>
      </c>
      <c r="AB23">
        <v>0.88575766723627503</v>
      </c>
      <c r="AC23">
        <v>5.01792034017679</v>
      </c>
      <c r="AD23">
        <v>5.2003052785852502</v>
      </c>
      <c r="AE23">
        <v>3110.9601507749298</v>
      </c>
      <c r="AF23">
        <v>92230</v>
      </c>
      <c r="AH23">
        <v>30</v>
      </c>
      <c r="AI23">
        <v>1.1712212218009399</v>
      </c>
      <c r="AJ23">
        <v>1068.63938332457</v>
      </c>
      <c r="AK23">
        <v>64.732596664393</v>
      </c>
      <c r="AL23">
        <v>2501.6966977450802</v>
      </c>
      <c r="AM23">
        <v>131.32230439056701</v>
      </c>
      <c r="AN23">
        <v>374.88146332899299</v>
      </c>
      <c r="AO23">
        <v>1.92786796014821</v>
      </c>
      <c r="AP23">
        <v>5.7159640703148904</v>
      </c>
      <c r="AQ23">
        <v>6.8300662004891599</v>
      </c>
      <c r="AR23">
        <v>0.83849685976136701</v>
      </c>
      <c r="AS23">
        <v>4.3721114156796697</v>
      </c>
      <c r="AT23">
        <v>4.8252930092690498</v>
      </c>
      <c r="AU23">
        <v>3105.9543340902001</v>
      </c>
      <c r="AV23">
        <v>92230</v>
      </c>
      <c r="AX23">
        <v>30</v>
      </c>
      <c r="AY23">
        <v>1.0117947027523999</v>
      </c>
      <c r="AZ23">
        <v>1068.5090814237401</v>
      </c>
      <c r="BA23">
        <v>55.466867142610802</v>
      </c>
      <c r="BB23">
        <v>2503.7821163175599</v>
      </c>
      <c r="BC23">
        <v>131.86785810931201</v>
      </c>
      <c r="BD23">
        <v>375.63811445636998</v>
      </c>
      <c r="BE23">
        <v>2.5740808360963099</v>
      </c>
      <c r="BF23">
        <v>8.3832792158389999</v>
      </c>
      <c r="BG23">
        <v>4.3455920471621701</v>
      </c>
      <c r="BH23">
        <v>0.77660909051257199</v>
      </c>
      <c r="BI23">
        <v>3.8523411059321</v>
      </c>
      <c r="BJ23">
        <v>4.4573080593504502</v>
      </c>
      <c r="BK23">
        <v>3101.4480280871899</v>
      </c>
      <c r="BL23">
        <v>92230</v>
      </c>
      <c r="BN23">
        <v>30</v>
      </c>
      <c r="BO23">
        <v>0.90294527637347599</v>
      </c>
      <c r="BP23">
        <v>1068.37857349825</v>
      </c>
      <c r="BQ23">
        <v>49.023712758875298</v>
      </c>
      <c r="BR23">
        <v>2503.9422606523099</v>
      </c>
      <c r="BS23">
        <v>132.13433089344099</v>
      </c>
      <c r="BT23">
        <v>376.39461573808097</v>
      </c>
      <c r="BU23">
        <v>0.47801966891016301</v>
      </c>
      <c r="BV23">
        <v>9.5503872988704401</v>
      </c>
      <c r="BW23">
        <v>3.0533660677060701</v>
      </c>
      <c r="BX23">
        <v>0.69588988352755599</v>
      </c>
      <c r="BY23">
        <v>3.4974239901470301</v>
      </c>
      <c r="BZ23">
        <v>4.2816413406004799</v>
      </c>
      <c r="CA23">
        <v>3097.4051201557199</v>
      </c>
      <c r="CB23">
        <v>92230</v>
      </c>
      <c r="CD23">
        <v>30</v>
      </c>
      <c r="CE23">
        <v>0.903294478866426</v>
      </c>
      <c r="CF23">
        <v>2088.4900073283102</v>
      </c>
      <c r="CG23">
        <v>95.832635321202503</v>
      </c>
      <c r="CH23">
        <v>4894.7615761109</v>
      </c>
      <c r="CI23">
        <v>258.29910533713502</v>
      </c>
      <c r="CJ23">
        <v>735.78449931581997</v>
      </c>
      <c r="CK23">
        <v>0.47844258503269599</v>
      </c>
      <c r="CL23">
        <v>9.5305348864126902</v>
      </c>
      <c r="CM23">
        <v>3.0882208103291702</v>
      </c>
      <c r="CN23">
        <v>0.69612536549313797</v>
      </c>
      <c r="CO23">
        <v>6.8368415803167899</v>
      </c>
      <c r="CP23">
        <v>4.2855489945207204</v>
      </c>
      <c r="CQ23">
        <v>6054.8758675600302</v>
      </c>
      <c r="CR23">
        <v>18446</v>
      </c>
      <c r="CS23">
        <v>385</v>
      </c>
      <c r="CT23">
        <v>30</v>
      </c>
      <c r="CU23">
        <v>0.90324129492837901</v>
      </c>
      <c r="CV23">
        <v>4.2079737030029198</v>
      </c>
      <c r="CW23">
        <v>0.19308744973932601</v>
      </c>
      <c r="CX23">
        <v>9.86216257797299</v>
      </c>
      <c r="CY23">
        <v>0.52043143082033605</v>
      </c>
      <c r="CZ23">
        <v>1.4824882155691499</v>
      </c>
      <c r="DA23">
        <v>0.478376700273134</v>
      </c>
      <c r="DB23">
        <v>9.5335497575828203</v>
      </c>
      <c r="DC23">
        <v>3.08291648323913</v>
      </c>
      <c r="DD23">
        <v>0.696089426003068</v>
      </c>
      <c r="DE23">
        <v>1.37751435154688E-2</v>
      </c>
      <c r="DF23">
        <v>4.2849547660753098</v>
      </c>
      <c r="DG23">
        <v>12.1996075328285</v>
      </c>
      <c r="DH23">
        <v>18061</v>
      </c>
      <c r="DI23">
        <v>12.1996075328285</v>
      </c>
      <c r="DJ23">
        <v>17.7867034023804</v>
      </c>
      <c r="DK23">
        <v>29.0408979977034</v>
      </c>
      <c r="DL23">
        <v>67.473600394182895</v>
      </c>
      <c r="DM23">
        <v>342.84457819461801</v>
      </c>
      <c r="DN23">
        <v>342.89197985017398</v>
      </c>
      <c r="DO23">
        <v>342.84058522428899</v>
      </c>
      <c r="DP23">
        <v>342.888001756086</v>
      </c>
      <c r="DQ23">
        <v>342.836590994326</v>
      </c>
      <c r="DR23">
        <v>6054.8758675600302</v>
      </c>
      <c r="DS23">
        <v>1.95482206320354</v>
      </c>
      <c r="DT23">
        <v>3.9386541506766801E-3</v>
      </c>
      <c r="DU23">
        <v>30</v>
      </c>
      <c r="DV23">
        <v>30</v>
      </c>
      <c r="DW23">
        <v>30</v>
      </c>
      <c r="DX23">
        <v>30</v>
      </c>
      <c r="DY23">
        <v>30</v>
      </c>
      <c r="DZ23">
        <v>30</v>
      </c>
      <c r="EA23">
        <v>30</v>
      </c>
      <c r="EB23">
        <v>30</v>
      </c>
      <c r="EC23">
        <v>30</v>
      </c>
      <c r="ED23">
        <v>30</v>
      </c>
      <c r="EE23">
        <v>0.90324129492837901</v>
      </c>
      <c r="EF23">
        <v>0.90317472413418798</v>
      </c>
      <c r="EG23">
        <v>0.90310851429410899</v>
      </c>
      <c r="EH23">
        <v>0.903042662913212</v>
      </c>
      <c r="EI23">
        <v>0.90297716749970702</v>
      </c>
      <c r="EJ23">
        <v>0.90303997084798404</v>
      </c>
      <c r="EK23">
        <v>0.90310310146036998</v>
      </c>
      <c r="EL23">
        <v>0.90316656153461805</v>
      </c>
      <c r="EM23">
        <v>0.90323035327679302</v>
      </c>
      <c r="EN23">
        <v>0.903294478866426</v>
      </c>
      <c r="EO23">
        <v>0.478376700273134</v>
      </c>
      <c r="EP23">
        <v>0.478294901901686</v>
      </c>
      <c r="EQ23">
        <v>0.47821440216803102</v>
      </c>
      <c r="ER23">
        <v>0.47813518077899098</v>
      </c>
      <c r="ES23">
        <v>0.47805722136807199</v>
      </c>
      <c r="ET23">
        <v>0.47813194355066801</v>
      </c>
      <c r="EU23">
        <v>0.47820782540442303</v>
      </c>
      <c r="EV23">
        <v>0.47828488091731503</v>
      </c>
      <c r="EW23">
        <v>0.47836312782457802</v>
      </c>
      <c r="EX23">
        <v>0.47844258503269599</v>
      </c>
      <c r="EY23">
        <v>9.5335497575828203</v>
      </c>
      <c r="EZ23">
        <v>9.5373274185545807</v>
      </c>
      <c r="FA23">
        <v>9.5410896254455508</v>
      </c>
      <c r="FB23">
        <v>9.5448364474587493</v>
      </c>
      <c r="FC23">
        <v>9.5485679538406192</v>
      </c>
      <c r="FD23">
        <v>9.5449896293738004</v>
      </c>
      <c r="FE23">
        <v>9.5413972213896496</v>
      </c>
      <c r="FF23">
        <v>9.5377906688204099</v>
      </c>
      <c r="FG23">
        <v>9.5341699101343007</v>
      </c>
      <c r="FH23">
        <v>9.5305348864126902</v>
      </c>
      <c r="FI23">
        <v>3.08291648323913</v>
      </c>
      <c r="FJ23">
        <v>3.0762751371960402</v>
      </c>
      <c r="FK23">
        <v>3.0696674194439102</v>
      </c>
      <c r="FL23">
        <v>3.0630931440335898</v>
      </c>
      <c r="FM23">
        <v>3.05655212406726</v>
      </c>
      <c r="FN23">
        <v>3.0628243776716499</v>
      </c>
      <c r="FO23">
        <v>3.06912720862824</v>
      </c>
      <c r="FP23">
        <v>3.0754607818912501</v>
      </c>
      <c r="FQ23">
        <v>3.0818252623107099</v>
      </c>
      <c r="FR23">
        <v>3.0882208103291702</v>
      </c>
      <c r="FS23">
        <v>0.696089426003068</v>
      </c>
      <c r="FT23">
        <v>0.69604447429076199</v>
      </c>
      <c r="FU23">
        <v>0.69599980994183097</v>
      </c>
      <c r="FV23">
        <v>0.69595543061915</v>
      </c>
      <c r="FW23">
        <v>0.69591133411011796</v>
      </c>
      <c r="FX23">
        <v>0.69595361642408204</v>
      </c>
      <c r="FY23">
        <v>0.69599615873019105</v>
      </c>
      <c r="FZ23">
        <v>0.69603896296627499</v>
      </c>
      <c r="GA23">
        <v>0.69608203118852696</v>
      </c>
      <c r="GB23">
        <v>0.69612536549313797</v>
      </c>
      <c r="GC23">
        <v>4.2849547660753098</v>
      </c>
      <c r="GD23">
        <v>4.2842105512909798</v>
      </c>
      <c r="GE23">
        <v>4.2834698423907396</v>
      </c>
      <c r="GF23">
        <v>4.2827326211491696</v>
      </c>
      <c r="GG23">
        <v>4.28199886926999</v>
      </c>
      <c r="GH23">
        <v>4.2827024819866404</v>
      </c>
      <c r="GI23">
        <v>4.2834092847652396</v>
      </c>
      <c r="GJ23">
        <v>4.2841192937504804</v>
      </c>
      <c r="GK23">
        <v>4.2848325251127104</v>
      </c>
      <c r="GL23">
        <v>4.2855489945207204</v>
      </c>
    </row>
    <row r="24" spans="1:194" x14ac:dyDescent="0.35">
      <c r="A24">
        <v>21</v>
      </c>
      <c r="B24">
        <v>30</v>
      </c>
      <c r="C24">
        <v>2.87309242927721</v>
      </c>
      <c r="D24">
        <v>1077.36959876592</v>
      </c>
      <c r="E24">
        <v>81.983484580100395</v>
      </c>
      <c r="F24">
        <v>2504.2438312990798</v>
      </c>
      <c r="G24">
        <v>132.78992049169</v>
      </c>
      <c r="H24">
        <v>381.375490643604</v>
      </c>
      <c r="I24">
        <v>4.3158461303984003E-3</v>
      </c>
      <c r="J24">
        <v>4.7887408306113404</v>
      </c>
      <c r="K24">
        <v>8.8348159978932408</v>
      </c>
      <c r="L24">
        <v>1.2248888495907599</v>
      </c>
      <c r="M24">
        <v>5.2645415899082497</v>
      </c>
      <c r="N24">
        <v>5.0347196548091002</v>
      </c>
      <c r="O24">
        <v>3133.3217443353001</v>
      </c>
      <c r="P24">
        <v>92230</v>
      </c>
      <c r="R24">
        <v>30</v>
      </c>
      <c r="S24">
        <v>1.4914479655041899</v>
      </c>
      <c r="T24">
        <v>1077.2822642283099</v>
      </c>
      <c r="U24">
        <v>76.416061126212995</v>
      </c>
      <c r="V24">
        <v>2505.7393015520602</v>
      </c>
      <c r="W24">
        <v>132.69815118689499</v>
      </c>
      <c r="X24">
        <v>381.95271383463398</v>
      </c>
      <c r="Y24" s="2">
        <v>6.6394234513296994E-5</v>
      </c>
      <c r="Z24">
        <v>3.1145881518643899</v>
      </c>
      <c r="AA24">
        <v>9.2603138693730696</v>
      </c>
      <c r="AB24">
        <v>0.88516991164092595</v>
      </c>
      <c r="AC24">
        <v>5.0201418131431899</v>
      </c>
      <c r="AD24">
        <v>5.1846946941110899</v>
      </c>
      <c r="AE24">
        <v>3130.5663689460798</v>
      </c>
      <c r="AF24">
        <v>92230</v>
      </c>
      <c r="AH24">
        <v>30</v>
      </c>
      <c r="AI24">
        <v>1.1681869775590901</v>
      </c>
      <c r="AJ24">
        <v>1077.1656623066201</v>
      </c>
      <c r="AK24">
        <v>64.755616407954307</v>
      </c>
      <c r="AL24">
        <v>2509.5493881847501</v>
      </c>
      <c r="AM24">
        <v>133.267041955943</v>
      </c>
      <c r="AN24">
        <v>382.72330820347798</v>
      </c>
      <c r="AO24">
        <v>1.90296619163692</v>
      </c>
      <c r="AP24">
        <v>5.8130120241394803</v>
      </c>
      <c r="AQ24">
        <v>6.65902729786953</v>
      </c>
      <c r="AR24">
        <v>0.83717610946280496</v>
      </c>
      <c r="AS24">
        <v>4.3753750785558898</v>
      </c>
      <c r="AT24">
        <v>4.80614394812687</v>
      </c>
      <c r="AU24">
        <v>3125.5957627940502</v>
      </c>
      <c r="AV24">
        <v>92230</v>
      </c>
      <c r="AX24">
        <v>30</v>
      </c>
      <c r="AY24">
        <v>1.00948617745741</v>
      </c>
      <c r="AZ24">
        <v>1077.0488751200501</v>
      </c>
      <c r="BA24">
        <v>55.503087771382098</v>
      </c>
      <c r="BB24">
        <v>2511.6326034277899</v>
      </c>
      <c r="BC24">
        <v>133.81762320649901</v>
      </c>
      <c r="BD24">
        <v>383.494458075507</v>
      </c>
      <c r="BE24">
        <v>2.5535114538952701</v>
      </c>
      <c r="BF24">
        <v>8.4941691954832805</v>
      </c>
      <c r="BG24">
        <v>4.1599929261836497</v>
      </c>
      <c r="BH24">
        <v>0.77524516024187495</v>
      </c>
      <c r="BI24">
        <v>3.8563908904325599</v>
      </c>
      <c r="BJ24">
        <v>4.4361302664817499</v>
      </c>
      <c r="BK24">
        <v>3121.1224857009202</v>
      </c>
      <c r="BL24">
        <v>92230</v>
      </c>
      <c r="BN24">
        <v>30</v>
      </c>
      <c r="BO24">
        <v>0.90113903688125396</v>
      </c>
      <c r="BP24">
        <v>1076.93190238643</v>
      </c>
      <c r="BQ24">
        <v>49.0717908702999</v>
      </c>
      <c r="BR24">
        <v>2511.7916179624799</v>
      </c>
      <c r="BS24">
        <v>134.08460212280499</v>
      </c>
      <c r="BT24">
        <v>384.26547930995002</v>
      </c>
      <c r="BU24">
        <v>0.47625328051389998</v>
      </c>
      <c r="BV24">
        <v>9.6553626163122495</v>
      </c>
      <c r="BW24">
        <v>2.8721688359435298</v>
      </c>
      <c r="BX24">
        <v>0.69469339734381497</v>
      </c>
      <c r="BY24">
        <v>3.5022062380165102</v>
      </c>
      <c r="BZ24">
        <v>4.2612004442631504</v>
      </c>
      <c r="CA24">
        <v>3117.1090444889701</v>
      </c>
      <c r="CB24">
        <v>92230</v>
      </c>
      <c r="CD24">
        <v>30</v>
      </c>
      <c r="CE24">
        <v>0.90143638084240996</v>
      </c>
      <c r="CF24">
        <v>2105.2924574759099</v>
      </c>
      <c r="CG24">
        <v>95.930365666712206</v>
      </c>
      <c r="CH24">
        <v>4910.2974257978303</v>
      </c>
      <c r="CI24">
        <v>262.12177472620601</v>
      </c>
      <c r="CJ24">
        <v>751.19997231665502</v>
      </c>
      <c r="CK24">
        <v>0.47649570363931498</v>
      </c>
      <c r="CL24">
        <v>9.63783558227356</v>
      </c>
      <c r="CM24">
        <v>2.9020767718234701</v>
      </c>
      <c r="CN24">
        <v>0.69488788425572301</v>
      </c>
      <c r="CO24">
        <v>6.8464573861009104</v>
      </c>
      <c r="CP24">
        <v>4.26458865640046</v>
      </c>
      <c r="CQ24">
        <v>6093.6314969874802</v>
      </c>
      <c r="CR24">
        <v>18446</v>
      </c>
      <c r="CS24">
        <v>385</v>
      </c>
      <c r="CT24">
        <v>30</v>
      </c>
      <c r="CU24">
        <v>0.90139110850396298</v>
      </c>
      <c r="CV24">
        <v>4.2265721830977503</v>
      </c>
      <c r="CW24">
        <v>0.19258921182258601</v>
      </c>
      <c r="CX24">
        <v>9.85788289741736</v>
      </c>
      <c r="CY24">
        <v>0.52623406202208101</v>
      </c>
      <c r="CZ24">
        <v>1.5081044420517</v>
      </c>
      <c r="DA24">
        <v>0.47645749833753698</v>
      </c>
      <c r="DB24">
        <v>9.6404978476113197</v>
      </c>
      <c r="DC24">
        <v>2.8975248217301099</v>
      </c>
      <c r="DD24">
        <v>0.694858206078528</v>
      </c>
      <c r="DE24">
        <v>1.3744905719916699E-2</v>
      </c>
      <c r="DF24">
        <v>4.2640733552986401</v>
      </c>
      <c r="DG24">
        <v>12.2335370973086</v>
      </c>
      <c r="DH24">
        <v>18061</v>
      </c>
      <c r="DI24">
        <v>12.2335370973086</v>
      </c>
      <c r="DJ24">
        <v>17.8241450830551</v>
      </c>
      <c r="DK24">
        <v>29.0984184088971</v>
      </c>
      <c r="DL24">
        <v>67.647003751763705</v>
      </c>
      <c r="DM24">
        <v>344.35972559006098</v>
      </c>
      <c r="DN24">
        <v>344.40153067847098</v>
      </c>
      <c r="DO24">
        <v>344.35620626954602</v>
      </c>
      <c r="DP24">
        <v>344.39802436595198</v>
      </c>
      <c r="DQ24">
        <v>344.35268584912399</v>
      </c>
      <c r="DR24">
        <v>6093.6314969874802</v>
      </c>
      <c r="DS24">
        <v>1.9548984042637201</v>
      </c>
      <c r="DT24">
        <v>3.9246420072911598E-3</v>
      </c>
      <c r="DU24">
        <v>30</v>
      </c>
      <c r="DV24">
        <v>30</v>
      </c>
      <c r="DW24">
        <v>30</v>
      </c>
      <c r="DX24">
        <v>30</v>
      </c>
      <c r="DY24">
        <v>30</v>
      </c>
      <c r="DZ24">
        <v>30</v>
      </c>
      <c r="EA24">
        <v>30</v>
      </c>
      <c r="EB24">
        <v>30</v>
      </c>
      <c r="EC24">
        <v>30</v>
      </c>
      <c r="ED24">
        <v>30</v>
      </c>
      <c r="EE24">
        <v>0.90139110850396298</v>
      </c>
      <c r="EF24">
        <v>0.90133443444593297</v>
      </c>
      <c r="EG24">
        <v>0.90127805977467301</v>
      </c>
      <c r="EH24">
        <v>0.90122198269481102</v>
      </c>
      <c r="EI24">
        <v>0.90116620142132997</v>
      </c>
      <c r="EJ24">
        <v>0.90121969019924497</v>
      </c>
      <c r="EK24">
        <v>0.90127345095283595</v>
      </c>
      <c r="EL24">
        <v>0.90132748525565998</v>
      </c>
      <c r="EM24">
        <v>0.90138179469333801</v>
      </c>
      <c r="EN24">
        <v>0.90143638084240996</v>
      </c>
      <c r="EO24">
        <v>0.47645749833753698</v>
      </c>
      <c r="EP24">
        <v>0.476410261543597</v>
      </c>
      <c r="EQ24">
        <v>0.47636402885507501</v>
      </c>
      <c r="ER24">
        <v>0.47631878186536297</v>
      </c>
      <c r="ES24">
        <v>0.47627449923429799</v>
      </c>
      <c r="ET24">
        <v>0.47631693336178399</v>
      </c>
      <c r="EU24">
        <v>0.47636025297623102</v>
      </c>
      <c r="EV24">
        <v>0.47640447721852303</v>
      </c>
      <c r="EW24">
        <v>0.476449622820241</v>
      </c>
      <c r="EX24">
        <v>0.47649570363931498</v>
      </c>
      <c r="EY24">
        <v>9.6404978476113197</v>
      </c>
      <c r="EZ24">
        <v>9.6438334551541107</v>
      </c>
      <c r="FA24">
        <v>9.6471551064866397</v>
      </c>
      <c r="FB24">
        <v>9.6504628579277494</v>
      </c>
      <c r="FC24">
        <v>9.6537567729696505</v>
      </c>
      <c r="FD24">
        <v>9.65059808871953</v>
      </c>
      <c r="FE24">
        <v>9.6474266812868397</v>
      </c>
      <c r="FF24">
        <v>9.6442424938731204</v>
      </c>
      <c r="FG24">
        <v>9.6410454758142397</v>
      </c>
      <c r="FH24">
        <v>9.63783558227356</v>
      </c>
      <c r="FI24">
        <v>2.8975248217301099</v>
      </c>
      <c r="FJ24">
        <v>2.8918256897271299</v>
      </c>
      <c r="FK24">
        <v>2.8861556734021798</v>
      </c>
      <c r="FL24">
        <v>2.8805146222331999</v>
      </c>
      <c r="FM24">
        <v>2.87490237461332</v>
      </c>
      <c r="FN24">
        <v>2.8802840079471701</v>
      </c>
      <c r="FO24">
        <v>2.8856921252247001</v>
      </c>
      <c r="FP24">
        <v>2.89112687024079</v>
      </c>
      <c r="FQ24">
        <v>2.89658837722734</v>
      </c>
      <c r="FR24">
        <v>2.9020767718234701</v>
      </c>
      <c r="FS24">
        <v>0.694858206078528</v>
      </c>
      <c r="FT24">
        <v>0.69482108372858897</v>
      </c>
      <c r="FU24">
        <v>0.69478419613321696</v>
      </c>
      <c r="FV24">
        <v>0.69474754135618799</v>
      </c>
      <c r="FW24">
        <v>0.69471111733393798</v>
      </c>
      <c r="FX24">
        <v>0.69474604293069497</v>
      </c>
      <c r="FY24">
        <v>0.69478118064109196</v>
      </c>
      <c r="FZ24">
        <v>0.69481653229944196</v>
      </c>
      <c r="GA24">
        <v>0.69485209963397698</v>
      </c>
      <c r="GB24">
        <v>0.69488788425572301</v>
      </c>
      <c r="GC24">
        <v>4.2640733552986401</v>
      </c>
      <c r="GD24">
        <v>4.2634280167603</v>
      </c>
      <c r="GE24">
        <v>4.2627857547853498</v>
      </c>
      <c r="GF24">
        <v>4.2621465545991502</v>
      </c>
      <c r="GG24">
        <v>4.2615104001225399</v>
      </c>
      <c r="GH24">
        <v>4.2621204228079099</v>
      </c>
      <c r="GI24">
        <v>4.2627332460013303</v>
      </c>
      <c r="GJ24">
        <v>4.2633488840314504</v>
      </c>
      <c r="GK24">
        <v>4.2639673501054904</v>
      </c>
      <c r="GL24">
        <v>4.26458865640046</v>
      </c>
    </row>
    <row r="25" spans="1:194" x14ac:dyDescent="0.35">
      <c r="A25">
        <v>22</v>
      </c>
      <c r="B25">
        <v>30</v>
      </c>
      <c r="C25">
        <v>2.86418949962906</v>
      </c>
      <c r="D25">
        <v>1084.98837692658</v>
      </c>
      <c r="E25">
        <v>82.011735609624196</v>
      </c>
      <c r="F25">
        <v>2510.86914210243</v>
      </c>
      <c r="G25">
        <v>134.53415541761001</v>
      </c>
      <c r="H25">
        <v>388.423635263775</v>
      </c>
      <c r="I25">
        <v>4.2899800008772198E-3</v>
      </c>
      <c r="J25">
        <v>4.8583766799688899</v>
      </c>
      <c r="K25">
        <v>8.7098908961300001</v>
      </c>
      <c r="L25">
        <v>1.2236722084607901</v>
      </c>
      <c r="M25">
        <v>5.26786733032377</v>
      </c>
      <c r="N25">
        <v>5.0208224440112499</v>
      </c>
      <c r="O25">
        <v>3150.6202839900202</v>
      </c>
      <c r="P25">
        <v>92230</v>
      </c>
      <c r="R25">
        <v>30</v>
      </c>
      <c r="S25">
        <v>1.48694777005032</v>
      </c>
      <c r="T25">
        <v>1084.9101404723101</v>
      </c>
      <c r="U25">
        <v>76.4193435976388</v>
      </c>
      <c r="V25">
        <v>2512.3826922114399</v>
      </c>
      <c r="W25">
        <v>134.443445568535</v>
      </c>
      <c r="X25">
        <v>389.01063729113599</v>
      </c>
      <c r="Y25" s="2">
        <v>6.5646409211819799E-5</v>
      </c>
      <c r="Z25">
        <v>3.1795299696980002</v>
      </c>
      <c r="AA25">
        <v>9.1354989682191494</v>
      </c>
      <c r="AB25">
        <v>0.88468943736775296</v>
      </c>
      <c r="AC25">
        <v>5.0218974516179804</v>
      </c>
      <c r="AD25">
        <v>5.1711406427512703</v>
      </c>
      <c r="AE25">
        <v>3147.8746943557999</v>
      </c>
      <c r="AF25">
        <v>92230</v>
      </c>
      <c r="AH25">
        <v>30</v>
      </c>
      <c r="AI25">
        <v>1.1656188443476601</v>
      </c>
      <c r="AJ25">
        <v>1084.80568486024</v>
      </c>
      <c r="AK25">
        <v>64.773991313408899</v>
      </c>
      <c r="AL25">
        <v>2516.18713517882</v>
      </c>
      <c r="AM25">
        <v>135.01936662265001</v>
      </c>
      <c r="AN25">
        <v>389.79428496984002</v>
      </c>
      <c r="AO25">
        <v>1.8809650267861699</v>
      </c>
      <c r="AP25">
        <v>5.8992143212395298</v>
      </c>
      <c r="AQ25">
        <v>6.5114662462063899</v>
      </c>
      <c r="AR25">
        <v>0.83605435357715496</v>
      </c>
      <c r="AS25">
        <v>4.3780604125869802</v>
      </c>
      <c r="AT25">
        <v>4.7894465660688503</v>
      </c>
      <c r="AU25">
        <v>3142.93534720872</v>
      </c>
      <c r="AV25">
        <v>92230</v>
      </c>
      <c r="AX25">
        <v>30</v>
      </c>
      <c r="AY25">
        <v>1.007533099495</v>
      </c>
      <c r="AZ25">
        <v>1084.7010625743201</v>
      </c>
      <c r="BA25">
        <v>55.532951431925298</v>
      </c>
      <c r="BB25">
        <v>2518.2680268200702</v>
      </c>
      <c r="BC25">
        <v>135.57434386773099</v>
      </c>
      <c r="BD25">
        <v>390.57850729901998</v>
      </c>
      <c r="BE25">
        <v>2.5360597811904699</v>
      </c>
      <c r="BF25">
        <v>8.5919434937968102</v>
      </c>
      <c r="BG25">
        <v>4.0002361769378201</v>
      </c>
      <c r="BH25">
        <v>0.77408859222708903</v>
      </c>
      <c r="BI25">
        <v>3.8597635608729299</v>
      </c>
      <c r="BJ25">
        <v>4.4177351916527403</v>
      </c>
      <c r="BK25">
        <v>3138.4911689948099</v>
      </c>
      <c r="BL25">
        <v>92230</v>
      </c>
      <c r="BN25">
        <v>30</v>
      </c>
      <c r="BO25">
        <v>0.89959733208153003</v>
      </c>
      <c r="BP25">
        <v>1084.5962733584499</v>
      </c>
      <c r="BQ25">
        <v>49.111007421668603</v>
      </c>
      <c r="BR25">
        <v>2518.4263041187</v>
      </c>
      <c r="BS25">
        <v>135.84177032128599</v>
      </c>
      <c r="BT25">
        <v>391.36262048408202</v>
      </c>
      <c r="BU25">
        <v>0.47535903207622299</v>
      </c>
      <c r="BV25">
        <v>9.7479088376655696</v>
      </c>
      <c r="BW25">
        <v>2.7167772144865099</v>
      </c>
      <c r="BX25">
        <v>0.69370361300833105</v>
      </c>
      <c r="BY25">
        <v>3.5061497699198498</v>
      </c>
      <c r="BZ25">
        <v>4.24349059834414</v>
      </c>
      <c r="CA25">
        <v>3134.5034817781402</v>
      </c>
      <c r="CB25">
        <v>92230</v>
      </c>
      <c r="CD25">
        <v>30</v>
      </c>
      <c r="CE25">
        <v>0.89985153794411399</v>
      </c>
      <c r="CF25">
        <v>2120.34737851198</v>
      </c>
      <c r="CG25">
        <v>96.010283642383399</v>
      </c>
      <c r="CH25">
        <v>4923.4344088040798</v>
      </c>
      <c r="CI25">
        <v>265.56585954446899</v>
      </c>
      <c r="CJ25">
        <v>765.10009002838297</v>
      </c>
      <c r="CK25">
        <v>0.47546538585878201</v>
      </c>
      <c r="CL25">
        <v>9.7324693566108902</v>
      </c>
      <c r="CM25">
        <v>2.7424201940986399</v>
      </c>
      <c r="CN25">
        <v>0.69386470205066797</v>
      </c>
      <c r="CO25">
        <v>6.8543988725867004</v>
      </c>
      <c r="CP25">
        <v>4.2464250598201003</v>
      </c>
      <c r="CQ25">
        <v>6127.8435153984701</v>
      </c>
      <c r="CR25">
        <v>18446</v>
      </c>
      <c r="CS25">
        <v>385</v>
      </c>
      <c r="CT25">
        <v>30</v>
      </c>
      <c r="CU25">
        <v>0.89981284398561701</v>
      </c>
      <c r="CV25">
        <v>4.2433980765564696</v>
      </c>
      <c r="CW25">
        <v>0.19214297480993101</v>
      </c>
      <c r="CX25">
        <v>9.8531459100031498</v>
      </c>
      <c r="CY25">
        <v>0.53147030010757201</v>
      </c>
      <c r="CZ25">
        <v>1.53117563815324</v>
      </c>
      <c r="DA25">
        <v>0.47544810732595599</v>
      </c>
      <c r="DB25">
        <v>9.73481479119366</v>
      </c>
      <c r="DC25">
        <v>2.7385173437449501</v>
      </c>
      <c r="DD25">
        <v>0.69384012593710898</v>
      </c>
      <c r="DE25">
        <v>1.3717536704904099E-2</v>
      </c>
      <c r="DF25">
        <v>4.2459787537538602</v>
      </c>
      <c r="DG25">
        <v>12.2634996747228</v>
      </c>
      <c r="DH25">
        <v>18061</v>
      </c>
      <c r="DI25">
        <v>12.2634996747228</v>
      </c>
      <c r="DJ25">
        <v>17.8571688851912</v>
      </c>
      <c r="DK25">
        <v>29.149094797999599</v>
      </c>
      <c r="DL25">
        <v>67.799753297052405</v>
      </c>
      <c r="DM25">
        <v>345.69651609309699</v>
      </c>
      <c r="DN25">
        <v>345.73341723546002</v>
      </c>
      <c r="DO25">
        <v>345.69341127458898</v>
      </c>
      <c r="DP25">
        <v>345.73032380534198</v>
      </c>
      <c r="DQ25">
        <v>345.690305494987</v>
      </c>
      <c r="DR25">
        <v>6127.8435153984701</v>
      </c>
      <c r="DS25">
        <v>1.95496465421767</v>
      </c>
      <c r="DT25">
        <v>3.9124217746173704E-3</v>
      </c>
      <c r="DU25">
        <v>30</v>
      </c>
      <c r="DV25">
        <v>30</v>
      </c>
      <c r="DW25">
        <v>30</v>
      </c>
      <c r="DX25">
        <v>30</v>
      </c>
      <c r="DY25">
        <v>30</v>
      </c>
      <c r="DZ25">
        <v>30</v>
      </c>
      <c r="EA25">
        <v>30</v>
      </c>
      <c r="EB25">
        <v>30</v>
      </c>
      <c r="EC25">
        <v>30</v>
      </c>
      <c r="ED25">
        <v>30</v>
      </c>
      <c r="EE25">
        <v>0.89981284398561701</v>
      </c>
      <c r="EF25">
        <v>0.899764400131425</v>
      </c>
      <c r="EG25">
        <v>0.89971620611974401</v>
      </c>
      <c r="EH25">
        <v>0.89966826083770002</v>
      </c>
      <c r="EI25">
        <v>0.89962056300357596</v>
      </c>
      <c r="EJ25">
        <v>0.89966630076987197</v>
      </c>
      <c r="EK25">
        <v>0.89971226606427002</v>
      </c>
      <c r="EL25">
        <v>0.89975846003756699</v>
      </c>
      <c r="EM25">
        <v>0.89980488367056399</v>
      </c>
      <c r="EN25">
        <v>0.89985153794411399</v>
      </c>
      <c r="EO25">
        <v>0.47544810732595599</v>
      </c>
      <c r="EP25">
        <v>0.47542696669424001</v>
      </c>
      <c r="EQ25">
        <v>0.47540656430120998</v>
      </c>
      <c r="ER25">
        <v>0.47538689316819399</v>
      </c>
      <c r="ES25">
        <v>0.475367951689812</v>
      </c>
      <c r="ET25">
        <v>0.47538609003733601</v>
      </c>
      <c r="EU25">
        <v>0.475404899492399</v>
      </c>
      <c r="EV25">
        <v>0.475424380887153</v>
      </c>
      <c r="EW25">
        <v>0.475444539625336</v>
      </c>
      <c r="EX25">
        <v>0.47546538585878201</v>
      </c>
      <c r="EY25">
        <v>9.73481479119366</v>
      </c>
      <c r="EZ25">
        <v>9.7377533155773701</v>
      </c>
      <c r="FA25">
        <v>9.7406793990007703</v>
      </c>
      <c r="FB25">
        <v>9.7435930963542408</v>
      </c>
      <c r="FC25">
        <v>9.7464944560688291</v>
      </c>
      <c r="FD25">
        <v>9.7437122167967907</v>
      </c>
      <c r="FE25">
        <v>9.7409186318421206</v>
      </c>
      <c r="FF25">
        <v>9.7381136592284392</v>
      </c>
      <c r="FG25">
        <v>9.7352972506615991</v>
      </c>
      <c r="FH25">
        <v>9.7324693566108902</v>
      </c>
      <c r="FI25">
        <v>2.7385173437449501</v>
      </c>
      <c r="FJ25">
        <v>2.7336309140988102</v>
      </c>
      <c r="FK25">
        <v>2.72876945761814</v>
      </c>
      <c r="FL25">
        <v>2.7239328363251198</v>
      </c>
      <c r="FM25">
        <v>2.71912091992133</v>
      </c>
      <c r="FN25">
        <v>2.7237351082899699</v>
      </c>
      <c r="FO25">
        <v>2.72837201272274</v>
      </c>
      <c r="FP25">
        <v>2.7330317472686501</v>
      </c>
      <c r="FQ25">
        <v>2.7377144337275898</v>
      </c>
      <c r="FR25">
        <v>2.7424201940986399</v>
      </c>
      <c r="FS25">
        <v>0.69384012593710898</v>
      </c>
      <c r="FT25">
        <v>0.69380938247458201</v>
      </c>
      <c r="FU25">
        <v>0.69377882981145</v>
      </c>
      <c r="FV25">
        <v>0.69374846689429903</v>
      </c>
      <c r="FW25">
        <v>0.69371829297647403</v>
      </c>
      <c r="FX25">
        <v>0.693747225671139</v>
      </c>
      <c r="FY25">
        <v>0.693776332170017</v>
      </c>
      <c r="FZ25">
        <v>0.69380561309834798</v>
      </c>
      <c r="GA25">
        <v>0.69383506934523997</v>
      </c>
      <c r="GB25">
        <v>0.69386470205066797</v>
      </c>
      <c r="GC25">
        <v>4.2459787537538602</v>
      </c>
      <c r="GD25">
        <v>4.2454198284666402</v>
      </c>
      <c r="GE25">
        <v>4.2448635756164803</v>
      </c>
      <c r="GF25">
        <v>4.2443099814269898</v>
      </c>
      <c r="GG25">
        <v>4.2437590331320996</v>
      </c>
      <c r="GH25">
        <v>4.2442873493928497</v>
      </c>
      <c r="GI25">
        <v>4.2448180986353004</v>
      </c>
      <c r="GJ25">
        <v>4.2453512920037904</v>
      </c>
      <c r="GK25">
        <v>4.2458869416479201</v>
      </c>
      <c r="GL25">
        <v>4.2464250598201003</v>
      </c>
    </row>
    <row r="26" spans="1:194" x14ac:dyDescent="0.35">
      <c r="A26">
        <v>23</v>
      </c>
      <c r="B26">
        <v>30</v>
      </c>
      <c r="C26">
        <v>2.8566186188199101</v>
      </c>
      <c r="D26">
        <v>1091.81186538971</v>
      </c>
      <c r="E26">
        <v>82.0343120989818</v>
      </c>
      <c r="F26">
        <v>2516.4862001023998</v>
      </c>
      <c r="G26">
        <v>136.100361433562</v>
      </c>
      <c r="H26">
        <v>394.76999562305701</v>
      </c>
      <c r="I26">
        <v>4.2721720134722696E-3</v>
      </c>
      <c r="J26">
        <v>4.9199245908381402</v>
      </c>
      <c r="K26">
        <v>8.6027344184676906</v>
      </c>
      <c r="L26">
        <v>1.2226555107405099</v>
      </c>
      <c r="M26">
        <v>5.2705931766679601</v>
      </c>
      <c r="N26">
        <v>5.0087721305418302</v>
      </c>
      <c r="O26">
        <v>3165.9020509857801</v>
      </c>
      <c r="P26">
        <v>92230</v>
      </c>
      <c r="R26">
        <v>30</v>
      </c>
      <c r="S26">
        <v>1.4831257873233601</v>
      </c>
      <c r="T26">
        <v>1091.7418100729799</v>
      </c>
      <c r="U26">
        <v>76.420625667204106</v>
      </c>
      <c r="V26">
        <v>2518.0150004048701</v>
      </c>
      <c r="W26">
        <v>136.01065756806801</v>
      </c>
      <c r="X26">
        <v>395.36580231216902</v>
      </c>
      <c r="Y26" s="2">
        <v>6.5064822405628094E-5</v>
      </c>
      <c r="Z26">
        <v>3.2370867526399301</v>
      </c>
      <c r="AA26">
        <v>9.0284395582022707</v>
      </c>
      <c r="AB26">
        <v>0.88429447557870899</v>
      </c>
      <c r="AC26">
        <v>5.0232837124343996</v>
      </c>
      <c r="AD26">
        <v>5.1593823432512496</v>
      </c>
      <c r="AE26">
        <v>3163.1654220189698</v>
      </c>
      <c r="AF26">
        <v>92230</v>
      </c>
      <c r="AH26">
        <v>30</v>
      </c>
      <c r="AI26">
        <v>1.1634371667960199</v>
      </c>
      <c r="AJ26">
        <v>1091.64827675631</v>
      </c>
      <c r="AK26">
        <v>64.788653768427096</v>
      </c>
      <c r="AL26">
        <v>2521.8140636725202</v>
      </c>
      <c r="AM26">
        <v>136.59290049113901</v>
      </c>
      <c r="AN26">
        <v>396.16120303581903</v>
      </c>
      <c r="AO26">
        <v>1.8615432823120499</v>
      </c>
      <c r="AP26">
        <v>5.9756008033930099</v>
      </c>
      <c r="AQ26">
        <v>6.3842046936057502</v>
      </c>
      <c r="AR26">
        <v>0.83509815864758297</v>
      </c>
      <c r="AS26">
        <v>4.3802749853665901</v>
      </c>
      <c r="AT26">
        <v>4.7749002778691096</v>
      </c>
      <c r="AU26">
        <v>3158.2538232931602</v>
      </c>
      <c r="AV26">
        <v>92230</v>
      </c>
      <c r="AX26">
        <v>30</v>
      </c>
      <c r="AY26">
        <v>1.00587452443453</v>
      </c>
      <c r="AZ26">
        <v>1091.5545936276601</v>
      </c>
      <c r="BA26">
        <v>55.557623725034198</v>
      </c>
      <c r="BB26">
        <v>2523.8926020488798</v>
      </c>
      <c r="BC26">
        <v>137.15172013603501</v>
      </c>
      <c r="BD26">
        <v>396.95719577133201</v>
      </c>
      <c r="BE26">
        <v>2.5212318387088701</v>
      </c>
      <c r="BF26">
        <v>8.6780169322974494</v>
      </c>
      <c r="BG26">
        <v>3.8627489149811498</v>
      </c>
      <c r="BH26">
        <v>0.77310440554090498</v>
      </c>
      <c r="BI26">
        <v>3.8625794943886098</v>
      </c>
      <c r="BJ26">
        <v>4.4017665701884798</v>
      </c>
      <c r="BK26">
        <v>3153.8353014817098</v>
      </c>
      <c r="BL26">
        <v>92230</v>
      </c>
      <c r="BN26">
        <v>30</v>
      </c>
      <c r="BO26">
        <v>0.89827644822286901</v>
      </c>
      <c r="BP26">
        <v>1091.4607604543501</v>
      </c>
      <c r="BQ26">
        <v>49.143028091637298</v>
      </c>
      <c r="BR26">
        <v>2524.0504484440598</v>
      </c>
      <c r="BS26">
        <v>137.419537256448</v>
      </c>
      <c r="BT26">
        <v>397.75309721416897</v>
      </c>
      <c r="BU26">
        <v>0.47511317228274902</v>
      </c>
      <c r="BV26">
        <v>9.8293603578101294</v>
      </c>
      <c r="BW26">
        <v>2.58354295774244</v>
      </c>
      <c r="BX26">
        <v>0.69288230948832996</v>
      </c>
      <c r="BY26">
        <v>3.50940776355952</v>
      </c>
      <c r="BZ26">
        <v>4.2281558999916999</v>
      </c>
      <c r="CA26">
        <v>3149.8701535954901</v>
      </c>
      <c r="CB26">
        <v>92230</v>
      </c>
      <c r="CD26">
        <v>30</v>
      </c>
      <c r="CE26">
        <v>0.89849456464095401</v>
      </c>
      <c r="CF26">
        <v>2133.8301247744798</v>
      </c>
      <c r="CG26">
        <v>96.075715741647301</v>
      </c>
      <c r="CH26">
        <v>4934.5749095903802</v>
      </c>
      <c r="CI26">
        <v>268.65825960459898</v>
      </c>
      <c r="CJ26">
        <v>777.61617440524196</v>
      </c>
      <c r="CK26">
        <v>0.47511906541479798</v>
      </c>
      <c r="CL26">
        <v>9.8157794159699705</v>
      </c>
      <c r="CM26">
        <v>2.60553179742513</v>
      </c>
      <c r="CN26">
        <v>0.69301615432649599</v>
      </c>
      <c r="CO26">
        <v>6.8609704327652397</v>
      </c>
      <c r="CP26">
        <v>4.2306965986706597</v>
      </c>
      <c r="CQ26">
        <v>6158.0663880872598</v>
      </c>
      <c r="CR26">
        <v>18446</v>
      </c>
      <c r="CS26">
        <v>385</v>
      </c>
      <c r="CT26">
        <v>30</v>
      </c>
      <c r="CU26">
        <v>0.89846137310955498</v>
      </c>
      <c r="CV26">
        <v>4.2585970835170004</v>
      </c>
      <c r="CW26">
        <v>0.19174336237165501</v>
      </c>
      <c r="CX26">
        <v>9.8481908538050806</v>
      </c>
      <c r="CY26">
        <v>0.53617542818026098</v>
      </c>
      <c r="CZ26">
        <v>1.55192952520895</v>
      </c>
      <c r="DA26">
        <v>0.475117231309789</v>
      </c>
      <c r="DB26">
        <v>9.8178427441553193</v>
      </c>
      <c r="DC26">
        <v>2.60218513463338</v>
      </c>
      <c r="DD26">
        <v>0.692995739000558</v>
      </c>
      <c r="DE26">
        <v>1.36927997856242E-2</v>
      </c>
      <c r="DF26">
        <v>4.23031017074356</v>
      </c>
      <c r="DG26">
        <v>12.2899771898122</v>
      </c>
      <c r="DH26">
        <v>18061</v>
      </c>
      <c r="DI26">
        <v>12.2899771898122</v>
      </c>
      <c r="DJ26">
        <v>17.8863204084481</v>
      </c>
      <c r="DK26">
        <v>29.193784888617198</v>
      </c>
      <c r="DL26">
        <v>67.934442220736997</v>
      </c>
      <c r="DM26">
        <v>346.87688735248202</v>
      </c>
      <c r="DN26">
        <v>346.90948508331797</v>
      </c>
      <c r="DO26">
        <v>346.87414588896303</v>
      </c>
      <c r="DP26">
        <v>346.90675362384599</v>
      </c>
      <c r="DQ26">
        <v>346.87140358093399</v>
      </c>
      <c r="DR26">
        <v>6158.0663880872598</v>
      </c>
      <c r="DS26">
        <v>1.95502229863602</v>
      </c>
      <c r="DT26">
        <v>3.9017408942344902E-3</v>
      </c>
      <c r="DU26">
        <v>30</v>
      </c>
      <c r="DV26">
        <v>30</v>
      </c>
      <c r="DW26">
        <v>30</v>
      </c>
      <c r="DX26">
        <v>30</v>
      </c>
      <c r="DY26">
        <v>30</v>
      </c>
      <c r="DZ26">
        <v>30</v>
      </c>
      <c r="EA26">
        <v>30</v>
      </c>
      <c r="EB26">
        <v>30</v>
      </c>
      <c r="EC26">
        <v>30</v>
      </c>
      <c r="ED26">
        <v>30</v>
      </c>
      <c r="EE26">
        <v>0.89846137310955498</v>
      </c>
      <c r="EF26">
        <v>0.89841981423155104</v>
      </c>
      <c r="EG26">
        <v>0.89837846444164704</v>
      </c>
      <c r="EH26">
        <v>0.89833732263544097</v>
      </c>
      <c r="EI26">
        <v>0.89829638774415599</v>
      </c>
      <c r="EJ26">
        <v>0.89833564069376204</v>
      </c>
      <c r="EK26">
        <v>0.89837508390248499</v>
      </c>
      <c r="EL26">
        <v>0.89841471830990505</v>
      </c>
      <c r="EM26">
        <v>0.89845454487806897</v>
      </c>
      <c r="EN26">
        <v>0.89849456464095401</v>
      </c>
      <c r="EO26">
        <v>0.475117231309789</v>
      </c>
      <c r="EP26">
        <v>0.47511535237270702</v>
      </c>
      <c r="EQ26">
        <v>0.47511402104526901</v>
      </c>
      <c r="ER26">
        <v>0.47511323609172501</v>
      </c>
      <c r="ES26">
        <v>0.47511300407262103</v>
      </c>
      <c r="ET26">
        <v>0.47511320490841602</v>
      </c>
      <c r="EU26">
        <v>0.47511391491486998</v>
      </c>
      <c r="EV26">
        <v>0.47511512741718398</v>
      </c>
      <c r="EW26">
        <v>0.475116843017932</v>
      </c>
      <c r="EX26">
        <v>0.47511906541479798</v>
      </c>
      <c r="EY26">
        <v>9.8178427441553193</v>
      </c>
      <c r="EZ26">
        <v>9.8204277318702093</v>
      </c>
      <c r="FA26">
        <v>9.8230016478659898</v>
      </c>
      <c r="FB26">
        <v>9.8255645325402803</v>
      </c>
      <c r="FC26">
        <v>9.8281164200177997</v>
      </c>
      <c r="FD26">
        <v>9.8256693105089106</v>
      </c>
      <c r="FE26">
        <v>9.8232120873042401</v>
      </c>
      <c r="FF26">
        <v>9.8207447210175403</v>
      </c>
      <c r="FG26">
        <v>9.8182671762776295</v>
      </c>
      <c r="FH26">
        <v>9.8157794159699705</v>
      </c>
      <c r="FI26">
        <v>2.60218513463338</v>
      </c>
      <c r="FJ26">
        <v>2.5979950345376102</v>
      </c>
      <c r="FK26">
        <v>2.5938263245057498</v>
      </c>
      <c r="FL26">
        <v>2.5896789010385701</v>
      </c>
      <c r="FM26">
        <v>2.5855526707146699</v>
      </c>
      <c r="FN26">
        <v>2.58950934838668</v>
      </c>
      <c r="FO26">
        <v>2.5934855144809101</v>
      </c>
      <c r="FP26">
        <v>2.5974812502696798</v>
      </c>
      <c r="FQ26">
        <v>2.6014966465184601</v>
      </c>
      <c r="FR26">
        <v>2.60553179742513</v>
      </c>
      <c r="FS26">
        <v>0.692995739000558</v>
      </c>
      <c r="FT26">
        <v>0.69297019845102903</v>
      </c>
      <c r="FU26">
        <v>0.69294481384792594</v>
      </c>
      <c r="FV26">
        <v>0.69291958435532097</v>
      </c>
      <c r="FW26">
        <v>0.69289450948623299</v>
      </c>
      <c r="FX26">
        <v>0.69291855298010696</v>
      </c>
      <c r="FY26">
        <v>0.69294273867592804</v>
      </c>
      <c r="FZ26">
        <v>0.69296706696398003</v>
      </c>
      <c r="GA26">
        <v>0.69299153855526796</v>
      </c>
      <c r="GB26">
        <v>0.69301615432649599</v>
      </c>
      <c r="GC26">
        <v>4.23031017074356</v>
      </c>
      <c r="GD26">
        <v>4.2298262358998704</v>
      </c>
      <c r="GE26">
        <v>4.2293446197551399</v>
      </c>
      <c r="GF26">
        <v>4.228865312031</v>
      </c>
      <c r="GG26">
        <v>4.2283883036171304</v>
      </c>
      <c r="GH26">
        <v>4.2288457169866804</v>
      </c>
      <c r="GI26">
        <v>4.2293052447934798</v>
      </c>
      <c r="GJ26">
        <v>4.2297668949416201</v>
      </c>
      <c r="GK26">
        <v>4.2302306764408497</v>
      </c>
      <c r="GL26">
        <v>4.2306965986706597</v>
      </c>
    </row>
    <row r="27" spans="1:194" x14ac:dyDescent="0.35">
      <c r="A27">
        <v>24</v>
      </c>
      <c r="B27">
        <v>30</v>
      </c>
      <c r="C27">
        <v>2.8501576166578402</v>
      </c>
      <c r="D27">
        <v>1097.9212754131199</v>
      </c>
      <c r="E27">
        <v>82.052376399450395</v>
      </c>
      <c r="F27">
        <v>2521.2639189039501</v>
      </c>
      <c r="G27">
        <v>137.50262455592201</v>
      </c>
      <c r="H27">
        <v>400.47795579219797</v>
      </c>
      <c r="I27">
        <v>4.2604906530678702E-3</v>
      </c>
      <c r="J27">
        <v>4.97423444169607</v>
      </c>
      <c r="K27">
        <v>8.5107741161908592</v>
      </c>
      <c r="L27">
        <v>1.2218021236585701</v>
      </c>
      <c r="M27">
        <v>5.2728339988811799</v>
      </c>
      <c r="N27">
        <v>4.9983242624701196</v>
      </c>
      <c r="O27">
        <v>3179.41361329849</v>
      </c>
      <c r="P27">
        <v>92230</v>
      </c>
      <c r="R27">
        <v>30</v>
      </c>
      <c r="S27">
        <v>1.4798674836990999</v>
      </c>
      <c r="T27">
        <v>1097.85857125863</v>
      </c>
      <c r="U27">
        <v>76.420489385265995</v>
      </c>
      <c r="V27">
        <v>2522.8056138982802</v>
      </c>
      <c r="W27">
        <v>137.41386382953999</v>
      </c>
      <c r="X27">
        <v>401.08168122507698</v>
      </c>
      <c r="Y27" s="2">
        <v>6.4613853909737597E-5</v>
      </c>
      <c r="Z27">
        <v>3.2879941762729099</v>
      </c>
      <c r="AA27">
        <v>8.9365654624418092</v>
      </c>
      <c r="AB27">
        <v>0.88396774051915405</v>
      </c>
      <c r="AC27">
        <v>5.0243792996823204</v>
      </c>
      <c r="AD27">
        <v>5.1491836633038996</v>
      </c>
      <c r="AE27">
        <v>3176.6851646975902</v>
      </c>
      <c r="AF27">
        <v>92230</v>
      </c>
      <c r="AH27">
        <v>30</v>
      </c>
      <c r="AI27">
        <v>1.1615768994767901</v>
      </c>
      <c r="AJ27">
        <v>1097.7748522792399</v>
      </c>
      <c r="AK27">
        <v>64.800372705442797</v>
      </c>
      <c r="AL27">
        <v>2526.5996135751898</v>
      </c>
      <c r="AM27">
        <v>138.001774882094</v>
      </c>
      <c r="AN27">
        <v>401.88765250165301</v>
      </c>
      <c r="AO27">
        <v>1.84440959719181</v>
      </c>
      <c r="AP27">
        <v>6.0431671043599797</v>
      </c>
      <c r="AQ27">
        <v>6.2744137855802702</v>
      </c>
      <c r="AR27">
        <v>0.834280097190366</v>
      </c>
      <c r="AS27">
        <v>4.38210764652215</v>
      </c>
      <c r="AT27">
        <v>4.76223190580746</v>
      </c>
      <c r="AU27">
        <v>3171.7981994577199</v>
      </c>
      <c r="AV27">
        <v>92230</v>
      </c>
      <c r="AX27">
        <v>30</v>
      </c>
      <c r="AY27">
        <v>1.00446073100058</v>
      </c>
      <c r="AZ27">
        <v>1097.69099874874</v>
      </c>
      <c r="BA27">
        <v>55.578073192670999</v>
      </c>
      <c r="BB27">
        <v>2528.67583611605</v>
      </c>
      <c r="BC27">
        <v>138.56395299867901</v>
      </c>
      <c r="BD27">
        <v>402.694231500662</v>
      </c>
      <c r="BE27">
        <v>2.5086084960155199</v>
      </c>
      <c r="BF27">
        <v>8.7537087727112599</v>
      </c>
      <c r="BG27">
        <v>3.74436847035724</v>
      </c>
      <c r="BH27">
        <v>0.77226390938746303</v>
      </c>
      <c r="BI27">
        <v>3.86493861341128</v>
      </c>
      <c r="BJ27">
        <v>4.3879042641234403</v>
      </c>
      <c r="BK27">
        <v>3167.4023194176002</v>
      </c>
      <c r="BL27">
        <v>92230</v>
      </c>
      <c r="BN27">
        <v>30</v>
      </c>
      <c r="BO27">
        <v>0.89714069972072397</v>
      </c>
      <c r="BP27">
        <v>1097.60701045715</v>
      </c>
      <c r="BQ27">
        <v>49.169233026243901</v>
      </c>
      <c r="BR27">
        <v>2528.8334846552498</v>
      </c>
      <c r="BS27">
        <v>138.832107635315</v>
      </c>
      <c r="BT27">
        <v>403.50073549992902</v>
      </c>
      <c r="BU27">
        <v>0.47533673401845</v>
      </c>
      <c r="BV27">
        <v>9.9009645167215599</v>
      </c>
      <c r="BW27">
        <v>2.4692458190089202</v>
      </c>
      <c r="BX27">
        <v>0.69219834774682498</v>
      </c>
      <c r="BY27">
        <v>3.5121071625917901</v>
      </c>
      <c r="BZ27">
        <v>4.2148772358849298</v>
      </c>
      <c r="CA27">
        <v>3163.45692845542</v>
      </c>
      <c r="CB27">
        <v>92230</v>
      </c>
      <c r="CD27">
        <v>30</v>
      </c>
      <c r="CE27">
        <v>0.89732840870681296</v>
      </c>
      <c r="CF27">
        <v>2145.9013736799702</v>
      </c>
      <c r="CG27">
        <v>96.129419444817003</v>
      </c>
      <c r="CH27">
        <v>4944.0530142654698</v>
      </c>
      <c r="CI27">
        <v>271.42684735716398</v>
      </c>
      <c r="CJ27">
        <v>788.87322542659297</v>
      </c>
      <c r="CK27">
        <v>0.47527103008902599</v>
      </c>
      <c r="CL27">
        <v>9.889032069193</v>
      </c>
      <c r="CM27">
        <v>2.4881089734686599</v>
      </c>
      <c r="CN27">
        <v>0.69230992322576801</v>
      </c>
      <c r="CO27">
        <v>6.8664244241460999</v>
      </c>
      <c r="CP27">
        <v>4.2170769217416</v>
      </c>
      <c r="CQ27">
        <v>6184.7879101305098</v>
      </c>
      <c r="CR27">
        <v>18446</v>
      </c>
      <c r="CS27">
        <v>385</v>
      </c>
      <c r="CT27">
        <v>30</v>
      </c>
      <c r="CU27">
        <v>0.89729984970747401</v>
      </c>
      <c r="CV27">
        <v>4.2723096800020901</v>
      </c>
      <c r="CW27">
        <v>0.191385612714707</v>
      </c>
      <c r="CX27">
        <v>9.8431949437952095</v>
      </c>
      <c r="CY27">
        <v>0.54038809126994003</v>
      </c>
      <c r="CZ27">
        <v>1.57058043702391</v>
      </c>
      <c r="DA27">
        <v>0.47528029707274899</v>
      </c>
      <c r="DB27">
        <v>9.8908449841188908</v>
      </c>
      <c r="DC27">
        <v>2.4852383028867302</v>
      </c>
      <c r="DD27">
        <v>0.69229291035159002</v>
      </c>
      <c r="DE27">
        <v>1.36704752110649E-2</v>
      </c>
      <c r="DF27">
        <v>4.2167423799200199</v>
      </c>
      <c r="DG27">
        <v>12.3133940736044</v>
      </c>
      <c r="DH27">
        <v>18061</v>
      </c>
      <c r="DI27">
        <v>12.3133940736044</v>
      </c>
      <c r="DJ27">
        <v>17.9120780287267</v>
      </c>
      <c r="DK27">
        <v>29.233237771694199</v>
      </c>
      <c r="DL27">
        <v>68.053334164362298</v>
      </c>
      <c r="DM27">
        <v>347.92009431433303</v>
      </c>
      <c r="DN27">
        <v>347.94890995762802</v>
      </c>
      <c r="DO27">
        <v>347.917671884615</v>
      </c>
      <c r="DP27">
        <v>347.94649631084098</v>
      </c>
      <c r="DQ27">
        <v>347.91524871455402</v>
      </c>
      <c r="DR27">
        <v>6184.7879101305098</v>
      </c>
      <c r="DS27">
        <v>1.95507258357087</v>
      </c>
      <c r="DT27">
        <v>3.8923855617710298E-3</v>
      </c>
      <c r="DU27">
        <v>30</v>
      </c>
      <c r="DV27">
        <v>30</v>
      </c>
      <c r="DW27">
        <v>30</v>
      </c>
      <c r="DX27">
        <v>30</v>
      </c>
      <c r="DY27">
        <v>30</v>
      </c>
      <c r="DZ27">
        <v>30</v>
      </c>
      <c r="EA27">
        <v>30</v>
      </c>
      <c r="EB27">
        <v>30</v>
      </c>
      <c r="EC27">
        <v>30</v>
      </c>
      <c r="ED27">
        <v>30</v>
      </c>
      <c r="EE27">
        <v>0.89729984970747401</v>
      </c>
      <c r="EF27">
        <v>0.89726408881063402</v>
      </c>
      <c r="EG27">
        <v>0.89722850478773597</v>
      </c>
      <c r="EH27">
        <v>0.89719309667772995</v>
      </c>
      <c r="EI27">
        <v>0.89715786349143001</v>
      </c>
      <c r="EJ27">
        <v>0.89719164913339999</v>
      </c>
      <c r="EK27">
        <v>0.89722559561173099</v>
      </c>
      <c r="EL27">
        <v>0.89725970380233999</v>
      </c>
      <c r="EM27">
        <v>0.89729397455520699</v>
      </c>
      <c r="EN27">
        <v>0.89732840870681296</v>
      </c>
      <c r="EO27">
        <v>0.47528029707274899</v>
      </c>
      <c r="EP27">
        <v>0.47529223335641302</v>
      </c>
      <c r="EQ27">
        <v>0.47530453437845299</v>
      </c>
      <c r="ER27">
        <v>0.47531719151426499</v>
      </c>
      <c r="ES27">
        <v>0.47533019777477498</v>
      </c>
      <c r="ET27">
        <v>0.47531770965965697</v>
      </c>
      <c r="EU27">
        <v>0.47530554218364102</v>
      </c>
      <c r="EV27">
        <v>0.47529370132427501</v>
      </c>
      <c r="EW27">
        <v>0.47528219462861898</v>
      </c>
      <c r="EX27">
        <v>0.47527103008902599</v>
      </c>
      <c r="EY27">
        <v>9.8908449841188908</v>
      </c>
      <c r="EZ27">
        <v>9.8931162158212693</v>
      </c>
      <c r="FA27">
        <v>9.8953776881948308</v>
      </c>
      <c r="FB27">
        <v>9.8976294530511506</v>
      </c>
      <c r="FC27">
        <v>9.8998715626073999</v>
      </c>
      <c r="FD27">
        <v>9.8977215115376698</v>
      </c>
      <c r="FE27">
        <v>9.8955625825649793</v>
      </c>
      <c r="FF27">
        <v>9.8933947295878806</v>
      </c>
      <c r="FG27">
        <v>9.89121790664678</v>
      </c>
      <c r="FH27">
        <v>9.889032069193</v>
      </c>
      <c r="FI27">
        <v>2.4852383028867302</v>
      </c>
      <c r="FJ27">
        <v>2.4816440605977199</v>
      </c>
      <c r="FK27">
        <v>2.4780680260104302</v>
      </c>
      <c r="FL27">
        <v>2.47451008333478</v>
      </c>
      <c r="FM27">
        <v>2.4709701158464101</v>
      </c>
      <c r="FN27">
        <v>2.4743646292227899</v>
      </c>
      <c r="FO27">
        <v>2.47777566904429</v>
      </c>
      <c r="FP27">
        <v>2.48120333837698</v>
      </c>
      <c r="FQ27">
        <v>2.4846477398029401</v>
      </c>
      <c r="FR27">
        <v>2.4881089734686599</v>
      </c>
      <c r="FS27">
        <v>0.69229291035159002</v>
      </c>
      <c r="FT27">
        <v>0.69227162418096599</v>
      </c>
      <c r="FU27">
        <v>0.69225046490787701</v>
      </c>
      <c r="FV27">
        <v>0.69222943151587402</v>
      </c>
      <c r="FW27">
        <v>0.69220852304424696</v>
      </c>
      <c r="FX27">
        <v>0.69222857167041996</v>
      </c>
      <c r="FY27">
        <v>0.69224873513783902</v>
      </c>
      <c r="FZ27">
        <v>0.69226901428760801</v>
      </c>
      <c r="GA27">
        <v>0.69228941001555799</v>
      </c>
      <c r="GB27">
        <v>0.69230992322576801</v>
      </c>
      <c r="GC27">
        <v>4.2167423799200199</v>
      </c>
      <c r="GD27">
        <v>4.2163234174925801</v>
      </c>
      <c r="GE27">
        <v>4.21590645271006</v>
      </c>
      <c r="GF27">
        <v>4.2154914736009301</v>
      </c>
      <c r="GG27">
        <v>4.2150784680978797</v>
      </c>
      <c r="GH27">
        <v>4.2154745084153502</v>
      </c>
      <c r="GI27">
        <v>4.2158723633289696</v>
      </c>
      <c r="GJ27">
        <v>4.2162720434935501</v>
      </c>
      <c r="GK27">
        <v>4.2166735595193003</v>
      </c>
      <c r="GL27">
        <v>4.2170769217416</v>
      </c>
    </row>
    <row r="28" spans="1:194" x14ac:dyDescent="0.35">
      <c r="A28">
        <v>25</v>
      </c>
      <c r="B28">
        <v>30</v>
      </c>
      <c r="C28">
        <v>2.8446285548767398</v>
      </c>
      <c r="D28">
        <v>1103.38848183909</v>
      </c>
      <c r="E28">
        <v>82.066829595755195</v>
      </c>
      <c r="F28">
        <v>2525.3375225057798</v>
      </c>
      <c r="G28">
        <v>138.75474063143201</v>
      </c>
      <c r="H28">
        <v>405.60552115284901</v>
      </c>
      <c r="I28">
        <v>4.2533986374631702E-3</v>
      </c>
      <c r="J28">
        <v>5.0220990383558899</v>
      </c>
      <c r="K28">
        <v>8.4317998937829195</v>
      </c>
      <c r="L28">
        <v>1.2210834192992399</v>
      </c>
      <c r="M28">
        <v>5.2746798570523401</v>
      </c>
      <c r="N28">
        <v>4.9892643468214697</v>
      </c>
      <c r="O28">
        <v>3191.3648217936702</v>
      </c>
      <c r="P28">
        <v>92230</v>
      </c>
      <c r="R28">
        <v>30</v>
      </c>
      <c r="S28">
        <v>1.4770813589385501</v>
      </c>
      <c r="T28">
        <v>1103.3323773526099</v>
      </c>
      <c r="U28">
        <v>76.419349544822595</v>
      </c>
      <c r="V28">
        <v>2526.8901474312001</v>
      </c>
      <c r="W28">
        <v>138.666854732128</v>
      </c>
      <c r="X28">
        <v>406.21636020039102</v>
      </c>
      <c r="Y28" s="2">
        <v>6.4265103428833093E-5</v>
      </c>
      <c r="Z28">
        <v>3.3329509357479701</v>
      </c>
      <c r="AA28">
        <v>8.8576684884198595</v>
      </c>
      <c r="AB28">
        <v>0.88369646048834705</v>
      </c>
      <c r="AC28">
        <v>5.0252438354195696</v>
      </c>
      <c r="AD28">
        <v>5.1403369680533899</v>
      </c>
      <c r="AE28">
        <v>3188.6438169458602</v>
      </c>
      <c r="AF28">
        <v>92230</v>
      </c>
      <c r="AH28">
        <v>30</v>
      </c>
      <c r="AI28">
        <v>1.15998605974589</v>
      </c>
      <c r="AJ28">
        <v>1103.2574695023</v>
      </c>
      <c r="AK28">
        <v>64.809730657519097</v>
      </c>
      <c r="AL28">
        <v>2530.6794250251</v>
      </c>
      <c r="AM28">
        <v>139.25983372642699</v>
      </c>
      <c r="AN28">
        <v>407.031827358724</v>
      </c>
      <c r="AO28">
        <v>1.82930522126012</v>
      </c>
      <c r="AP28">
        <v>6.1028466677060598</v>
      </c>
      <c r="AQ28">
        <v>6.17964898000234</v>
      </c>
      <c r="AR28">
        <v>0.83357839771962905</v>
      </c>
      <c r="AS28">
        <v>4.3836273499156304</v>
      </c>
      <c r="AT28">
        <v>4.7512001651695899</v>
      </c>
      <c r="AU28">
        <v>3183.7787147025601</v>
      </c>
      <c r="AV28">
        <v>92230</v>
      </c>
      <c r="AX28">
        <v>30</v>
      </c>
      <c r="AY28">
        <v>1.0032520323804299</v>
      </c>
      <c r="AZ28">
        <v>1103.1824408929001</v>
      </c>
      <c r="BA28">
        <v>55.595053705499701</v>
      </c>
      <c r="BB28">
        <v>2532.7534108775399</v>
      </c>
      <c r="BC28">
        <v>139.82494768722401</v>
      </c>
      <c r="BD28">
        <v>407.84791643276299</v>
      </c>
      <c r="BE28">
        <v>2.49783892840188</v>
      </c>
      <c r="BF28">
        <v>8.8202221305796105</v>
      </c>
      <c r="BG28">
        <v>3.6423711909679199</v>
      </c>
      <c r="BH28">
        <v>0.77154417204735704</v>
      </c>
      <c r="BI28">
        <v>3.8669195103785401</v>
      </c>
      <c r="BJ28">
        <v>4.3758677900334604</v>
      </c>
      <c r="BK28">
        <v>3179.4028271969501</v>
      </c>
      <c r="BL28">
        <v>92230</v>
      </c>
      <c r="BN28">
        <v>30</v>
      </c>
      <c r="BO28">
        <v>0.896161613095251</v>
      </c>
      <c r="BP28">
        <v>1103.1072913348501</v>
      </c>
      <c r="BQ28">
        <v>49.190711475765497</v>
      </c>
      <c r="BR28">
        <v>2532.9110277892801</v>
      </c>
      <c r="BS28">
        <v>140.093391702888</v>
      </c>
      <c r="BT28">
        <v>408.66394533271</v>
      </c>
      <c r="BU28">
        <v>0.475887640298577</v>
      </c>
      <c r="BV28">
        <v>9.9638629093253499</v>
      </c>
      <c r="BW28">
        <v>2.3711188443636302</v>
      </c>
      <c r="BX28">
        <v>0.69162692542756099</v>
      </c>
      <c r="BY28">
        <v>3.5143485938697001</v>
      </c>
      <c r="BZ28">
        <v>4.2033754239370804</v>
      </c>
      <c r="CA28">
        <v>3175.47477572662</v>
      </c>
      <c r="CB28">
        <v>92230</v>
      </c>
      <c r="CD28">
        <v>30</v>
      </c>
      <c r="CE28">
        <v>0.89632363109371205</v>
      </c>
      <c r="CF28">
        <v>2156.7032998956802</v>
      </c>
      <c r="CG28">
        <v>96.173573139582999</v>
      </c>
      <c r="CH28">
        <v>4952.1362200089497</v>
      </c>
      <c r="CI28">
        <v>273.89890589299</v>
      </c>
      <c r="CJ28">
        <v>798.98563482516397</v>
      </c>
      <c r="CK28">
        <v>0.47577302172353703</v>
      </c>
      <c r="CL28">
        <v>9.9533823496615792</v>
      </c>
      <c r="CM28">
        <v>2.3873238440834101</v>
      </c>
      <c r="CN28">
        <v>0.69172029726138395</v>
      </c>
      <c r="CO28">
        <v>6.8709610288322898</v>
      </c>
      <c r="CP28">
        <v>4.2052815353243096</v>
      </c>
      <c r="CQ28">
        <v>6208.4232253217797</v>
      </c>
      <c r="CR28">
        <v>18446</v>
      </c>
      <c r="CS28">
        <v>385</v>
      </c>
      <c r="CT28">
        <v>30</v>
      </c>
      <c r="CU28">
        <v>0.89629898567905997</v>
      </c>
      <c r="CV28">
        <v>4.2846659615135696</v>
      </c>
      <c r="CW28">
        <v>0.19106551895582399</v>
      </c>
      <c r="CX28">
        <v>9.8382793310869996</v>
      </c>
      <c r="CY28">
        <v>0.54414778288337795</v>
      </c>
      <c r="CZ28">
        <v>1.58732383515121</v>
      </c>
      <c r="DA28">
        <v>0.475789855905627</v>
      </c>
      <c r="DB28">
        <v>9.95497473113201</v>
      </c>
      <c r="DC28">
        <v>2.38485793745809</v>
      </c>
      <c r="DD28">
        <v>0.69170606360716702</v>
      </c>
      <c r="DE28">
        <v>1.3650358324461201E-2</v>
      </c>
      <c r="DF28">
        <v>4.2049916576029096</v>
      </c>
      <c r="DG28">
        <v>12.334111822193201</v>
      </c>
      <c r="DH28">
        <v>18061</v>
      </c>
      <c r="DI28">
        <v>12.334111822193201</v>
      </c>
      <c r="DJ28">
        <v>17.934847921371901</v>
      </c>
      <c r="DK28">
        <v>29.268087718197801</v>
      </c>
      <c r="DL28">
        <v>68.158345115192205</v>
      </c>
      <c r="DM28">
        <v>348.842497866462</v>
      </c>
      <c r="DN28">
        <v>348.86798633135402</v>
      </c>
      <c r="DO28">
        <v>348.84035587787099</v>
      </c>
      <c r="DP28">
        <v>348.86585206858302</v>
      </c>
      <c r="DQ28">
        <v>348.83821323841102</v>
      </c>
      <c r="DR28">
        <v>6208.4232253217797</v>
      </c>
      <c r="DS28">
        <v>1.9551165302206399</v>
      </c>
      <c r="DT28">
        <v>3.8841788057884701E-3</v>
      </c>
      <c r="DU28">
        <v>30</v>
      </c>
      <c r="DV28">
        <v>30</v>
      </c>
      <c r="DW28">
        <v>30</v>
      </c>
      <c r="DX28">
        <v>30</v>
      </c>
      <c r="DY28">
        <v>30</v>
      </c>
      <c r="DZ28">
        <v>30</v>
      </c>
      <c r="EA28">
        <v>30</v>
      </c>
      <c r="EB28">
        <v>30</v>
      </c>
      <c r="EC28">
        <v>30</v>
      </c>
      <c r="ED28">
        <v>30</v>
      </c>
      <c r="EE28">
        <v>0.89629898567905997</v>
      </c>
      <c r="EF28">
        <v>0.89626812310923998</v>
      </c>
      <c r="EG28">
        <v>0.896237410388666</v>
      </c>
      <c r="EH28">
        <v>0.89620684670987805</v>
      </c>
      <c r="EI28">
        <v>0.89617643125275004</v>
      </c>
      <c r="EJ28">
        <v>0.89620559720952797</v>
      </c>
      <c r="EK28">
        <v>0.89623489945246404</v>
      </c>
      <c r="EL28">
        <v>0.89626433870650302</v>
      </c>
      <c r="EM28">
        <v>0.89629391568591199</v>
      </c>
      <c r="EN28">
        <v>0.89632363109371205</v>
      </c>
      <c r="EO28">
        <v>0.475789855905627</v>
      </c>
      <c r="EP28">
        <v>0.47581120896021001</v>
      </c>
      <c r="EQ28">
        <v>0.47583280684914397</v>
      </c>
      <c r="ER28">
        <v>0.47585464497991298</v>
      </c>
      <c r="ES28">
        <v>0.47587671948224097</v>
      </c>
      <c r="ET28">
        <v>0.47585553834292599</v>
      </c>
      <c r="EU28">
        <v>0.47583457435207499</v>
      </c>
      <c r="EV28">
        <v>0.47581383084648499</v>
      </c>
      <c r="EW28">
        <v>0.475793311767993</v>
      </c>
      <c r="EX28">
        <v>0.47577302172353703</v>
      </c>
      <c r="EY28">
        <v>9.95497473113201</v>
      </c>
      <c r="EZ28">
        <v>9.9569696561576109</v>
      </c>
      <c r="FA28">
        <v>9.9589559800523695</v>
      </c>
      <c r="FB28">
        <v>9.9609337442466899</v>
      </c>
      <c r="FC28">
        <v>9.9629029891718908</v>
      </c>
      <c r="FD28">
        <v>9.9610146007587197</v>
      </c>
      <c r="FE28">
        <v>9.9591183785752797</v>
      </c>
      <c r="FF28">
        <v>9.9572142870635201</v>
      </c>
      <c r="FG28">
        <v>9.95530228973535</v>
      </c>
      <c r="FH28">
        <v>9.9533823496615792</v>
      </c>
      <c r="FI28">
        <v>2.38485793745809</v>
      </c>
      <c r="FJ28">
        <v>2.3817703713660801</v>
      </c>
      <c r="FK28">
        <v>2.3786983063882698</v>
      </c>
      <c r="FL28">
        <v>2.37564165116448</v>
      </c>
      <c r="FM28">
        <v>2.3726003159017002</v>
      </c>
      <c r="FN28">
        <v>2.3755166902245999</v>
      </c>
      <c r="FO28">
        <v>2.3784471505087601</v>
      </c>
      <c r="FP28">
        <v>2.3813917757979302</v>
      </c>
      <c r="FQ28">
        <v>2.3843506466020901</v>
      </c>
      <c r="FR28">
        <v>2.3873238440834101</v>
      </c>
      <c r="FS28">
        <v>0.69170606360716702</v>
      </c>
      <c r="FT28">
        <v>0.691688253066579</v>
      </c>
      <c r="FU28">
        <v>0.691670546612838</v>
      </c>
      <c r="FV28">
        <v>0.69165294351884199</v>
      </c>
      <c r="FW28">
        <v>0.69163544308693103</v>
      </c>
      <c r="FX28">
        <v>0.69165222390071301</v>
      </c>
      <c r="FY28">
        <v>0.69166909910017105</v>
      </c>
      <c r="FZ28">
        <v>0.69168606929764598</v>
      </c>
      <c r="GA28">
        <v>0.69170313513041204</v>
      </c>
      <c r="GB28">
        <v>0.69172029726138395</v>
      </c>
      <c r="GC28">
        <v>4.2049916576029096</v>
      </c>
      <c r="GD28">
        <v>4.2046286225226801</v>
      </c>
      <c r="GE28">
        <v>4.2042673090312803</v>
      </c>
      <c r="GF28">
        <v>4.2039077076436504</v>
      </c>
      <c r="GG28">
        <v>4.2035498090580301</v>
      </c>
      <c r="GH28">
        <v>4.2038930063970597</v>
      </c>
      <c r="GI28">
        <v>4.2042377694310602</v>
      </c>
      <c r="GJ28">
        <v>4.2045841063459202</v>
      </c>
      <c r="GK28">
        <v>4.2049320254986204</v>
      </c>
      <c r="GL28">
        <v>4.2052815353243096</v>
      </c>
    </row>
    <row r="29" spans="1:194" x14ac:dyDescent="0.35">
      <c r="A29">
        <v>26</v>
      </c>
      <c r="B29">
        <v>30</v>
      </c>
      <c r="C29">
        <v>2.83988382608177</v>
      </c>
      <c r="D29">
        <v>1108.27906318446</v>
      </c>
      <c r="E29">
        <v>82.078403800871797</v>
      </c>
      <c r="F29">
        <v>2528.8199761849801</v>
      </c>
      <c r="G29">
        <v>139.87023664461299</v>
      </c>
      <c r="H29">
        <v>410.20700078160303</v>
      </c>
      <c r="I29">
        <v>4.2497034620407699E-3</v>
      </c>
      <c r="J29">
        <v>5.0642469780395301</v>
      </c>
      <c r="K29">
        <v>8.3638953134823097</v>
      </c>
      <c r="L29">
        <v>1.2204759497228801</v>
      </c>
      <c r="M29">
        <v>5.2762045389446799</v>
      </c>
      <c r="N29">
        <v>4.9814034525342299</v>
      </c>
      <c r="O29">
        <v>3201.94101044739</v>
      </c>
      <c r="P29">
        <v>92230</v>
      </c>
      <c r="R29">
        <v>30</v>
      </c>
      <c r="S29">
        <v>1.47469191380121</v>
      </c>
      <c r="T29">
        <v>1108.2288795020399</v>
      </c>
      <c r="U29">
        <v>76.417534028723196</v>
      </c>
      <c r="V29">
        <v>2530.3818890809698</v>
      </c>
      <c r="W29">
        <v>139.783155302902</v>
      </c>
      <c r="X29">
        <v>410.824223797277</v>
      </c>
      <c r="Y29" s="2">
        <v>6.3996308430667401E-5</v>
      </c>
      <c r="Z29">
        <v>3.3726077623363602</v>
      </c>
      <c r="AA29">
        <v>8.7898329742578998</v>
      </c>
      <c r="AB29">
        <v>0.88347021402001402</v>
      </c>
      <c r="AC29">
        <v>5.0259257752523103</v>
      </c>
      <c r="AD29">
        <v>5.1326589437113803</v>
      </c>
      <c r="AE29">
        <v>3199.22676128393</v>
      </c>
      <c r="AF29">
        <v>92230</v>
      </c>
      <c r="AH29">
        <v>30</v>
      </c>
      <c r="AI29">
        <v>1.1586216419950901</v>
      </c>
      <c r="AJ29">
        <v>1108.16187650954</v>
      </c>
      <c r="AK29">
        <v>64.817205488980207</v>
      </c>
      <c r="AL29">
        <v>2534.1667979334102</v>
      </c>
      <c r="AM29">
        <v>140.38065474095799</v>
      </c>
      <c r="AN29">
        <v>411.64821290420599</v>
      </c>
      <c r="AO29">
        <v>1.8159980796555799</v>
      </c>
      <c r="AP29">
        <v>6.15550338920381</v>
      </c>
      <c r="AQ29">
        <v>6.0977768029442503</v>
      </c>
      <c r="AR29">
        <v>0.83297489451159201</v>
      </c>
      <c r="AS29">
        <v>4.38489103855634</v>
      </c>
      <c r="AT29">
        <v>4.7415909581271301</v>
      </c>
      <c r="AU29">
        <v>3194.3810606828201</v>
      </c>
      <c r="AV29">
        <v>92230</v>
      </c>
      <c r="AX29">
        <v>30</v>
      </c>
      <c r="AY29">
        <v>1.00221560564303</v>
      </c>
      <c r="AZ29">
        <v>1108.09476520251</v>
      </c>
      <c r="BA29">
        <v>55.609190093679999</v>
      </c>
      <c r="BB29">
        <v>2536.23865544096</v>
      </c>
      <c r="BC29">
        <v>140.94833540740501</v>
      </c>
      <c r="BD29">
        <v>412.472836729329</v>
      </c>
      <c r="BE29">
        <v>2.48863179501399</v>
      </c>
      <c r="BF29">
        <v>8.8786414336504205</v>
      </c>
      <c r="BG29">
        <v>3.5543939628437502</v>
      </c>
      <c r="BH29">
        <v>0.77092613261505405</v>
      </c>
      <c r="BI29">
        <v>3.8685874636106998</v>
      </c>
      <c r="BJ29">
        <v>4.3654108949452901</v>
      </c>
      <c r="BK29">
        <v>3190.0228371554199</v>
      </c>
      <c r="BL29">
        <v>92230</v>
      </c>
      <c r="BN29">
        <v>30</v>
      </c>
      <c r="BO29">
        <v>0.89531543431169502</v>
      </c>
      <c r="BP29">
        <v>1108.0275454099999</v>
      </c>
      <c r="BQ29">
        <v>49.208356310089997</v>
      </c>
      <c r="BR29">
        <v>2536.39635628409</v>
      </c>
      <c r="BS29">
        <v>141.217026025454</v>
      </c>
      <c r="BT29">
        <v>413.29741383522997</v>
      </c>
      <c r="BU29">
        <v>0.47665709322085897</v>
      </c>
      <c r="BV29">
        <v>10.019085652671601</v>
      </c>
      <c r="BW29">
        <v>2.2867708631305401</v>
      </c>
      <c r="BX29">
        <v>0.69114784348106095</v>
      </c>
      <c r="BY29">
        <v>3.5162148988127901</v>
      </c>
      <c r="BZ29">
        <v>4.1934060864641403</v>
      </c>
      <c r="CA29">
        <v>3186.1100233986499</v>
      </c>
      <c r="CB29">
        <v>92230</v>
      </c>
      <c r="CD29">
        <v>30</v>
      </c>
      <c r="CE29">
        <v>0.89545561762955195</v>
      </c>
      <c r="CF29">
        <v>2166.3656028959799</v>
      </c>
      <c r="CG29">
        <v>96.209964207868694</v>
      </c>
      <c r="CH29">
        <v>4959.0480347953398</v>
      </c>
      <c r="CI29">
        <v>276.101175455533</v>
      </c>
      <c r="CJ29">
        <v>808.06050788855305</v>
      </c>
      <c r="CK29">
        <v>0.47651067071737102</v>
      </c>
      <c r="CL29">
        <v>10.009884631413399</v>
      </c>
      <c r="CM29">
        <v>2.30071030514716</v>
      </c>
      <c r="CN29">
        <v>0.691226262816237</v>
      </c>
      <c r="CO29">
        <v>6.8747451638125003</v>
      </c>
      <c r="CP29">
        <v>4.1950589766998201</v>
      </c>
      <c r="CQ29">
        <v>6229.3389639324596</v>
      </c>
      <c r="CR29">
        <v>18446</v>
      </c>
      <c r="CS29">
        <v>385</v>
      </c>
      <c r="CT29">
        <v>30</v>
      </c>
      <c r="CU29">
        <v>0.89543429703530997</v>
      </c>
      <c r="CV29">
        <v>4.29578850960125</v>
      </c>
      <c r="CW29">
        <v>0.19077927483745899</v>
      </c>
      <c r="CX29">
        <v>9.8335301935909492</v>
      </c>
      <c r="CY29">
        <v>0.54749404044439498</v>
      </c>
      <c r="CZ29">
        <v>1.6023412854274699</v>
      </c>
      <c r="DA29">
        <v>0.47653244945579898</v>
      </c>
      <c r="DB29">
        <v>10.0112826563327</v>
      </c>
      <c r="DC29">
        <v>2.2985893316055899</v>
      </c>
      <c r="DD29">
        <v>0.69121431149031198</v>
      </c>
      <c r="DE29">
        <v>1.36322563659909E-2</v>
      </c>
      <c r="DF29">
        <v>4.1948076196667596</v>
      </c>
      <c r="DG29">
        <v>12.352449977926099</v>
      </c>
      <c r="DH29">
        <v>18061</v>
      </c>
      <c r="DI29">
        <v>12.352449977926099</v>
      </c>
      <c r="DJ29">
        <v>17.954987887029102</v>
      </c>
      <c r="DK29">
        <v>29.298891735574401</v>
      </c>
      <c r="DL29">
        <v>68.251157011117101</v>
      </c>
      <c r="DM29">
        <v>349.65852245878801</v>
      </c>
      <c r="DN29">
        <v>349.681080968993</v>
      </c>
      <c r="DO29">
        <v>349.65662726139601</v>
      </c>
      <c r="DP29">
        <v>349.67919257540598</v>
      </c>
      <c r="DQ29">
        <v>349.65473149114399</v>
      </c>
      <c r="DR29">
        <v>6229.3389639324596</v>
      </c>
      <c r="DS29">
        <v>1.9551550066333201</v>
      </c>
      <c r="DT29">
        <v>3.87696905857309E-3</v>
      </c>
      <c r="DU29">
        <v>30</v>
      </c>
      <c r="DV29">
        <v>30</v>
      </c>
      <c r="DW29">
        <v>30</v>
      </c>
      <c r="DX29">
        <v>30</v>
      </c>
      <c r="DY29">
        <v>30</v>
      </c>
      <c r="DZ29">
        <v>30</v>
      </c>
      <c r="EA29">
        <v>30</v>
      </c>
      <c r="EB29">
        <v>30</v>
      </c>
      <c r="EC29">
        <v>30</v>
      </c>
      <c r="ED29">
        <v>30</v>
      </c>
      <c r="EE29">
        <v>0.89543429703530997</v>
      </c>
      <c r="EF29">
        <v>0.89540759647724699</v>
      </c>
      <c r="EG29">
        <v>0.89538102358669502</v>
      </c>
      <c r="EH29">
        <v>0.89535457768311599</v>
      </c>
      <c r="EI29">
        <v>0.89532825804039895</v>
      </c>
      <c r="EJ29">
        <v>0.89535349652181795</v>
      </c>
      <c r="EK29">
        <v>0.89537885109474802</v>
      </c>
      <c r="EL29">
        <v>0.89540432240491696</v>
      </c>
      <c r="EM29">
        <v>0.89542991105690495</v>
      </c>
      <c r="EN29">
        <v>0.89545561762955195</v>
      </c>
      <c r="EO29">
        <v>0.47653244945579898</v>
      </c>
      <c r="EP29">
        <v>0.47655994550262099</v>
      </c>
      <c r="EQ29">
        <v>0.476587593779431</v>
      </c>
      <c r="ER29">
        <v>0.47661539127013602</v>
      </c>
      <c r="ES29">
        <v>0.47664333741736098</v>
      </c>
      <c r="ET29">
        <v>0.47661652815941902</v>
      </c>
      <c r="EU29">
        <v>0.476589855619097</v>
      </c>
      <c r="EV29">
        <v>0.47656332001248802</v>
      </c>
      <c r="EW29">
        <v>0.476536923786955</v>
      </c>
      <c r="EX29">
        <v>0.47651067071737102</v>
      </c>
      <c r="EY29">
        <v>10.0112826563327</v>
      </c>
      <c r="EZ29">
        <v>10.013034069781201</v>
      </c>
      <c r="FA29">
        <v>10.014777902288101</v>
      </c>
      <c r="FB29">
        <v>10.0165141901032</v>
      </c>
      <c r="FC29">
        <v>10.0182429674618</v>
      </c>
      <c r="FD29">
        <v>10.0165851743376</v>
      </c>
      <c r="FE29">
        <v>10.0149204749706</v>
      </c>
      <c r="FF29">
        <v>10.0132488393886</v>
      </c>
      <c r="FG29">
        <v>10.011570235683401</v>
      </c>
      <c r="FH29">
        <v>10.009884631413399</v>
      </c>
      <c r="FI29">
        <v>2.2985893316055899</v>
      </c>
      <c r="FJ29">
        <v>2.2959335736817201</v>
      </c>
      <c r="FK29">
        <v>2.2932910419000301</v>
      </c>
      <c r="FL29">
        <v>2.2906616585559001</v>
      </c>
      <c r="FM29">
        <v>2.28804534845117</v>
      </c>
      <c r="FN29">
        <v>2.2905541649924901</v>
      </c>
      <c r="FO29">
        <v>2.29307500185651</v>
      </c>
      <c r="FP29">
        <v>2.29560792509626</v>
      </c>
      <c r="FQ29">
        <v>2.2981530032267399</v>
      </c>
      <c r="FR29">
        <v>2.30071030514716</v>
      </c>
      <c r="FS29">
        <v>0.69121431149031198</v>
      </c>
      <c r="FT29">
        <v>0.69119935548773503</v>
      </c>
      <c r="FU29">
        <v>0.69118448515839404</v>
      </c>
      <c r="FV29">
        <v>0.69116969990713495</v>
      </c>
      <c r="FW29">
        <v>0.69115499921345502</v>
      </c>
      <c r="FX29">
        <v>0.69116909548009897</v>
      </c>
      <c r="FY29">
        <v>0.691183269491775</v>
      </c>
      <c r="FZ29">
        <v>0.69119752169931903</v>
      </c>
      <c r="GA29">
        <v>0.69121185262167995</v>
      </c>
      <c r="GB29">
        <v>0.691226262816237</v>
      </c>
      <c r="GC29">
        <v>4.1948076196667596</v>
      </c>
      <c r="GD29">
        <v>4.1944928217113597</v>
      </c>
      <c r="GE29">
        <v>4.1941795099760997</v>
      </c>
      <c r="GF29">
        <v>4.1938676763213696</v>
      </c>
      <c r="GG29">
        <v>4.1935573129305297</v>
      </c>
      <c r="GH29">
        <v>4.1938549279072204</v>
      </c>
      <c r="GI29">
        <v>4.1941538947813601</v>
      </c>
      <c r="GJ29">
        <v>4.1944542204118598</v>
      </c>
      <c r="GK29">
        <v>4.1947559119717903</v>
      </c>
      <c r="GL29">
        <v>4.1950589766998201</v>
      </c>
    </row>
    <row r="30" spans="1:194" x14ac:dyDescent="0.35">
      <c r="A30">
        <v>27</v>
      </c>
      <c r="B30">
        <v>30</v>
      </c>
      <c r="C30">
        <v>2.8358008538209201</v>
      </c>
      <c r="D30">
        <v>1112.65288749106</v>
      </c>
      <c r="E30">
        <v>82.087699335538701</v>
      </c>
      <c r="F30">
        <v>2531.8056530873</v>
      </c>
      <c r="G30">
        <v>140.86218888117</v>
      </c>
      <c r="H30">
        <v>414.333134463487</v>
      </c>
      <c r="I30">
        <v>4.2484668865255702E-3</v>
      </c>
      <c r="J30">
        <v>5.1013374547934003</v>
      </c>
      <c r="K30">
        <v>8.3054234737600101</v>
      </c>
      <c r="L30">
        <v>1.21996049791668</v>
      </c>
      <c r="M30">
        <v>5.2774688916613997</v>
      </c>
      <c r="N30">
        <v>4.9745775727844999</v>
      </c>
      <c r="O30">
        <v>3211.3061724439199</v>
      </c>
      <c r="P30">
        <v>92230</v>
      </c>
      <c r="R30">
        <v>30</v>
      </c>
      <c r="S30">
        <v>1.4726367440128001</v>
      </c>
      <c r="T30">
        <v>1112.60801290875</v>
      </c>
      <c r="U30">
        <v>76.415306670591605</v>
      </c>
      <c r="V30">
        <v>2533.3754787333501</v>
      </c>
      <c r="W30">
        <v>140.77584225114299</v>
      </c>
      <c r="X30">
        <v>414.95608222360801</v>
      </c>
      <c r="Y30" s="2">
        <v>6.3789684791336993E-5</v>
      </c>
      <c r="Z30">
        <v>3.4075587897779802</v>
      </c>
      <c r="AA30">
        <v>8.7314229699301293</v>
      </c>
      <c r="AB30">
        <v>0.88328051491575799</v>
      </c>
      <c r="AC30">
        <v>5.0264648588531999</v>
      </c>
      <c r="AD30">
        <v>5.1259902985835097</v>
      </c>
      <c r="AE30">
        <v>3208.5980420905898</v>
      </c>
      <c r="AF30">
        <v>92230</v>
      </c>
      <c r="AH30">
        <v>30</v>
      </c>
      <c r="AI30">
        <v>1.1574480725641301</v>
      </c>
      <c r="AJ30">
        <v>1112.54809814539</v>
      </c>
      <c r="AK30">
        <v>64.823194430637201</v>
      </c>
      <c r="AL30">
        <v>2537.1563739805501</v>
      </c>
      <c r="AM30">
        <v>141.37736577720801</v>
      </c>
      <c r="AN30">
        <v>415.78771333599002</v>
      </c>
      <c r="AO30">
        <v>1.8042784971227399</v>
      </c>
      <c r="AP30">
        <v>6.2019255128023296</v>
      </c>
      <c r="AQ30">
        <v>6.0269609985573904</v>
      </c>
      <c r="AR30">
        <v>0.83245443938928598</v>
      </c>
      <c r="AS30">
        <v>4.3859461085074596</v>
      </c>
      <c r="AT30">
        <v>4.7332168204123297</v>
      </c>
      <c r="AU30">
        <v>3203.7695592523301</v>
      </c>
      <c r="AV30">
        <v>92230</v>
      </c>
      <c r="AX30">
        <v>30</v>
      </c>
      <c r="AY30">
        <v>1.0013243261326299</v>
      </c>
      <c r="AZ30">
        <v>1112.4880862830701</v>
      </c>
      <c r="BA30">
        <v>55.621005016046297</v>
      </c>
      <c r="BB30">
        <v>2539.2262312687799</v>
      </c>
      <c r="BC30">
        <v>141.94729127810899</v>
      </c>
      <c r="BD30">
        <v>416.61999070062097</v>
      </c>
      <c r="BE30">
        <v>2.48074126189886</v>
      </c>
      <c r="BF30">
        <v>8.92993792511826</v>
      </c>
      <c r="BG30">
        <v>3.4784095025944</v>
      </c>
      <c r="BH30">
        <v>0.77039396111501002</v>
      </c>
      <c r="BI30">
        <v>3.86999702953293</v>
      </c>
      <c r="BJ30">
        <v>4.3563193983924204</v>
      </c>
      <c r="BK30">
        <v>3199.4269534099699</v>
      </c>
      <c r="BL30">
        <v>92230</v>
      </c>
      <c r="BN30">
        <v>30</v>
      </c>
      <c r="BO30">
        <v>0.89458239845326204</v>
      </c>
      <c r="BP30">
        <v>1112.42797716781</v>
      </c>
      <c r="BQ30">
        <v>49.222904709723501</v>
      </c>
      <c r="BR30">
        <v>2539.3840928340101</v>
      </c>
      <c r="BS30">
        <v>142.21619109768201</v>
      </c>
      <c r="BT30">
        <v>417.452233529593</v>
      </c>
      <c r="BU30">
        <v>0.47756085432599399</v>
      </c>
      <c r="BV30">
        <v>10.0675552721041</v>
      </c>
      <c r="BW30">
        <v>2.2141591153916602</v>
      </c>
      <c r="BX30">
        <v>0.69074463985863499</v>
      </c>
      <c r="BY30">
        <v>3.5177746492755202</v>
      </c>
      <c r="BZ30">
        <v>4.1847574173789797</v>
      </c>
      <c r="CA30">
        <v>3195.5275495041101</v>
      </c>
      <c r="CB30">
        <v>92230</v>
      </c>
      <c r="CD30">
        <v>30</v>
      </c>
      <c r="CE30">
        <v>0.89470393385490099</v>
      </c>
      <c r="CF30">
        <v>2175.0066708709401</v>
      </c>
      <c r="CG30">
        <v>96.240069739943095</v>
      </c>
      <c r="CH30">
        <v>4964.9752210289698</v>
      </c>
      <c r="CI30">
        <v>278.059497506377</v>
      </c>
      <c r="CJ30">
        <v>816.19791243336999</v>
      </c>
      <c r="CK30">
        <v>0.47739583080353898</v>
      </c>
      <c r="CL30">
        <v>10.059480365056199</v>
      </c>
      <c r="CM30">
        <v>2.2261658384210001</v>
      </c>
      <c r="CN30">
        <v>0.69081073806161097</v>
      </c>
      <c r="CO30">
        <v>6.8779134342472599</v>
      </c>
      <c r="CP30">
        <v>4.1861918195278198</v>
      </c>
      <c r="CQ30">
        <v>6247.8595286847003</v>
      </c>
      <c r="CR30">
        <v>18446</v>
      </c>
      <c r="CS30">
        <v>385</v>
      </c>
      <c r="CT30">
        <v>30</v>
      </c>
      <c r="CU30">
        <v>0.89468545187411397</v>
      </c>
      <c r="CV30">
        <v>4.3057924776579304</v>
      </c>
      <c r="CW30">
        <v>0.190523447070434</v>
      </c>
      <c r="CX30">
        <v>9.8290056967521995</v>
      </c>
      <c r="CY30">
        <v>0.55046566465236502</v>
      </c>
      <c r="CZ30">
        <v>1.6158014036014099</v>
      </c>
      <c r="DA30">
        <v>0.477420542369486</v>
      </c>
      <c r="DB30">
        <v>10.060707289209301</v>
      </c>
      <c r="DC30">
        <v>2.2243391576287501</v>
      </c>
      <c r="DD30">
        <v>0.69080066749003</v>
      </c>
      <c r="DE30">
        <v>1.3615989469726799E-2</v>
      </c>
      <c r="DF30">
        <v>4.1859737048890304</v>
      </c>
      <c r="DG30">
        <v>12.3686915173008</v>
      </c>
      <c r="DH30">
        <v>18061</v>
      </c>
      <c r="DI30">
        <v>12.3686915173008</v>
      </c>
      <c r="DJ30">
        <v>17.972813822859401</v>
      </c>
      <c r="DK30">
        <v>29.3261402568573</v>
      </c>
      <c r="DL30">
        <v>68.333250249785493</v>
      </c>
      <c r="DM30">
        <v>350.38091271393898</v>
      </c>
      <c r="DN30">
        <v>350.40088819273399</v>
      </c>
      <c r="DO30">
        <v>350.37923495836202</v>
      </c>
      <c r="DP30">
        <v>350.399216435504</v>
      </c>
      <c r="DQ30">
        <v>350.377556697996</v>
      </c>
      <c r="DR30">
        <v>6247.8595286847003</v>
      </c>
      <c r="DS30">
        <v>1.9551887542494399</v>
      </c>
      <c r="DT30">
        <v>3.8706258436796001E-3</v>
      </c>
      <c r="DU30">
        <v>30</v>
      </c>
      <c r="DV30">
        <v>30</v>
      </c>
      <c r="DW30">
        <v>30</v>
      </c>
      <c r="DX30">
        <v>30</v>
      </c>
      <c r="DY30">
        <v>30</v>
      </c>
      <c r="DZ30">
        <v>30</v>
      </c>
      <c r="EA30">
        <v>30</v>
      </c>
      <c r="EB30">
        <v>30</v>
      </c>
      <c r="EC30">
        <v>30</v>
      </c>
      <c r="ED30">
        <v>30</v>
      </c>
      <c r="EE30">
        <v>0.89468545187411397</v>
      </c>
      <c r="EF30">
        <v>0.89466230508401601</v>
      </c>
      <c r="EG30">
        <v>0.89463926753331902</v>
      </c>
      <c r="EH30">
        <v>0.89461633868389201</v>
      </c>
      <c r="EI30">
        <v>0.89459351798239095</v>
      </c>
      <c r="EJ30">
        <v>0.89461540130445105</v>
      </c>
      <c r="EK30">
        <v>0.894637384069218</v>
      </c>
      <c r="EL30">
        <v>0.89465946676659602</v>
      </c>
      <c r="EM30">
        <v>0.89468164987279197</v>
      </c>
      <c r="EN30">
        <v>0.89470393385490099</v>
      </c>
      <c r="EO30">
        <v>0.477420542369486</v>
      </c>
      <c r="EP30">
        <v>0.477451666111401</v>
      </c>
      <c r="EQ30">
        <v>0.47748286578968901</v>
      </c>
      <c r="ER30">
        <v>0.47751413735806197</v>
      </c>
      <c r="ES30">
        <v>0.47754547796257202</v>
      </c>
      <c r="ET30">
        <v>0.47751541617309901</v>
      </c>
      <c r="EU30">
        <v>0.47748541768035402</v>
      </c>
      <c r="EV30">
        <v>0.47745548486837902</v>
      </c>
      <c r="EW30">
        <v>0.477425621206512</v>
      </c>
      <c r="EX30">
        <v>0.47739583080353898</v>
      </c>
      <c r="EY30">
        <v>10.060707289209301</v>
      </c>
      <c r="EZ30">
        <v>10.062244347233401</v>
      </c>
      <c r="FA30">
        <v>10.0637747483295</v>
      </c>
      <c r="FB30">
        <v>10.0652985273527</v>
      </c>
      <c r="FC30">
        <v>10.066815718678299</v>
      </c>
      <c r="FD30">
        <v>10.0653608236405</v>
      </c>
      <c r="FE30">
        <v>10.063899871216099</v>
      </c>
      <c r="FF30">
        <v>10.062432831137301</v>
      </c>
      <c r="FG30">
        <v>10.060959672595301</v>
      </c>
      <c r="FH30">
        <v>10.059480365056199</v>
      </c>
      <c r="FI30">
        <v>2.2243391576287501</v>
      </c>
      <c r="FJ30">
        <v>2.2220518022815101</v>
      </c>
      <c r="FK30">
        <v>2.2197757151084501</v>
      </c>
      <c r="FL30">
        <v>2.2175108253302902</v>
      </c>
      <c r="FM30">
        <v>2.2152570626055299</v>
      </c>
      <c r="FN30">
        <v>2.2174182326550498</v>
      </c>
      <c r="FO30">
        <v>2.2195896331020402</v>
      </c>
      <c r="FP30">
        <v>2.22177132594588</v>
      </c>
      <c r="FQ30">
        <v>2.22396337378196</v>
      </c>
      <c r="FR30">
        <v>2.2261658384210001</v>
      </c>
      <c r="FS30">
        <v>0.69080066749003</v>
      </c>
      <c r="FT30">
        <v>0.69078806379087199</v>
      </c>
      <c r="FU30">
        <v>0.69077553059403396</v>
      </c>
      <c r="FV30">
        <v>0.69076306735944604</v>
      </c>
      <c r="FW30">
        <v>0.690750673595531</v>
      </c>
      <c r="FX30">
        <v>0.69076255785445195</v>
      </c>
      <c r="FY30">
        <v>0.69077450598213497</v>
      </c>
      <c r="FZ30">
        <v>0.69078651840680305</v>
      </c>
      <c r="GA30">
        <v>0.69079859560143697</v>
      </c>
      <c r="GB30">
        <v>0.69081073806161097</v>
      </c>
      <c r="GC30">
        <v>4.1859737048890304</v>
      </c>
      <c r="GD30">
        <v>4.1857005325055097</v>
      </c>
      <c r="GE30">
        <v>4.1854286404862897</v>
      </c>
      <c r="GF30">
        <v>4.1851580212860098</v>
      </c>
      <c r="GG30">
        <v>4.18488866742487</v>
      </c>
      <c r="GH30">
        <v>4.1851469577886498</v>
      </c>
      <c r="GI30">
        <v>4.1854064115653697</v>
      </c>
      <c r="GJ30">
        <v>4.1856670353455696</v>
      </c>
      <c r="GK30">
        <v>4.18592883580102</v>
      </c>
      <c r="GL30">
        <v>4.1861918195278198</v>
      </c>
    </row>
    <row r="31" spans="1:194" x14ac:dyDescent="0.35">
      <c r="A31">
        <v>28</v>
      </c>
      <c r="B31">
        <v>30</v>
      </c>
      <c r="C31">
        <v>2.8322789584938501</v>
      </c>
      <c r="D31">
        <v>1116.56345728611</v>
      </c>
      <c r="E31">
        <v>82.095188223142102</v>
      </c>
      <c r="F31">
        <v>2534.3719253865202</v>
      </c>
      <c r="G31">
        <v>141.74282415109599</v>
      </c>
      <c r="H31">
        <v>418.03018268183399</v>
      </c>
      <c r="I31">
        <v>4.24896562685473E-3</v>
      </c>
      <c r="J31">
        <v>5.1339607072072599</v>
      </c>
      <c r="K31">
        <v>8.2550010107457208</v>
      </c>
      <c r="L31">
        <v>1.21952160673648</v>
      </c>
      <c r="M31">
        <v>5.2785214426587297</v>
      </c>
      <c r="N31">
        <v>4.9686457359693401</v>
      </c>
      <c r="O31">
        <v>3219.6026832965199</v>
      </c>
      <c r="P31">
        <v>92230</v>
      </c>
      <c r="R31">
        <v>30</v>
      </c>
      <c r="S31">
        <v>1.47086470538516</v>
      </c>
      <c r="T31">
        <v>1116.5233408157201</v>
      </c>
      <c r="U31">
        <v>76.412859028341401</v>
      </c>
      <c r="V31">
        <v>2535.9485082167698</v>
      </c>
      <c r="W31">
        <v>141.65714443864599</v>
      </c>
      <c r="X31">
        <v>418.65826015948898</v>
      </c>
      <c r="Y31" s="2">
        <v>6.3631257373938203E-5</v>
      </c>
      <c r="Z31">
        <v>3.4383403925920102</v>
      </c>
      <c r="AA31">
        <v>8.6810559437950907</v>
      </c>
      <c r="AB31">
        <v>0.88312072242230499</v>
      </c>
      <c r="AC31">
        <v>5.0268919936382801</v>
      </c>
      <c r="AD31">
        <v>5.12019396794547</v>
      </c>
      <c r="AE31">
        <v>3216.9000844942202</v>
      </c>
      <c r="AF31">
        <v>92230</v>
      </c>
      <c r="AH31">
        <v>30</v>
      </c>
      <c r="AI31">
        <v>1.15643618424491</v>
      </c>
      <c r="AJ31">
        <v>1116.4697786983099</v>
      </c>
      <c r="AK31">
        <v>64.828008145137304</v>
      </c>
      <c r="AL31">
        <v>2539.7257373330599</v>
      </c>
      <c r="AM31">
        <v>142.26224374416401</v>
      </c>
      <c r="AN31">
        <v>419.49673901648401</v>
      </c>
      <c r="AO31">
        <v>1.7939608326146099</v>
      </c>
      <c r="AP31">
        <v>6.2428229132068802</v>
      </c>
      <c r="AQ31">
        <v>5.9656386486164603</v>
      </c>
      <c r="AR31">
        <v>0.83200459013322203</v>
      </c>
      <c r="AS31">
        <v>4.3868304079130302</v>
      </c>
      <c r="AT31">
        <v>4.7259154096746601</v>
      </c>
      <c r="AU31">
        <v>3212.0868802028699</v>
      </c>
      <c r="AV31">
        <v>92230</v>
      </c>
      <c r="AX31">
        <v>30</v>
      </c>
      <c r="AY31">
        <v>1.0005559702194</v>
      </c>
      <c r="AZ31">
        <v>1116.4161295798799</v>
      </c>
      <c r="BA31">
        <v>55.6309168547117</v>
      </c>
      <c r="BB31">
        <v>2541.79373284235</v>
      </c>
      <c r="BC31">
        <v>142.83413325498299</v>
      </c>
      <c r="BD31">
        <v>420.33587450534799</v>
      </c>
      <c r="BE31">
        <v>2.4739632391403301</v>
      </c>
      <c r="BF31">
        <v>8.97497137945075</v>
      </c>
      <c r="BG31">
        <v>3.4126980817245598</v>
      </c>
      <c r="BH31">
        <v>0.76993465513537496</v>
      </c>
      <c r="BI31">
        <v>3.8711922621767898</v>
      </c>
      <c r="BJ31">
        <v>4.3484090501651398</v>
      </c>
      <c r="BK31">
        <v>3207.75809027795</v>
      </c>
      <c r="BL31">
        <v>92230</v>
      </c>
      <c r="BN31">
        <v>30</v>
      </c>
      <c r="BO31">
        <v>0.89394617414814004</v>
      </c>
      <c r="BP31">
        <v>1116.36239332167</v>
      </c>
      <c r="BQ31">
        <v>49.234944813766603</v>
      </c>
      <c r="BR31">
        <v>2541.9518017025298</v>
      </c>
      <c r="BS31">
        <v>143.10320997857201</v>
      </c>
      <c r="BT31">
        <v>421.174986468714</v>
      </c>
      <c r="BU31">
        <v>0.47853553252305298</v>
      </c>
      <c r="BV31">
        <v>10.1100891303312</v>
      </c>
      <c r="BW31">
        <v>2.15155769160013</v>
      </c>
      <c r="BX31">
        <v>0.69040406652783703</v>
      </c>
      <c r="BY31">
        <v>3.5190829476638399</v>
      </c>
      <c r="BZ31">
        <v>4.1772477543787403</v>
      </c>
      <c r="CA31">
        <v>3203.8705022139402</v>
      </c>
      <c r="CB31">
        <v>92230</v>
      </c>
      <c r="CD31">
        <v>30</v>
      </c>
      <c r="CE31">
        <v>0.894051738158262</v>
      </c>
      <c r="CF31">
        <v>2182.7322902556798</v>
      </c>
      <c r="CG31">
        <v>96.265069924295702</v>
      </c>
      <c r="CH31">
        <v>4970.0709295131001</v>
      </c>
      <c r="CI31">
        <v>279.79802896268399</v>
      </c>
      <c r="CJ31">
        <v>823.48908232021404</v>
      </c>
      <c r="CK31">
        <v>0.47836162462057602</v>
      </c>
      <c r="CL31">
        <v>10.1030032896692</v>
      </c>
      <c r="CM31">
        <v>2.1619161135893399</v>
      </c>
      <c r="CN31">
        <v>0.69045997895534295</v>
      </c>
      <c r="CO31">
        <v>6.8805757233535898</v>
      </c>
      <c r="CP31">
        <v>4.1784937731417902</v>
      </c>
      <c r="CQ31">
        <v>6264.2665507319798</v>
      </c>
      <c r="CR31">
        <v>18446</v>
      </c>
      <c r="CS31">
        <v>385</v>
      </c>
      <c r="CT31">
        <v>30</v>
      </c>
      <c r="CU31">
        <v>0.89403568746679896</v>
      </c>
      <c r="CV31">
        <v>4.3147834321298397</v>
      </c>
      <c r="CW31">
        <v>0.190294948517721</v>
      </c>
      <c r="CX31">
        <v>9.8247411278555301</v>
      </c>
      <c r="CY31">
        <v>0.55309939065837499</v>
      </c>
      <c r="CZ31">
        <v>1.62785746323424</v>
      </c>
      <c r="DA31">
        <v>0.47838773632182002</v>
      </c>
      <c r="DB31">
        <v>10.1040799645115</v>
      </c>
      <c r="DC31">
        <v>2.1603403485700601</v>
      </c>
      <c r="DD31">
        <v>0.69045146160623005</v>
      </c>
      <c r="DE31">
        <v>1.36013904532302E-2</v>
      </c>
      <c r="DF31">
        <v>4.1783043131511803</v>
      </c>
      <c r="DG31">
        <v>12.3830822717968</v>
      </c>
      <c r="DH31">
        <v>18061</v>
      </c>
      <c r="DI31">
        <v>12.3830822717968</v>
      </c>
      <c r="DJ31">
        <v>17.988599511133899</v>
      </c>
      <c r="DK31">
        <v>29.350257423655599</v>
      </c>
      <c r="DL31">
        <v>68.405904782614698</v>
      </c>
      <c r="DM31">
        <v>351.02072074441401</v>
      </c>
      <c r="DN31">
        <v>351.03841703808598</v>
      </c>
      <c r="DO31">
        <v>351.01923475549501</v>
      </c>
      <c r="DP31">
        <v>351.03693634332899</v>
      </c>
      <c r="DQ31">
        <v>351.01774832120799</v>
      </c>
      <c r="DR31">
        <v>6264.2665507319798</v>
      </c>
      <c r="DS31">
        <v>1.95521839799806</v>
      </c>
      <c r="DT31">
        <v>3.8650383226287799E-3</v>
      </c>
      <c r="DU31">
        <v>30</v>
      </c>
      <c r="DV31">
        <v>30</v>
      </c>
      <c r="DW31">
        <v>30</v>
      </c>
      <c r="DX31">
        <v>30</v>
      </c>
      <c r="DY31">
        <v>30</v>
      </c>
      <c r="DZ31">
        <v>30</v>
      </c>
      <c r="EA31">
        <v>30</v>
      </c>
      <c r="EB31">
        <v>30</v>
      </c>
      <c r="EC31">
        <v>30</v>
      </c>
      <c r="ED31">
        <v>30</v>
      </c>
      <c r="EE31">
        <v>0.89403568746679896</v>
      </c>
      <c r="EF31">
        <v>0.89401558459993302</v>
      </c>
      <c r="EG31">
        <v>0.89399557522918205</v>
      </c>
      <c r="EH31">
        <v>0.893975658774538</v>
      </c>
      <c r="EI31">
        <v>0.89395583457707795</v>
      </c>
      <c r="EJ31">
        <v>0.89397484454558895</v>
      </c>
      <c r="EK31">
        <v>0.89399393933079996</v>
      </c>
      <c r="EL31">
        <v>0.89401311952286</v>
      </c>
      <c r="EM31">
        <v>0.89403238564111598</v>
      </c>
      <c r="EN31">
        <v>0.894051738158262</v>
      </c>
      <c r="EO31">
        <v>0.47838773632182002</v>
      </c>
      <c r="EP31">
        <v>0.47842058385013603</v>
      </c>
      <c r="EQ31">
        <v>0.47845346558965801</v>
      </c>
      <c r="ER31">
        <v>0.47848638653665099</v>
      </c>
      <c r="ES31">
        <v>0.47851935739482199</v>
      </c>
      <c r="ET31">
        <v>0.47848773274079598</v>
      </c>
      <c r="EU31">
        <v>0.47845615483175302</v>
      </c>
      <c r="EV31">
        <v>0.47842461358757299</v>
      </c>
      <c r="EW31">
        <v>0.47839310405389901</v>
      </c>
      <c r="EX31">
        <v>0.47836162462057602</v>
      </c>
      <c r="EY31">
        <v>10.1040799645115</v>
      </c>
      <c r="EZ31">
        <v>10.105428789250499</v>
      </c>
      <c r="FA31">
        <v>10.1067717605223</v>
      </c>
      <c r="FB31">
        <v>10.1081088981673</v>
      </c>
      <c r="FC31">
        <v>10.109440214797999</v>
      </c>
      <c r="FD31">
        <v>10.1081635640023</v>
      </c>
      <c r="FE31">
        <v>10.106881559416999</v>
      </c>
      <c r="FF31">
        <v>10.1055941907258</v>
      </c>
      <c r="FG31">
        <v>10.1043014410364</v>
      </c>
      <c r="FH31">
        <v>10.1030032896692</v>
      </c>
      <c r="FI31">
        <v>2.1603403485700601</v>
      </c>
      <c r="FJ31">
        <v>2.1583671076461801</v>
      </c>
      <c r="FK31">
        <v>2.1564034921716999</v>
      </c>
      <c r="FL31">
        <v>2.1544494584147702</v>
      </c>
      <c r="FM31">
        <v>2.15250497368514</v>
      </c>
      <c r="FN31">
        <v>2.1543695739495301</v>
      </c>
      <c r="FO31">
        <v>2.1562429558802498</v>
      </c>
      <c r="FP31">
        <v>2.1581251470773499</v>
      </c>
      <c r="FQ31">
        <v>2.1600161852246602</v>
      </c>
      <c r="FR31">
        <v>2.1619161135893399</v>
      </c>
      <c r="FS31">
        <v>0.69045146160623005</v>
      </c>
      <c r="FT31">
        <v>0.69044080096058602</v>
      </c>
      <c r="FU31">
        <v>0.69043019898957103</v>
      </c>
      <c r="FV31">
        <v>0.69041965554152196</v>
      </c>
      <c r="FW31">
        <v>0.69040917067690699</v>
      </c>
      <c r="FX31">
        <v>0.69041922451754201</v>
      </c>
      <c r="FY31">
        <v>0.69042933225415404</v>
      </c>
      <c r="FZ31">
        <v>0.69043949380971104</v>
      </c>
      <c r="GA31">
        <v>0.69044970929812099</v>
      </c>
      <c r="GB31">
        <v>0.69045997895534295</v>
      </c>
      <c r="GC31">
        <v>4.1783043131511803</v>
      </c>
      <c r="GD31">
        <v>4.1780670227460304</v>
      </c>
      <c r="GE31">
        <v>4.1778308379777496</v>
      </c>
      <c r="GF31">
        <v>4.1775957543055497</v>
      </c>
      <c r="GG31">
        <v>4.1773617684937303</v>
      </c>
      <c r="GH31">
        <v>4.1775861435697896</v>
      </c>
      <c r="GI31">
        <v>4.1778115283215298</v>
      </c>
      <c r="GJ31">
        <v>4.1780379254570796</v>
      </c>
      <c r="GK31">
        <v>4.1782653388746303</v>
      </c>
      <c r="GL31">
        <v>4.1784937731417902</v>
      </c>
    </row>
    <row r="32" spans="1:194" x14ac:dyDescent="0.35">
      <c r="A32">
        <v>29</v>
      </c>
      <c r="B32">
        <v>30</v>
      </c>
      <c r="C32">
        <v>2.8292343284188202</v>
      </c>
      <c r="D32">
        <v>1120.0589600158701</v>
      </c>
      <c r="E32">
        <v>82.101244821496707</v>
      </c>
      <c r="F32">
        <v>2536.58311217344</v>
      </c>
      <c r="G32">
        <v>142.523532056661</v>
      </c>
      <c r="H32">
        <v>421.34050683972703</v>
      </c>
      <c r="I32">
        <v>4.2506523083194296E-3</v>
      </c>
      <c r="J32">
        <v>5.1626432136976703</v>
      </c>
      <c r="K32">
        <v>8.2114544089077608</v>
      </c>
      <c r="L32">
        <v>1.2191466438804599</v>
      </c>
      <c r="M32">
        <v>5.2794012981913303</v>
      </c>
      <c r="N32">
        <v>4.9634865139454103</v>
      </c>
      <c r="O32">
        <v>3226.9555169303899</v>
      </c>
      <c r="P32">
        <v>92230</v>
      </c>
      <c r="R32">
        <v>30</v>
      </c>
      <c r="S32">
        <v>1.4693333233111701</v>
      </c>
      <c r="T32">
        <v>1120.02310588203</v>
      </c>
      <c r="U32">
        <v>76.410331290298899</v>
      </c>
      <c r="V32">
        <v>2538.1654781944999</v>
      </c>
      <c r="W32">
        <v>142.43845473154201</v>
      </c>
      <c r="X32">
        <v>421.97317776557497</v>
      </c>
      <c r="Y32" s="2">
        <v>6.35101496649692E-5</v>
      </c>
      <c r="Z32">
        <v>3.4654342716034998</v>
      </c>
      <c r="AA32">
        <v>8.6375590075786697</v>
      </c>
      <c r="AB32">
        <v>0.88298547582187503</v>
      </c>
      <c r="AC32">
        <v>5.0272315647452599</v>
      </c>
      <c r="AD32">
        <v>5.1151517668572399</v>
      </c>
      <c r="AE32">
        <v>3224.2579108979598</v>
      </c>
      <c r="AF32">
        <v>92230</v>
      </c>
      <c r="AH32">
        <v>30</v>
      </c>
      <c r="AI32">
        <v>1.15556173032154</v>
      </c>
      <c r="AJ32">
        <v>1119.97523452532</v>
      </c>
      <c r="AK32">
        <v>64.831893479952498</v>
      </c>
      <c r="AL32">
        <v>2541.9393750459799</v>
      </c>
      <c r="AM32">
        <v>143.04672652635099</v>
      </c>
      <c r="AN32">
        <v>422.817788529751</v>
      </c>
      <c r="AO32">
        <v>1.7848801626403801</v>
      </c>
      <c r="AP32">
        <v>6.2788326569298798</v>
      </c>
      <c r="AQ32">
        <v>5.9124741062765498</v>
      </c>
      <c r="AR32">
        <v>0.83161494554766802</v>
      </c>
      <c r="AS32">
        <v>4.3875746183856901</v>
      </c>
      <c r="AT32">
        <v>4.7195458178123602</v>
      </c>
      <c r="AU32">
        <v>3219.45826358052</v>
      </c>
      <c r="AV32">
        <v>92230</v>
      </c>
      <c r="AX32">
        <v>30</v>
      </c>
      <c r="AY32">
        <v>0.99989207070956299</v>
      </c>
      <c r="AZ32">
        <v>1119.92728524836</v>
      </c>
      <c r="BA32">
        <v>55.639265482865802</v>
      </c>
      <c r="BB32">
        <v>2544.0056513034401</v>
      </c>
      <c r="BC32">
        <v>143.62033488201101</v>
      </c>
      <c r="BD32">
        <v>423.66306525671803</v>
      </c>
      <c r="BE32">
        <v>2.4681281045503698</v>
      </c>
      <c r="BF32">
        <v>9.0145010920901001</v>
      </c>
      <c r="BG32">
        <v>3.3557957754694598</v>
      </c>
      <c r="BH32">
        <v>0.76953737451659499</v>
      </c>
      <c r="BI32">
        <v>3.8722092450820398</v>
      </c>
      <c r="BJ32">
        <v>4.3415210488146698</v>
      </c>
      <c r="BK32">
        <v>3215.1417016300402</v>
      </c>
      <c r="BL32">
        <v>92230</v>
      </c>
      <c r="BN32">
        <v>30</v>
      </c>
      <c r="BO32">
        <v>0.89339303080263799</v>
      </c>
      <c r="BP32">
        <v>1119.87925792685</v>
      </c>
      <c r="BQ32">
        <v>49.244949609870503</v>
      </c>
      <c r="BR32">
        <v>2544.1639522099399</v>
      </c>
      <c r="BS32">
        <v>143.889560841476</v>
      </c>
      <c r="BT32">
        <v>424.50832839029499</v>
      </c>
      <c r="BU32">
        <v>0.47953475437685</v>
      </c>
      <c r="BV32">
        <v>10.1474089637374</v>
      </c>
      <c r="BW32">
        <v>2.0975044462738999</v>
      </c>
      <c r="BX32">
        <v>0.69011536922854</v>
      </c>
      <c r="BY32">
        <v>3.5201844894587002</v>
      </c>
      <c r="BZ32">
        <v>4.1707211058975702</v>
      </c>
      <c r="CA32">
        <v>3211.26453673383</v>
      </c>
      <c r="CB32">
        <v>92230</v>
      </c>
      <c r="CD32">
        <v>30</v>
      </c>
      <c r="CE32">
        <v>0.89348486392346704</v>
      </c>
      <c r="CF32">
        <v>2189.6377277884299</v>
      </c>
      <c r="CG32">
        <v>96.285915473090995</v>
      </c>
      <c r="CH32">
        <v>4974.4625021013499</v>
      </c>
      <c r="CI32">
        <v>281.33926833921703</v>
      </c>
      <c r="CJ32">
        <v>830.01756218303296</v>
      </c>
      <c r="CK32">
        <v>0.479359258408596</v>
      </c>
      <c r="CL32">
        <v>10.141192154410399</v>
      </c>
      <c r="CM32">
        <v>2.1064535865590499</v>
      </c>
      <c r="CN32">
        <v>0.69016283355942798</v>
      </c>
      <c r="CO32">
        <v>6.8828212616095197</v>
      </c>
      <c r="CP32">
        <v>4.1718043880130198</v>
      </c>
      <c r="CQ32">
        <v>6278.80723191385</v>
      </c>
      <c r="CR32">
        <v>18446</v>
      </c>
      <c r="CS32">
        <v>385</v>
      </c>
      <c r="CT32">
        <v>30</v>
      </c>
      <c r="CU32">
        <v>0.89347090215583702</v>
      </c>
      <c r="CV32">
        <v>4.3228584506663701</v>
      </c>
      <c r="CW32">
        <v>0.190090980850699</v>
      </c>
      <c r="CX32">
        <v>9.8207557313378206</v>
      </c>
      <c r="CY32">
        <v>0.555429703375108</v>
      </c>
      <c r="CZ32">
        <v>1.6386493470353201</v>
      </c>
      <c r="DA32">
        <v>0.47938569560324001</v>
      </c>
      <c r="DB32">
        <v>10.1421367769121</v>
      </c>
      <c r="DC32">
        <v>2.1050923628735099</v>
      </c>
      <c r="DD32">
        <v>0.69015560549156996</v>
      </c>
      <c r="DE32">
        <v>1.3588303525088699E-2</v>
      </c>
      <c r="DF32">
        <v>4.1716396847140498</v>
      </c>
      <c r="DG32">
        <v>12.395838159948999</v>
      </c>
      <c r="DH32">
        <v>18061</v>
      </c>
      <c r="DI32">
        <v>12.395838159948999</v>
      </c>
      <c r="DJ32">
        <v>18.0025848864586</v>
      </c>
      <c r="DK32">
        <v>29.371614192832499</v>
      </c>
      <c r="DL32">
        <v>68.4702397840679</v>
      </c>
      <c r="DM32">
        <v>351.58763778962401</v>
      </c>
      <c r="DN32">
        <v>351.60332143311001</v>
      </c>
      <c r="DO32">
        <v>351.58632106409198</v>
      </c>
      <c r="DP32">
        <v>351.60200937882399</v>
      </c>
      <c r="DQ32">
        <v>351.58500394593</v>
      </c>
      <c r="DR32">
        <v>6278.80723191385</v>
      </c>
      <c r="DS32">
        <v>1.9552444714816299</v>
      </c>
      <c r="DT32">
        <v>3.8601111861549602E-3</v>
      </c>
      <c r="DU32">
        <v>30</v>
      </c>
      <c r="DV32">
        <v>30</v>
      </c>
      <c r="DW32">
        <v>30</v>
      </c>
      <c r="DX32">
        <v>30</v>
      </c>
      <c r="DY32">
        <v>30</v>
      </c>
      <c r="DZ32">
        <v>30</v>
      </c>
      <c r="EA32">
        <v>30</v>
      </c>
      <c r="EB32">
        <v>30</v>
      </c>
      <c r="EC32">
        <v>30</v>
      </c>
      <c r="ED32">
        <v>30</v>
      </c>
      <c r="EE32">
        <v>0.89347090215583702</v>
      </c>
      <c r="EF32">
        <v>0.89345341487449803</v>
      </c>
      <c r="EG32">
        <v>0.89343600806694201</v>
      </c>
      <c r="EH32">
        <v>0.89341868143332304</v>
      </c>
      <c r="EI32">
        <v>0.89340143485031498</v>
      </c>
      <c r="EJ32">
        <v>0.89341797308092696</v>
      </c>
      <c r="EK32">
        <v>0.89343458494100902</v>
      </c>
      <c r="EL32">
        <v>0.89345127051956297</v>
      </c>
      <c r="EM32">
        <v>0.89346803006602105</v>
      </c>
      <c r="EN32">
        <v>0.89348486392346704</v>
      </c>
      <c r="EO32">
        <v>0.47938569560324001</v>
      </c>
      <c r="EP32">
        <v>0.47941892455531099</v>
      </c>
      <c r="EQ32">
        <v>0.47945214849120599</v>
      </c>
      <c r="ER32">
        <v>0.47948536005828901</v>
      </c>
      <c r="ES32">
        <v>0.47951854148570999</v>
      </c>
      <c r="ET32">
        <v>0.47948671805879201</v>
      </c>
      <c r="EU32">
        <v>0.47945486552043598</v>
      </c>
      <c r="EV32">
        <v>0.47942300072139299</v>
      </c>
      <c r="EW32">
        <v>0.47939113099478498</v>
      </c>
      <c r="EX32">
        <v>0.479359258408596</v>
      </c>
      <c r="EY32">
        <v>10.1421367769121</v>
      </c>
      <c r="EZ32">
        <v>10.143320166374</v>
      </c>
      <c r="FA32">
        <v>10.1444984150972</v>
      </c>
      <c r="FB32">
        <v>10.145671546914</v>
      </c>
      <c r="FC32">
        <v>10.1468395943924</v>
      </c>
      <c r="FD32">
        <v>10.145719507745699</v>
      </c>
      <c r="FE32">
        <v>10.144594746548799</v>
      </c>
      <c r="FF32">
        <v>10.143465281071901</v>
      </c>
      <c r="FG32">
        <v>10.142331089778001</v>
      </c>
      <c r="FH32">
        <v>10.141192154410399</v>
      </c>
      <c r="FI32">
        <v>2.1050923628735099</v>
      </c>
      <c r="FJ32">
        <v>2.10338771743741</v>
      </c>
      <c r="FK32">
        <v>2.1016913084595301</v>
      </c>
      <c r="FL32">
        <v>2.1000030923224702</v>
      </c>
      <c r="FM32">
        <v>2.0983230120120901</v>
      </c>
      <c r="FN32">
        <v>2.0999340748232198</v>
      </c>
      <c r="FO32">
        <v>2.1015526173625401</v>
      </c>
      <c r="FP32">
        <v>2.1031786914657999</v>
      </c>
      <c r="FQ32">
        <v>2.10481233630547</v>
      </c>
      <c r="FR32">
        <v>2.1064535865590499</v>
      </c>
      <c r="FS32">
        <v>0.69015560549156996</v>
      </c>
      <c r="FT32">
        <v>0.69014655785696599</v>
      </c>
      <c r="FU32">
        <v>0.69013755902068097</v>
      </c>
      <c r="FV32">
        <v>0.69012860848396795</v>
      </c>
      <c r="FW32">
        <v>0.69011970537770995</v>
      </c>
      <c r="FX32">
        <v>0.69012824257704897</v>
      </c>
      <c r="FY32">
        <v>0.69013682334014304</v>
      </c>
      <c r="FZ32">
        <v>0.69014544847556103</v>
      </c>
      <c r="GA32">
        <v>0.69015411845182295</v>
      </c>
      <c r="GB32">
        <v>0.69016283355942798</v>
      </c>
      <c r="GC32">
        <v>4.1716396847140498</v>
      </c>
      <c r="GD32">
        <v>4.1714333965072097</v>
      </c>
      <c r="GE32">
        <v>4.1712280638144197</v>
      </c>
      <c r="GF32">
        <v>4.1710236818177702</v>
      </c>
      <c r="GG32">
        <v>4.1708202441183104</v>
      </c>
      <c r="GH32">
        <v>4.1710153262227001</v>
      </c>
      <c r="GI32">
        <v>4.1712112764895304</v>
      </c>
      <c r="GJ32">
        <v>4.17140810074513</v>
      </c>
      <c r="GK32">
        <v>4.1716058033259404</v>
      </c>
      <c r="GL32">
        <v>4.1718043880130198</v>
      </c>
    </row>
    <row r="33" spans="1:194" x14ac:dyDescent="0.35">
      <c r="A33">
        <v>30</v>
      </c>
      <c r="B33">
        <v>30</v>
      </c>
      <c r="C33">
        <v>2.8265966030912102</v>
      </c>
      <c r="D33">
        <v>1123.18302393984</v>
      </c>
      <c r="E33">
        <v>82.106168713559398</v>
      </c>
      <c r="F33">
        <v>2538.4930959260701</v>
      </c>
      <c r="G33">
        <v>143.21488833722901</v>
      </c>
      <c r="H33">
        <v>424.30301689379502</v>
      </c>
      <c r="I33">
        <v>4.2531126230007004E-3</v>
      </c>
      <c r="J33">
        <v>5.1878554696118604</v>
      </c>
      <c r="K33">
        <v>8.17378579887807</v>
      </c>
      <c r="L33">
        <v>1.2188252076771799</v>
      </c>
      <c r="M33">
        <v>5.2801402587287702</v>
      </c>
      <c r="N33">
        <v>4.9589950235246896</v>
      </c>
      <c r="O33">
        <v>3233.4751453578701</v>
      </c>
      <c r="P33">
        <v>92230</v>
      </c>
      <c r="R33">
        <v>30</v>
      </c>
      <c r="S33">
        <v>1.46800701511605</v>
      </c>
      <c r="T33">
        <v>1123.15098676812</v>
      </c>
      <c r="U33">
        <v>76.407825835373899</v>
      </c>
      <c r="V33">
        <v>2540.08042241779</v>
      </c>
      <c r="W33">
        <v>143.13035288243299</v>
      </c>
      <c r="X33">
        <v>424.93979894136498</v>
      </c>
      <c r="Y33" s="2">
        <v>6.3417814630750002E-5</v>
      </c>
      <c r="Z33">
        <v>3.4892732704782201</v>
      </c>
      <c r="AA33">
        <v>8.5999348805259199</v>
      </c>
      <c r="AB33">
        <v>0.88287042783040304</v>
      </c>
      <c r="AC33">
        <v>5.0275029691747797</v>
      </c>
      <c r="AD33">
        <v>5.1107615435805203</v>
      </c>
      <c r="AE33">
        <v>3230.7820401338099</v>
      </c>
      <c r="AF33">
        <v>92230</v>
      </c>
      <c r="AH33">
        <v>30</v>
      </c>
      <c r="AI33">
        <v>1.1548043941011199</v>
      </c>
      <c r="AJ33">
        <v>1123.10821157124</v>
      </c>
      <c r="AK33">
        <v>64.835048603978507</v>
      </c>
      <c r="AL33">
        <v>2543.85130328272</v>
      </c>
      <c r="AM33">
        <v>143.741435839518</v>
      </c>
      <c r="AN33">
        <v>425.78989777520701</v>
      </c>
      <c r="AO33">
        <v>1.7768892654714601</v>
      </c>
      <c r="AP33">
        <v>6.3105271839294002</v>
      </c>
      <c r="AQ33">
        <v>5.8663229954099299</v>
      </c>
      <c r="AR33">
        <v>0.83127674816862396</v>
      </c>
      <c r="AS33">
        <v>4.3882038545012598</v>
      </c>
      <c r="AT33">
        <v>4.71398541511142</v>
      </c>
      <c r="AU33">
        <v>3225.9944228044901</v>
      </c>
      <c r="AV33">
        <v>92230</v>
      </c>
      <c r="AX33">
        <v>30</v>
      </c>
      <c r="AY33">
        <v>0.99931716274134996</v>
      </c>
      <c r="AZ33">
        <v>1123.0653666158801</v>
      </c>
      <c r="BA33">
        <v>55.646329793074997</v>
      </c>
      <c r="BB33">
        <v>2545.9160024988701</v>
      </c>
      <c r="BC33">
        <v>144.316549120914</v>
      </c>
      <c r="BD33">
        <v>426.640670952954</v>
      </c>
      <c r="BE33">
        <v>2.4630935162366798</v>
      </c>
      <c r="BF33">
        <v>9.0492005171006404</v>
      </c>
      <c r="BG33">
        <v>3.3064520552121701</v>
      </c>
      <c r="BH33">
        <v>0.76919301603518497</v>
      </c>
      <c r="BI33">
        <v>3.87307781271614</v>
      </c>
      <c r="BJ33">
        <v>4.33551796701357</v>
      </c>
      <c r="BK33">
        <v>3221.68868923627</v>
      </c>
      <c r="BL33">
        <v>92230</v>
      </c>
      <c r="BN33">
        <v>30</v>
      </c>
      <c r="BO33">
        <v>0.89291134161404995</v>
      </c>
      <c r="BP33">
        <v>1123.02245179038</v>
      </c>
      <c r="BQ33">
        <v>49.253302790382797</v>
      </c>
      <c r="BR33">
        <v>2546.0745446444798</v>
      </c>
      <c r="BS33">
        <v>144.58590080080299</v>
      </c>
      <c r="BT33">
        <v>427.49143948311098</v>
      </c>
      <c r="BU33">
        <v>0.48052524237060501</v>
      </c>
      <c r="BV33">
        <v>10.1801549136713</v>
      </c>
      <c r="BW33">
        <v>2.05075626540946</v>
      </c>
      <c r="BX33">
        <v>0.68986976274197598</v>
      </c>
      <c r="BY33">
        <v>3.5211158409085401</v>
      </c>
      <c r="BZ33">
        <v>4.1650429537021303</v>
      </c>
      <c r="CA33">
        <v>3217.8207296318701</v>
      </c>
      <c r="CB33">
        <v>92230</v>
      </c>
      <c r="CD33">
        <v>30</v>
      </c>
      <c r="CE33">
        <v>0.89299133794443097</v>
      </c>
      <c r="CF33">
        <v>2195.80922831104</v>
      </c>
      <c r="CG33">
        <v>96.303378992557896</v>
      </c>
      <c r="CH33">
        <v>4978.2566432088897</v>
      </c>
      <c r="CI33">
        <v>282.704103338202</v>
      </c>
      <c r="CJ33">
        <v>835.86009019185599</v>
      </c>
      <c r="CK33">
        <v>0.48035320145202398</v>
      </c>
      <c r="CL33">
        <v>10.1747011781151</v>
      </c>
      <c r="CM33">
        <v>2.0584986052179501</v>
      </c>
      <c r="CN33">
        <v>0.68991019012644095</v>
      </c>
      <c r="CO33">
        <v>6.8847231371847402</v>
      </c>
      <c r="CP33">
        <v>4.1659855305148499</v>
      </c>
      <c r="CQ33">
        <v>6291.7000830319103</v>
      </c>
      <c r="CR33">
        <v>18446</v>
      </c>
      <c r="CS33">
        <v>385</v>
      </c>
      <c r="CT33">
        <v>30</v>
      </c>
      <c r="CU33">
        <v>0.89297917618516498</v>
      </c>
      <c r="CV33">
        <v>4.3301070382251297</v>
      </c>
      <c r="CW33">
        <v>0.18990900202258701</v>
      </c>
      <c r="CX33">
        <v>9.8170568968007998</v>
      </c>
      <c r="CY33">
        <v>0.55748878901535803</v>
      </c>
      <c r="CZ33">
        <v>1.64830515003125</v>
      </c>
      <c r="DA33">
        <v>0.48037919344459701</v>
      </c>
      <c r="DB33">
        <v>10.175529824150599</v>
      </c>
      <c r="DC33">
        <v>2.05732111940921</v>
      </c>
      <c r="DD33">
        <v>0.68990403615045404</v>
      </c>
      <c r="DE33">
        <v>1.35765838526352E-2</v>
      </c>
      <c r="DF33">
        <v>4.1658422353834696</v>
      </c>
      <c r="DG33">
        <v>12.4071501570713</v>
      </c>
      <c r="DH33">
        <v>18061</v>
      </c>
      <c r="DI33">
        <v>12.4071501570713</v>
      </c>
      <c r="DJ33">
        <v>18.014981736782101</v>
      </c>
      <c r="DK33">
        <v>29.3905373999985</v>
      </c>
      <c r="DL33">
        <v>68.527241080602096</v>
      </c>
      <c r="DM33">
        <v>352.09022258979201</v>
      </c>
      <c r="DN33">
        <v>352.104127426741</v>
      </c>
      <c r="DO33">
        <v>352.089055405691</v>
      </c>
      <c r="DP33">
        <v>352.10296437125203</v>
      </c>
      <c r="DQ33">
        <v>352.08788787466398</v>
      </c>
      <c r="DR33">
        <v>6291.7000830319103</v>
      </c>
      <c r="DS33">
        <v>1.95526743460059</v>
      </c>
      <c r="DT33">
        <v>3.8557617715672902E-3</v>
      </c>
      <c r="DU33">
        <v>30</v>
      </c>
      <c r="DV33">
        <v>30</v>
      </c>
      <c r="DW33">
        <v>30</v>
      </c>
      <c r="DX33">
        <v>30</v>
      </c>
      <c r="DY33">
        <v>30</v>
      </c>
      <c r="DZ33">
        <v>30</v>
      </c>
      <c r="EA33">
        <v>30</v>
      </c>
      <c r="EB33">
        <v>30</v>
      </c>
      <c r="EC33">
        <v>30</v>
      </c>
      <c r="ED33">
        <v>30</v>
      </c>
      <c r="EE33">
        <v>0.89297917618516498</v>
      </c>
      <c r="EF33">
        <v>0.89296394321896</v>
      </c>
      <c r="EG33">
        <v>0.89294878014079604</v>
      </c>
      <c r="EH33">
        <v>0.892933686727992</v>
      </c>
      <c r="EI33">
        <v>0.89291866280755805</v>
      </c>
      <c r="EJ33">
        <v>0.89293306967447805</v>
      </c>
      <c r="EK33">
        <v>0.89294754045409397</v>
      </c>
      <c r="EL33">
        <v>0.89296207529340099</v>
      </c>
      <c r="EM33">
        <v>0.89297667438542305</v>
      </c>
      <c r="EN33">
        <v>0.89299133794443097</v>
      </c>
      <c r="EO33">
        <v>0.48037919344459701</v>
      </c>
      <c r="EP33">
        <v>0.48041182979210501</v>
      </c>
      <c r="EQ33">
        <v>0.48044441545844502</v>
      </c>
      <c r="ER33">
        <v>0.48047694193882201</v>
      </c>
      <c r="ES33">
        <v>0.48050939699185702</v>
      </c>
      <c r="ET33">
        <v>0.48047827184776698</v>
      </c>
      <c r="EU33">
        <v>0.48044708005970499</v>
      </c>
      <c r="EV33">
        <v>0.48041583284633899</v>
      </c>
      <c r="EW33">
        <v>0.48038453804290498</v>
      </c>
      <c r="EX33">
        <v>0.48035320145202398</v>
      </c>
      <c r="EY33">
        <v>10.175529824150599</v>
      </c>
      <c r="EZ33">
        <v>10.176567926606999</v>
      </c>
      <c r="FA33">
        <v>10.177601533451</v>
      </c>
      <c r="FB33">
        <v>10.178630676852601</v>
      </c>
      <c r="FC33">
        <v>10.1796553939531</v>
      </c>
      <c r="FD33">
        <v>10.1786727510879</v>
      </c>
      <c r="FE33">
        <v>10.177686039321699</v>
      </c>
      <c r="FF33">
        <v>10.1766952253307</v>
      </c>
      <c r="FG33">
        <v>10.175700280258001</v>
      </c>
      <c r="FH33">
        <v>10.1747011781151</v>
      </c>
      <c r="FI33">
        <v>2.05732111940921</v>
      </c>
      <c r="FJ33">
        <v>2.0558465050779899</v>
      </c>
      <c r="FK33">
        <v>2.0543789211967098</v>
      </c>
      <c r="FL33">
        <v>2.05291831000828</v>
      </c>
      <c r="FM33">
        <v>2.0514646051211698</v>
      </c>
      <c r="FN33">
        <v>2.0528585972392102</v>
      </c>
      <c r="FO33">
        <v>2.0542589373729001</v>
      </c>
      <c r="FP33">
        <v>2.0556656850606099</v>
      </c>
      <c r="FQ33">
        <v>2.05707889209725</v>
      </c>
      <c r="FR33">
        <v>2.0584986052179501</v>
      </c>
      <c r="FS33">
        <v>0.68990403615045404</v>
      </c>
      <c r="FT33">
        <v>0.68989633196694999</v>
      </c>
      <c r="FU33">
        <v>0.68988866787745795</v>
      </c>
      <c r="FV33">
        <v>0.68988104336074396</v>
      </c>
      <c r="FW33">
        <v>0.68987345775443998</v>
      </c>
      <c r="FX33">
        <v>0.68988073166021902</v>
      </c>
      <c r="FY33">
        <v>0.68988804130887604</v>
      </c>
      <c r="FZ33">
        <v>0.68989538730061595</v>
      </c>
      <c r="GA33">
        <v>0.68990277010767598</v>
      </c>
      <c r="GB33">
        <v>0.68991019012644095</v>
      </c>
      <c r="GC33">
        <v>4.1658422353834696</v>
      </c>
      <c r="GD33">
        <v>4.1656627556133401</v>
      </c>
      <c r="GE33">
        <v>4.1654840991331801</v>
      </c>
      <c r="GF33">
        <v>4.1653062595195998</v>
      </c>
      <c r="GG33">
        <v>4.1651292293772499</v>
      </c>
      <c r="GH33">
        <v>4.1652989890192904</v>
      </c>
      <c r="GI33">
        <v>4.1654694927264799</v>
      </c>
      <c r="GJ33">
        <v>4.1656407471318797</v>
      </c>
      <c r="GK33">
        <v>4.1658127579964699</v>
      </c>
      <c r="GL33">
        <v>4.1659855305148499</v>
      </c>
    </row>
    <row r="34" spans="1:194" x14ac:dyDescent="0.35">
      <c r="A34">
        <v>31</v>
      </c>
      <c r="B34">
        <v>30</v>
      </c>
      <c r="C34">
        <v>2.8243077846414999</v>
      </c>
      <c r="D34">
        <v>1125.97405973278</v>
      </c>
      <c r="E34">
        <v>82.110191130469502</v>
      </c>
      <c r="F34">
        <v>2540.1460001351602</v>
      </c>
      <c r="G34">
        <v>143.82637702010999</v>
      </c>
      <c r="H34">
        <v>426.95238604439697</v>
      </c>
      <c r="I34">
        <v>4.2560344604594203E-3</v>
      </c>
      <c r="J34">
        <v>5.2100087772857604</v>
      </c>
      <c r="K34">
        <v>8.1411608192783191</v>
      </c>
      <c r="L34">
        <v>1.2185489187504901</v>
      </c>
      <c r="M34">
        <v>5.28076341974913</v>
      </c>
      <c r="N34">
        <v>4.9550822887150696</v>
      </c>
      <c r="O34">
        <v>3239.25676054719</v>
      </c>
      <c r="P34">
        <v>92230</v>
      </c>
      <c r="R34">
        <v>30</v>
      </c>
      <c r="S34">
        <v>1.4668564574121301</v>
      </c>
      <c r="T34">
        <v>1125.9454388618001</v>
      </c>
      <c r="U34">
        <v>76.405409157707993</v>
      </c>
      <c r="V34">
        <v>2541.7375891229099</v>
      </c>
      <c r="W34">
        <v>143.74232714766401</v>
      </c>
      <c r="X34">
        <v>427.59284496943798</v>
      </c>
      <c r="Y34" s="2">
        <v>6.3347564312429402E-5</v>
      </c>
      <c r="Z34">
        <v>3.5102374798495499</v>
      </c>
      <c r="AA34">
        <v>8.5673497749931098</v>
      </c>
      <c r="AB34">
        <v>0.88277219068385404</v>
      </c>
      <c r="AC34">
        <v>5.0277209303744197</v>
      </c>
      <c r="AD34">
        <v>5.1069365925116497</v>
      </c>
      <c r="AE34">
        <v>3236.5677069446401</v>
      </c>
      <c r="AF34">
        <v>92230</v>
      </c>
      <c r="AH34">
        <v>30</v>
      </c>
      <c r="AI34">
        <v>1.1541474362389501</v>
      </c>
      <c r="AJ34">
        <v>1125.9072249128101</v>
      </c>
      <c r="AK34">
        <v>64.837624486163094</v>
      </c>
      <c r="AL34">
        <v>2545.5057502019999</v>
      </c>
      <c r="AM34">
        <v>144.355897727734</v>
      </c>
      <c r="AN34">
        <v>428.44785221447898</v>
      </c>
      <c r="AO34">
        <v>1.7698599022696899</v>
      </c>
      <c r="AP34">
        <v>6.3384089171494704</v>
      </c>
      <c r="AQ34">
        <v>5.8262221127185798</v>
      </c>
      <c r="AR34">
        <v>0.83098278277834903</v>
      </c>
      <c r="AS34">
        <v>4.3887379308744903</v>
      </c>
      <c r="AT34">
        <v>4.7091295139706997</v>
      </c>
      <c r="AU34">
        <v>3231.79076215739</v>
      </c>
      <c r="AV34">
        <v>92230</v>
      </c>
      <c r="AX34">
        <v>30</v>
      </c>
      <c r="AY34">
        <v>0.99881851132992905</v>
      </c>
      <c r="AZ34">
        <v>1125.86894853544</v>
      </c>
      <c r="BA34">
        <v>55.652330049540303</v>
      </c>
      <c r="BB34">
        <v>2547.5690105847898</v>
      </c>
      <c r="BC34">
        <v>144.93232887794099</v>
      </c>
      <c r="BD34">
        <v>429.30354132520699</v>
      </c>
      <c r="BE34">
        <v>2.4587413501831499</v>
      </c>
      <c r="BF34">
        <v>9.0796546912104592</v>
      </c>
      <c r="BG34">
        <v>3.26361679519071</v>
      </c>
      <c r="BH34">
        <v>0.76889407453681802</v>
      </c>
      <c r="BI34">
        <v>3.8738218609969302</v>
      </c>
      <c r="BJ34">
        <v>4.3302830074287204</v>
      </c>
      <c r="BK34">
        <v>3227.4946195296902</v>
      </c>
      <c r="BL34">
        <v>92230</v>
      </c>
      <c r="BN34">
        <v>30</v>
      </c>
      <c r="BO34">
        <v>0.89249143979124801</v>
      </c>
      <c r="BP34">
        <v>1125.8306096291601</v>
      </c>
      <c r="BQ34">
        <v>49.260306631417698</v>
      </c>
      <c r="BR34">
        <v>2547.7277914280899</v>
      </c>
      <c r="BS34">
        <v>145.20178637568799</v>
      </c>
      <c r="BT34">
        <v>430.15923383415401</v>
      </c>
      <c r="BU34">
        <v>0.48148329897970599</v>
      </c>
      <c r="BV34">
        <v>10.208883093795199</v>
      </c>
      <c r="BW34">
        <v>2.0102735630125701</v>
      </c>
      <c r="BX34">
        <v>0.68966016960350096</v>
      </c>
      <c r="BY34">
        <v>3.5219061302490702</v>
      </c>
      <c r="BZ34">
        <v>4.1600993192312696</v>
      </c>
      <c r="CA34">
        <v>3223.6347959238801</v>
      </c>
      <c r="CB34">
        <v>92230</v>
      </c>
      <c r="CD34">
        <v>30</v>
      </c>
      <c r="CE34">
        <v>0.89256122510287295</v>
      </c>
      <c r="CF34">
        <v>2201.3227156511598</v>
      </c>
      <c r="CG34">
        <v>96.318070445251095</v>
      </c>
      <c r="CH34">
        <v>4981.5407509783099</v>
      </c>
      <c r="CI34">
        <v>283.91126335356603</v>
      </c>
      <c r="CJ34">
        <v>841.085048396518</v>
      </c>
      <c r="CK34">
        <v>0.48131805237848801</v>
      </c>
      <c r="CL34">
        <v>10.2040980233547</v>
      </c>
      <c r="CM34">
        <v>2.01698327169886</v>
      </c>
      <c r="CN34">
        <v>0.68969471759412004</v>
      </c>
      <c r="CO34">
        <v>6.8863396505644001</v>
      </c>
      <c r="CP34">
        <v>4.1609203748839301</v>
      </c>
      <c r="CQ34">
        <v>6303.1333866186096</v>
      </c>
      <c r="CR34">
        <v>18446</v>
      </c>
      <c r="CS34">
        <v>385</v>
      </c>
      <c r="CT34">
        <v>30</v>
      </c>
      <c r="CU34">
        <v>0.89255061678060998</v>
      </c>
      <c r="CV34">
        <v>4.3366092854618401</v>
      </c>
      <c r="CW34">
        <v>0.18974675347730099</v>
      </c>
      <c r="CX34">
        <v>9.8136432804714193</v>
      </c>
      <c r="CY34">
        <v>0.55930564480732203</v>
      </c>
      <c r="CZ34">
        <v>1.6569388962401801</v>
      </c>
      <c r="DA34">
        <v>0.48134303641679199</v>
      </c>
      <c r="DB34">
        <v>10.204825093809401</v>
      </c>
      <c r="DC34">
        <v>2.0159628999962802</v>
      </c>
      <c r="DD34">
        <v>0.68968945947726101</v>
      </c>
      <c r="DE34">
        <v>1.35661001720268E-2</v>
      </c>
      <c r="DF34">
        <v>4.1607955575869697</v>
      </c>
      <c r="DG34">
        <v>12.417182895343499</v>
      </c>
      <c r="DH34">
        <v>18061</v>
      </c>
      <c r="DI34">
        <v>12.417182895343499</v>
      </c>
      <c r="DJ34">
        <v>18.025972360543999</v>
      </c>
      <c r="DK34">
        <v>29.407307985249599</v>
      </c>
      <c r="DL34">
        <v>68.577755924177197</v>
      </c>
      <c r="DM34">
        <v>352.53584507613601</v>
      </c>
      <c r="DN34">
        <v>352.54817711406002</v>
      </c>
      <c r="DO34">
        <v>352.534810071202</v>
      </c>
      <c r="DP34">
        <v>352.54714576156999</v>
      </c>
      <c r="DQ34">
        <v>352.53377475932001</v>
      </c>
      <c r="DR34">
        <v>6303.1333866186096</v>
      </c>
      <c r="DS34">
        <v>1.95528767544903</v>
      </c>
      <c r="DT34">
        <v>3.8519198610972999E-3</v>
      </c>
      <c r="DU34">
        <v>30</v>
      </c>
      <c r="DV34">
        <v>30</v>
      </c>
      <c r="DW34">
        <v>30</v>
      </c>
      <c r="DX34">
        <v>30</v>
      </c>
      <c r="DY34">
        <v>30</v>
      </c>
      <c r="DZ34">
        <v>30</v>
      </c>
      <c r="EA34">
        <v>30</v>
      </c>
      <c r="EB34">
        <v>30</v>
      </c>
      <c r="EC34">
        <v>30</v>
      </c>
      <c r="ED34">
        <v>30</v>
      </c>
      <c r="EE34">
        <v>0.89255061678060998</v>
      </c>
      <c r="EF34">
        <v>0.89253732905215299</v>
      </c>
      <c r="EG34">
        <v>0.89252410170462404</v>
      </c>
      <c r="EH34">
        <v>0.892510934570513</v>
      </c>
      <c r="EI34">
        <v>0.89249782741197103</v>
      </c>
      <c r="EJ34">
        <v>0.89251039626677697</v>
      </c>
      <c r="EK34">
        <v>0.892523020274398</v>
      </c>
      <c r="EL34">
        <v>0.89253569965271995</v>
      </c>
      <c r="EM34">
        <v>0.89254843455332999</v>
      </c>
      <c r="EN34">
        <v>0.89256122510287295</v>
      </c>
      <c r="EO34">
        <v>0.48134303641679199</v>
      </c>
      <c r="EP34">
        <v>0.48137439537619597</v>
      </c>
      <c r="EQ34">
        <v>0.48140569060489502</v>
      </c>
      <c r="ER34">
        <v>0.48143691736272398</v>
      </c>
      <c r="ES34">
        <v>0.48146807509396</v>
      </c>
      <c r="ET34">
        <v>0.48143819411072902</v>
      </c>
      <c r="EU34">
        <v>0.481408249608692</v>
      </c>
      <c r="EV34">
        <v>0.481378241600463</v>
      </c>
      <c r="EW34">
        <v>0.48134817403317798</v>
      </c>
      <c r="EX34">
        <v>0.48131805237848801</v>
      </c>
      <c r="EY34">
        <v>10.204825093809401</v>
      </c>
      <c r="EZ34">
        <v>10.2057359359977</v>
      </c>
      <c r="FA34">
        <v>10.2066428228127</v>
      </c>
      <c r="FB34">
        <v>10.2075457829439</v>
      </c>
      <c r="FC34">
        <v>10.208444844013499</v>
      </c>
      <c r="FD34">
        <v>10.2075826984399</v>
      </c>
      <c r="FE34">
        <v>10.206716968223301</v>
      </c>
      <c r="FF34">
        <v>10.205847629132901</v>
      </c>
      <c r="FG34">
        <v>10.204974655649201</v>
      </c>
      <c r="FH34">
        <v>10.2040980233547</v>
      </c>
      <c r="FI34">
        <v>2.0159628999962802</v>
      </c>
      <c r="FJ34">
        <v>2.01468501449413</v>
      </c>
      <c r="FK34">
        <v>2.0134131791895298</v>
      </c>
      <c r="FL34">
        <v>2.01214734446051</v>
      </c>
      <c r="FM34">
        <v>2.0108874617575299</v>
      </c>
      <c r="FN34">
        <v>2.0120955944804102</v>
      </c>
      <c r="FO34">
        <v>2.01330919877786</v>
      </c>
      <c r="FP34">
        <v>2.0145283173291402</v>
      </c>
      <c r="FQ34">
        <v>2.0157529943391999</v>
      </c>
      <c r="FR34">
        <v>2.01698327169886</v>
      </c>
      <c r="FS34">
        <v>0.68968945947726101</v>
      </c>
      <c r="FT34">
        <v>0.68968287633136605</v>
      </c>
      <c r="FU34">
        <v>0.68967632680146895</v>
      </c>
      <c r="FV34">
        <v>0.68966981053705501</v>
      </c>
      <c r="FW34">
        <v>0.68966332732672297</v>
      </c>
      <c r="FX34">
        <v>0.68966954414245696</v>
      </c>
      <c r="FY34">
        <v>0.68967579134913803</v>
      </c>
      <c r="FZ34">
        <v>0.68968206911736796</v>
      </c>
      <c r="GA34">
        <v>0.68968837774904002</v>
      </c>
      <c r="GB34">
        <v>0.68969471759412004</v>
      </c>
      <c r="GC34">
        <v>4.1607955575869697</v>
      </c>
      <c r="GD34">
        <v>4.1606392198947599</v>
      </c>
      <c r="GE34">
        <v>4.1604835968860998</v>
      </c>
      <c r="GF34">
        <v>4.1603286829672497</v>
      </c>
      <c r="GG34">
        <v>4.1601744726973502</v>
      </c>
      <c r="GH34">
        <v>4.1603223497189399</v>
      </c>
      <c r="GI34">
        <v>4.16047087361307</v>
      </c>
      <c r="GJ34">
        <v>4.1606200491590304</v>
      </c>
      <c r="GK34">
        <v>4.1607698813371901</v>
      </c>
      <c r="GL34">
        <v>4.1609203748839301</v>
      </c>
    </row>
    <row r="35" spans="1:194" x14ac:dyDescent="0.35">
      <c r="A35">
        <v>32</v>
      </c>
      <c r="B35">
        <v>30</v>
      </c>
      <c r="C35">
        <v>2.8223183156012301</v>
      </c>
      <c r="D35">
        <v>1128.4670941607901</v>
      </c>
      <c r="E35">
        <v>82.113497456205195</v>
      </c>
      <c r="F35">
        <v>2541.5794370516501</v>
      </c>
      <c r="G35">
        <v>144.36675410023199</v>
      </c>
      <c r="H35">
        <v>429.32055505386398</v>
      </c>
      <c r="I35">
        <v>4.2591982066384499E-3</v>
      </c>
      <c r="J35">
        <v>5.2294701056688497</v>
      </c>
      <c r="K35">
        <v>8.1128650528699602</v>
      </c>
      <c r="L35">
        <v>1.2183107356226901</v>
      </c>
      <c r="M35">
        <v>5.28129135928857</v>
      </c>
      <c r="N35">
        <v>4.9516710676545603</v>
      </c>
      <c r="O35">
        <v>3244.3855033670502</v>
      </c>
      <c r="P35">
        <v>92230</v>
      </c>
      <c r="R35">
        <v>30</v>
      </c>
      <c r="S35">
        <v>1.46585665207926</v>
      </c>
      <c r="T35">
        <v>1128.4415299496</v>
      </c>
      <c r="U35">
        <v>76.403127452472404</v>
      </c>
      <c r="V35">
        <v>2543.1746950207898</v>
      </c>
      <c r="W35">
        <v>144.28313811454001</v>
      </c>
      <c r="X35">
        <v>429.96430088088999</v>
      </c>
      <c r="Y35" s="2">
        <v>6.3294350298021297E-5</v>
      </c>
      <c r="Z35">
        <v>3.5286675353063002</v>
      </c>
      <c r="AA35">
        <v>8.5390896377327596</v>
      </c>
      <c r="AB35">
        <v>0.882687898819285</v>
      </c>
      <c r="AC35">
        <v>5.0278972672650202</v>
      </c>
      <c r="AD35">
        <v>5.1036015787420297</v>
      </c>
      <c r="AE35">
        <v>3241.7000935637202</v>
      </c>
      <c r="AF35">
        <v>92230</v>
      </c>
      <c r="AH35">
        <v>30</v>
      </c>
      <c r="AI35">
        <v>1.15357656721145</v>
      </c>
      <c r="AJ35">
        <v>1128.4073970959901</v>
      </c>
      <c r="AK35">
        <v>64.839743603116403</v>
      </c>
      <c r="AL35">
        <v>2546.94041126209</v>
      </c>
      <c r="AM35">
        <v>144.89890784670601</v>
      </c>
      <c r="AN35">
        <v>430.823695966679</v>
      </c>
      <c r="AO35">
        <v>1.7636773903642</v>
      </c>
      <c r="AP35">
        <v>6.3629285045523201</v>
      </c>
      <c r="AQ35">
        <v>5.7913403109620196</v>
      </c>
      <c r="AR35">
        <v>0.83072683276749903</v>
      </c>
      <c r="AS35">
        <v>4.3891933039283897</v>
      </c>
      <c r="AT35">
        <v>4.7048865575979404</v>
      </c>
      <c r="AU35">
        <v>3236.9326168309399</v>
      </c>
      <c r="AV35">
        <v>92230</v>
      </c>
      <c r="AX35">
        <v>30.000000000000099</v>
      </c>
      <c r="AY35">
        <v>0.99838524531537498</v>
      </c>
      <c r="AZ35">
        <v>1128.3732083920499</v>
      </c>
      <c r="BA35">
        <v>55.657449474881901</v>
      </c>
      <c r="BB35">
        <v>2549.00236519183</v>
      </c>
      <c r="BC35">
        <v>145.47649329670301</v>
      </c>
      <c r="BD35">
        <v>431.68377966360998</v>
      </c>
      <c r="BE35">
        <v>2.4549727647612398</v>
      </c>
      <c r="BF35">
        <v>9.1063817843781401</v>
      </c>
      <c r="BG35">
        <v>3.2263875370709898</v>
      </c>
      <c r="BH35">
        <v>0.76863411952702299</v>
      </c>
      <c r="BI35">
        <v>3.87446144506406</v>
      </c>
      <c r="BJ35">
        <v>4.3257146966181601</v>
      </c>
      <c r="BK35">
        <v>3232.64497201431</v>
      </c>
      <c r="BL35">
        <v>92230</v>
      </c>
      <c r="BN35">
        <v>30.000000000000099</v>
      </c>
      <c r="BO35">
        <v>0.89212494357850902</v>
      </c>
      <c r="BP35">
        <v>1128.33896374749</v>
      </c>
      <c r="BQ35">
        <v>49.266207340557997</v>
      </c>
      <c r="BR35">
        <v>2549.1613756105999</v>
      </c>
      <c r="BS35">
        <v>145.74603979807301</v>
      </c>
      <c r="BT35">
        <v>432.54387398661402</v>
      </c>
      <c r="BU35">
        <v>0.482394129305593</v>
      </c>
      <c r="BV35">
        <v>10.2340855953349</v>
      </c>
      <c r="BW35">
        <v>1.9751680857051299</v>
      </c>
      <c r="BX35">
        <v>0.68948074941584603</v>
      </c>
      <c r="BY35">
        <v>3.5225793786853701</v>
      </c>
      <c r="BZ35">
        <v>4.1557916064520501</v>
      </c>
      <c r="CA35">
        <v>3228.7923453624999</v>
      </c>
      <c r="CB35">
        <v>92230</v>
      </c>
      <c r="CD35">
        <v>30.000000000000099</v>
      </c>
      <c r="CE35">
        <v>0.89218588801225096</v>
      </c>
      <c r="CF35">
        <v>2206.2474199732101</v>
      </c>
      <c r="CG35">
        <v>96.330487849124196</v>
      </c>
      <c r="CH35">
        <v>4984.3893446320999</v>
      </c>
      <c r="CI35">
        <v>284.97803816670199</v>
      </c>
      <c r="CJ35">
        <v>845.75543047695601</v>
      </c>
      <c r="CK35">
        <v>0.48223784403329301</v>
      </c>
      <c r="CL35">
        <v>10.2298874812462</v>
      </c>
      <c r="CM35">
        <v>1.9809902850118</v>
      </c>
      <c r="CN35">
        <v>0.68951035974700603</v>
      </c>
      <c r="CO35">
        <v>6.88771895287897</v>
      </c>
      <c r="CP35">
        <v>4.1565073431222199</v>
      </c>
      <c r="CQ35">
        <v>6313.2755408235698</v>
      </c>
      <c r="CR35">
        <v>18446</v>
      </c>
      <c r="CS35">
        <v>385</v>
      </c>
      <c r="CT35">
        <v>30</v>
      </c>
      <c r="CU35">
        <v>0.89217662528673303</v>
      </c>
      <c r="CV35">
        <v>4.3424391854814202</v>
      </c>
      <c r="CW35">
        <v>0.189602164020959</v>
      </c>
      <c r="CX35">
        <v>9.8105078378241597</v>
      </c>
      <c r="CY35">
        <v>0.56090708083490204</v>
      </c>
      <c r="CZ35">
        <v>1.66465532804178</v>
      </c>
      <c r="DA35">
        <v>0.48226145421017202</v>
      </c>
      <c r="DB35">
        <v>10.230525408856501</v>
      </c>
      <c r="DC35">
        <v>1.9801048980568201</v>
      </c>
      <c r="DD35">
        <v>0.68950585273558695</v>
      </c>
      <c r="DE35">
        <v>1.35567300425117E-2</v>
      </c>
      <c r="DF35">
        <v>4.1563985349388997</v>
      </c>
      <c r="DG35">
        <v>12.4260836971524</v>
      </c>
      <c r="DH35">
        <v>18061</v>
      </c>
      <c r="DI35">
        <v>12.4260836971524</v>
      </c>
      <c r="DJ35">
        <v>18.0357196135961</v>
      </c>
      <c r="DK35">
        <v>29.422176536796101</v>
      </c>
      <c r="DL35">
        <v>68.622539885763302</v>
      </c>
      <c r="DM35">
        <v>352.93109209308</v>
      </c>
      <c r="DN35">
        <v>352.94203263873999</v>
      </c>
      <c r="DO35">
        <v>352.93017399539099</v>
      </c>
      <c r="DP35">
        <v>352.941117773543</v>
      </c>
      <c r="DQ35">
        <v>352.92925562612697</v>
      </c>
      <c r="DR35">
        <v>6313.2755408235698</v>
      </c>
      <c r="DS35">
        <v>1.95530553393788</v>
      </c>
      <c r="DT35">
        <v>3.8485236484780199E-3</v>
      </c>
      <c r="DU35">
        <v>30</v>
      </c>
      <c r="DV35">
        <v>30.000000000000099</v>
      </c>
      <c r="DW35">
        <v>30.000000000000099</v>
      </c>
      <c r="DX35">
        <v>30.000000000000099</v>
      </c>
      <c r="DY35">
        <v>30.000000000000099</v>
      </c>
      <c r="DZ35">
        <v>30.000000000000099</v>
      </c>
      <c r="EA35">
        <v>30.000000000000099</v>
      </c>
      <c r="EB35">
        <v>30.000000000000099</v>
      </c>
      <c r="EC35">
        <v>30.000000000000099</v>
      </c>
      <c r="ED35">
        <v>30.000000000000099</v>
      </c>
      <c r="EE35">
        <v>0.89217662528673303</v>
      </c>
      <c r="EF35">
        <v>0.89216502238530304</v>
      </c>
      <c r="EG35">
        <v>0.89215347130046396</v>
      </c>
      <c r="EH35">
        <v>0.89214197177599697</v>
      </c>
      <c r="EI35">
        <v>0.89213052346927302</v>
      </c>
      <c r="EJ35">
        <v>0.89214150164638195</v>
      </c>
      <c r="EK35">
        <v>0.89215252691208702</v>
      </c>
      <c r="EL35">
        <v>0.89216359957873304</v>
      </c>
      <c r="EM35">
        <v>0.89217471987438401</v>
      </c>
      <c r="EN35">
        <v>0.89218588801225096</v>
      </c>
      <c r="EO35">
        <v>0.48226145421017202</v>
      </c>
      <c r="EP35">
        <v>0.48229109096753803</v>
      </c>
      <c r="EQ35">
        <v>0.48232067492622799</v>
      </c>
      <c r="ER35">
        <v>0.482350208307811</v>
      </c>
      <c r="ES35">
        <v>0.482379699887307</v>
      </c>
      <c r="ET35">
        <v>0.48235141584402003</v>
      </c>
      <c r="EU35">
        <v>0.48232309403889501</v>
      </c>
      <c r="EV35">
        <v>0.48229472597826001</v>
      </c>
      <c r="EW35">
        <v>0.48226630938959397</v>
      </c>
      <c r="EX35">
        <v>0.48223784403329301</v>
      </c>
      <c r="EY35">
        <v>10.230525408856501</v>
      </c>
      <c r="EZ35">
        <v>10.231324569629599</v>
      </c>
      <c r="FA35">
        <v>10.232120241547699</v>
      </c>
      <c r="FB35">
        <v>10.2329124364761</v>
      </c>
      <c r="FC35">
        <v>10.2337011628429</v>
      </c>
      <c r="FD35">
        <v>10.2329448235313</v>
      </c>
      <c r="FE35">
        <v>10.2321852941351</v>
      </c>
      <c r="FF35">
        <v>10.2314225676222</v>
      </c>
      <c r="FG35">
        <v>10.230656633540701</v>
      </c>
      <c r="FH35">
        <v>10.2298874812462</v>
      </c>
      <c r="FI35">
        <v>1.9801048980568201</v>
      </c>
      <c r="FJ35">
        <v>1.97899603509994</v>
      </c>
      <c r="FK35">
        <v>1.97789240094866</v>
      </c>
      <c r="FL35">
        <v>1.9767939759732001</v>
      </c>
      <c r="FM35">
        <v>1.97570074613674</v>
      </c>
      <c r="FN35">
        <v>1.97674907006044</v>
      </c>
      <c r="FO35">
        <v>1.97780217192201</v>
      </c>
      <c r="FP35">
        <v>1.9788600634497799</v>
      </c>
      <c r="FQ35">
        <v>1.9799227619153399</v>
      </c>
      <c r="FR35">
        <v>1.9809902850118</v>
      </c>
      <c r="FS35">
        <v>0.68950585273558695</v>
      </c>
      <c r="FT35">
        <v>0.68950020993924599</v>
      </c>
      <c r="FU35">
        <v>0.689494596058292</v>
      </c>
      <c r="FV35">
        <v>0.68948901101137705</v>
      </c>
      <c r="FW35">
        <v>0.68948345494430496</v>
      </c>
      <c r="FX35">
        <v>0.68948878268689195</v>
      </c>
      <c r="FY35">
        <v>0.68949413709986196</v>
      </c>
      <c r="FZ35">
        <v>0.68949951802851905</v>
      </c>
      <c r="GA35">
        <v>0.68950492553382603</v>
      </c>
      <c r="GB35">
        <v>0.68951035974700603</v>
      </c>
      <c r="GC35">
        <v>4.1563985349388997</v>
      </c>
      <c r="GD35">
        <v>4.1562622475295496</v>
      </c>
      <c r="GE35">
        <v>4.15612658281034</v>
      </c>
      <c r="GF35">
        <v>4.1559915385316604</v>
      </c>
      <c r="GG35">
        <v>4.1558571130889801</v>
      </c>
      <c r="GH35">
        <v>4.1559860176053798</v>
      </c>
      <c r="GI35">
        <v>4.1561154912664797</v>
      </c>
      <c r="GJ35">
        <v>4.1562455354121903</v>
      </c>
      <c r="GK35">
        <v>4.1563761520227498</v>
      </c>
      <c r="GL35">
        <v>4.1565073431222199</v>
      </c>
    </row>
    <row r="36" spans="1:194" x14ac:dyDescent="0.35">
      <c r="A36">
        <v>33</v>
      </c>
      <c r="B36">
        <v>30</v>
      </c>
      <c r="C36">
        <v>2.8205858905686498</v>
      </c>
      <c r="D36">
        <v>1130.6939482586499</v>
      </c>
      <c r="E36">
        <v>82.116237678081802</v>
      </c>
      <c r="F36">
        <v>2542.8254033529502</v>
      </c>
      <c r="G36">
        <v>144.84403341890101</v>
      </c>
      <c r="H36">
        <v>431.43680218297197</v>
      </c>
      <c r="I36">
        <v>4.26243977094875E-3</v>
      </c>
      <c r="J36">
        <v>5.2465659521381696</v>
      </c>
      <c r="K36">
        <v>8.0882886191232899</v>
      </c>
      <c r="L36">
        <v>1.2181047533606599</v>
      </c>
      <c r="M36">
        <v>5.2817410544800598</v>
      </c>
      <c r="N36">
        <v>4.9486944762171099</v>
      </c>
      <c r="O36">
        <v>3248.9373186686698</v>
      </c>
      <c r="P36">
        <v>92230</v>
      </c>
      <c r="R36">
        <v>30</v>
      </c>
      <c r="S36">
        <v>1.4649862806541301</v>
      </c>
      <c r="T36">
        <v>1130.6711185496599</v>
      </c>
      <c r="U36">
        <v>76.401011702907994</v>
      </c>
      <c r="V36">
        <v>2544.4238251583101</v>
      </c>
      <c r="W36">
        <v>144.760804199023</v>
      </c>
      <c r="X36">
        <v>432.08348550426399</v>
      </c>
      <c r="Y36" s="2">
        <v>6.3254125696445996E-5</v>
      </c>
      <c r="Z36">
        <v>3.5448673855157402</v>
      </c>
      <c r="AA36">
        <v>8.5145451383814699</v>
      </c>
      <c r="AB36">
        <v>0.88261518347568402</v>
      </c>
      <c r="AC36">
        <v>5.02804146647299</v>
      </c>
      <c r="AD36">
        <v>5.1006912680657504</v>
      </c>
      <c r="AE36">
        <v>3246.2551838356299</v>
      </c>
      <c r="AF36">
        <v>92230</v>
      </c>
      <c r="AH36">
        <v>30</v>
      </c>
      <c r="AI36">
        <v>1.15307960761923</v>
      </c>
      <c r="AJ36">
        <v>1130.6406366768899</v>
      </c>
      <c r="AK36">
        <v>64.841505436299002</v>
      </c>
      <c r="AL36">
        <v>2548.1873498874502</v>
      </c>
      <c r="AM36">
        <v>145.37851680680299</v>
      </c>
      <c r="AN36">
        <v>432.94680200925598</v>
      </c>
      <c r="AO36">
        <v>1.7582389732344701</v>
      </c>
      <c r="AP36">
        <v>6.3844887514895596</v>
      </c>
      <c r="AQ36">
        <v>5.7609627741792</v>
      </c>
      <c r="AR36">
        <v>0.83050357492924098</v>
      </c>
      <c r="AS36">
        <v>4.3895836529314503</v>
      </c>
      <c r="AT36">
        <v>4.7011767159103304</v>
      </c>
      <c r="AU36">
        <v>3241.4961081125298</v>
      </c>
      <c r="AV36">
        <v>92230</v>
      </c>
      <c r="AX36">
        <v>30</v>
      </c>
      <c r="AY36">
        <v>0.99800810474664303</v>
      </c>
      <c r="AZ36">
        <v>1130.6101048527901</v>
      </c>
      <c r="BA36">
        <v>55.661840749551303</v>
      </c>
      <c r="BB36">
        <v>2550.2481226495402</v>
      </c>
      <c r="BC36">
        <v>145.957113820714</v>
      </c>
      <c r="BD36">
        <v>433.81081317109101</v>
      </c>
      <c r="BE36">
        <v>2.45170276003652</v>
      </c>
      <c r="BF36">
        <v>9.1298416238745208</v>
      </c>
      <c r="BG36">
        <v>3.1939892897422499</v>
      </c>
      <c r="BH36">
        <v>0.76840765944720202</v>
      </c>
      <c r="BI36">
        <v>3.8750134113152601</v>
      </c>
      <c r="BJ36">
        <v>4.3217248332801699</v>
      </c>
      <c r="BK36">
        <v>3237.2159964327602</v>
      </c>
      <c r="BL36">
        <v>92230</v>
      </c>
      <c r="BN36">
        <v>30</v>
      </c>
      <c r="BO36">
        <v>0.89180464445341601</v>
      </c>
      <c r="BP36">
        <v>1130.57952299659</v>
      </c>
      <c r="BQ36">
        <v>49.271207476231197</v>
      </c>
      <c r="BR36">
        <v>2550.4073493308601</v>
      </c>
      <c r="BS36">
        <v>146.22673518194199</v>
      </c>
      <c r="BT36">
        <v>434.67484144558102</v>
      </c>
      <c r="BU36">
        <v>0.48324807596685898</v>
      </c>
      <c r="BV36">
        <v>10.256198576674601</v>
      </c>
      <c r="BW36">
        <v>1.9446808615123401</v>
      </c>
      <c r="BX36">
        <v>0.68932664102887997</v>
      </c>
      <c r="BY36">
        <v>3.5231555390547902</v>
      </c>
      <c r="BZ36">
        <v>4.1520344489214303</v>
      </c>
      <c r="CA36">
        <v>3233.3697423233998</v>
      </c>
      <c r="CB36">
        <v>92230</v>
      </c>
      <c r="CD36">
        <v>30</v>
      </c>
      <c r="CE36">
        <v>0.89185790962753697</v>
      </c>
      <c r="CF36">
        <v>2210.64623095551</v>
      </c>
      <c r="CG36">
        <v>96.341041816557507</v>
      </c>
      <c r="CH36">
        <v>4986.8658325386496</v>
      </c>
      <c r="CI36">
        <v>285.92025100375503</v>
      </c>
      <c r="CJ36">
        <v>849.92897924241197</v>
      </c>
      <c r="CK36">
        <v>0.48310253853549501</v>
      </c>
      <c r="CL36">
        <v>10.252515500030499</v>
      </c>
      <c r="CM36">
        <v>1.9497388174127901</v>
      </c>
      <c r="CN36">
        <v>0.68935210626807397</v>
      </c>
      <c r="CO36">
        <v>6.8889010945805396</v>
      </c>
      <c r="CP36">
        <v>4.1526588083897504</v>
      </c>
      <c r="CQ36">
        <v>6322.2767516676604</v>
      </c>
      <c r="CR36">
        <v>18446</v>
      </c>
      <c r="CS36">
        <v>385</v>
      </c>
      <c r="CT36">
        <v>30</v>
      </c>
      <c r="CU36">
        <v>0.89184981371779004</v>
      </c>
      <c r="CV36">
        <v>4.3476647755311699</v>
      </c>
      <c r="CW36">
        <v>0.189473353121172</v>
      </c>
      <c r="CX36">
        <v>9.8076393304490299</v>
      </c>
      <c r="CY36">
        <v>0.56231765467184502</v>
      </c>
      <c r="CZ36">
        <v>1.67155026119137</v>
      </c>
      <c r="DA36">
        <v>0.48312458836654398</v>
      </c>
      <c r="DB36">
        <v>10.2530751018973</v>
      </c>
      <c r="DC36">
        <v>1.94896981839217</v>
      </c>
      <c r="DD36">
        <v>0.68934823251821198</v>
      </c>
      <c r="DE36">
        <v>1.35483607515438E-2</v>
      </c>
      <c r="DF36">
        <v>4.1525639083265897</v>
      </c>
      <c r="DG36">
        <v>12.4339840312234</v>
      </c>
      <c r="DH36">
        <v>18061</v>
      </c>
      <c r="DI36">
        <v>12.4339840312234</v>
      </c>
      <c r="DJ36">
        <v>18.044368614824499</v>
      </c>
      <c r="DK36">
        <v>29.4353660526948</v>
      </c>
      <c r="DL36">
        <v>68.662265237067302</v>
      </c>
      <c r="DM36">
        <v>353.281835349338</v>
      </c>
      <c r="DN36">
        <v>353.29154390173301</v>
      </c>
      <c r="DO36">
        <v>353.28102073088598</v>
      </c>
      <c r="DP36">
        <v>353.29073214360602</v>
      </c>
      <c r="DQ36">
        <v>353.28020587226302</v>
      </c>
      <c r="DR36">
        <v>6322.2767516676604</v>
      </c>
      <c r="DS36">
        <v>1.9553213073382301</v>
      </c>
      <c r="DT36">
        <v>3.8455187690006501E-3</v>
      </c>
      <c r="DU36">
        <v>30</v>
      </c>
      <c r="DV36">
        <v>30</v>
      </c>
      <c r="DW36">
        <v>30</v>
      </c>
      <c r="DX36">
        <v>30</v>
      </c>
      <c r="DY36">
        <v>30</v>
      </c>
      <c r="DZ36">
        <v>30</v>
      </c>
      <c r="EA36">
        <v>30</v>
      </c>
      <c r="EB36">
        <v>30</v>
      </c>
      <c r="EC36">
        <v>30</v>
      </c>
      <c r="ED36">
        <v>30</v>
      </c>
      <c r="EE36">
        <v>0.89184981371779004</v>
      </c>
      <c r="EF36">
        <v>0.89183967245974205</v>
      </c>
      <c r="EG36">
        <v>0.89182957660887996</v>
      </c>
      <c r="EH36">
        <v>0.89181952605175696</v>
      </c>
      <c r="EI36">
        <v>0.89180952067193797</v>
      </c>
      <c r="EJ36">
        <v>0.89181911515998002</v>
      </c>
      <c r="EK36">
        <v>0.89182875119748495</v>
      </c>
      <c r="EL36">
        <v>0.89183842888761899</v>
      </c>
      <c r="EM36">
        <v>0.89184814832920201</v>
      </c>
      <c r="EN36">
        <v>0.89185790962753697</v>
      </c>
      <c r="EO36">
        <v>0.48312458836654398</v>
      </c>
      <c r="EP36">
        <v>0.48315224476268798</v>
      </c>
      <c r="EQ36">
        <v>0.48317982011021998</v>
      </c>
      <c r="ER36">
        <v>0.48320730967680597</v>
      </c>
      <c r="ES36">
        <v>0.48323470887668701</v>
      </c>
      <c r="ET36">
        <v>0.48320843358203303</v>
      </c>
      <c r="EU36">
        <v>0.48318207481557202</v>
      </c>
      <c r="EV36">
        <v>0.48315563660388999</v>
      </c>
      <c r="EW36">
        <v>0.48312912315109302</v>
      </c>
      <c r="EX36">
        <v>0.48310253853549501</v>
      </c>
      <c r="EY36">
        <v>10.2530751018973</v>
      </c>
      <c r="EZ36">
        <v>10.2537761575069</v>
      </c>
      <c r="FA36">
        <v>10.2544741824277</v>
      </c>
      <c r="FB36">
        <v>10.255169199094601</v>
      </c>
      <c r="FC36">
        <v>10.2558612313812</v>
      </c>
      <c r="FD36">
        <v>10.255197613312999</v>
      </c>
      <c r="FE36">
        <v>10.254531251739699</v>
      </c>
      <c r="FF36">
        <v>10.253862125447601</v>
      </c>
      <c r="FG36">
        <v>10.253190214363901</v>
      </c>
      <c r="FH36">
        <v>10.252515500030499</v>
      </c>
      <c r="FI36">
        <v>1.94896981839217</v>
      </c>
      <c r="FJ36">
        <v>1.9480066638936999</v>
      </c>
      <c r="FK36">
        <v>1.94704796474588</v>
      </c>
      <c r="FL36">
        <v>1.94609368315247</v>
      </c>
      <c r="FM36">
        <v>1.94514377861625</v>
      </c>
      <c r="FN36">
        <v>1.9460546699408099</v>
      </c>
      <c r="FO36">
        <v>1.9469695846261199</v>
      </c>
      <c r="FP36">
        <v>1.9478885586872401</v>
      </c>
      <c r="FQ36">
        <v>1.9488116259725199</v>
      </c>
      <c r="FR36">
        <v>1.9497388174127901</v>
      </c>
      <c r="FS36">
        <v>0.68934823251821198</v>
      </c>
      <c r="FT36">
        <v>0.68934338175579501</v>
      </c>
      <c r="FU36">
        <v>0.68933855466823002</v>
      </c>
      <c r="FV36">
        <v>0.68933375095229099</v>
      </c>
      <c r="FW36">
        <v>0.68932897031070395</v>
      </c>
      <c r="FX36">
        <v>0.68933355456729795</v>
      </c>
      <c r="FY36">
        <v>0.68933816002746995</v>
      </c>
      <c r="FZ36">
        <v>0.689342786952721</v>
      </c>
      <c r="GA36">
        <v>0.689347435611675</v>
      </c>
      <c r="GB36">
        <v>0.68935210626807397</v>
      </c>
      <c r="GC36">
        <v>4.1525639083265897</v>
      </c>
      <c r="GD36">
        <v>4.1524450361762497</v>
      </c>
      <c r="GE36">
        <v>4.1523266987428702</v>
      </c>
      <c r="GF36">
        <v>4.15220889172417</v>
      </c>
      <c r="GG36">
        <v>4.1520916105221799</v>
      </c>
      <c r="GH36">
        <v>4.1522040754791796</v>
      </c>
      <c r="GI36">
        <v>4.1523170237834801</v>
      </c>
      <c r="GJ36">
        <v>4.15243045952292</v>
      </c>
      <c r="GK36">
        <v>4.1525443865490601</v>
      </c>
      <c r="GL36">
        <v>4.1526588083897504</v>
      </c>
    </row>
    <row r="37" spans="1:194" x14ac:dyDescent="0.35">
      <c r="A37">
        <v>34</v>
      </c>
      <c r="B37">
        <v>30</v>
      </c>
      <c r="C37">
        <v>2.8190749626823299</v>
      </c>
      <c r="D37">
        <v>1132.6828424801099</v>
      </c>
      <c r="E37">
        <v>82.118525087985006</v>
      </c>
      <c r="F37">
        <v>2543.9104679760198</v>
      </c>
      <c r="G37">
        <v>145.265357522519</v>
      </c>
      <c r="H37">
        <v>433.32730327433097</v>
      </c>
      <c r="I37">
        <v>4.2656427282080599E-3</v>
      </c>
      <c r="J37">
        <v>5.2615853354633204</v>
      </c>
      <c r="K37">
        <v>8.0669107757083207</v>
      </c>
      <c r="L37">
        <v>1.2179261537733701</v>
      </c>
      <c r="M37">
        <v>5.2821258527428601</v>
      </c>
      <c r="N37">
        <v>4.9460946742978296</v>
      </c>
      <c r="O37">
        <v>3252.9783722557199</v>
      </c>
      <c r="P37">
        <v>92230</v>
      </c>
      <c r="R37">
        <v>30</v>
      </c>
      <c r="S37">
        <v>1.46422740591031</v>
      </c>
      <c r="T37">
        <v>1132.6624585289001</v>
      </c>
      <c r="U37">
        <v>76.399073256846293</v>
      </c>
      <c r="V37">
        <v>2545.51162300737</v>
      </c>
      <c r="W37">
        <v>145.18247233555499</v>
      </c>
      <c r="X37">
        <v>433.97661095705803</v>
      </c>
      <c r="Y37" s="2">
        <v>6.32237476548068E-5</v>
      </c>
      <c r="Z37">
        <v>3.5591070353520502</v>
      </c>
      <c r="AA37">
        <v>8.4931958101116205</v>
      </c>
      <c r="AB37">
        <v>0.88255221536335104</v>
      </c>
      <c r="AC37">
        <v>5.0281604519897201</v>
      </c>
      <c r="AD37">
        <v>5.0981491981919103</v>
      </c>
      <c r="AE37">
        <v>3250.2991785642998</v>
      </c>
      <c r="AF37">
        <v>92230</v>
      </c>
      <c r="AH37">
        <v>30</v>
      </c>
      <c r="AI37">
        <v>1.1526463136720899</v>
      </c>
      <c r="AJ37">
        <v>1132.63524213349</v>
      </c>
      <c r="AK37">
        <v>64.842982532398906</v>
      </c>
      <c r="AL37">
        <v>2549.2731875567702</v>
      </c>
      <c r="AM37">
        <v>145.801900271481</v>
      </c>
      <c r="AN37">
        <v>434.84343088206901</v>
      </c>
      <c r="AO37">
        <v>1.75345504679646</v>
      </c>
      <c r="AP37">
        <v>6.4034464546176801</v>
      </c>
      <c r="AQ37">
        <v>5.7344761041414696</v>
      </c>
      <c r="AR37">
        <v>0.830308556098314</v>
      </c>
      <c r="AS37">
        <v>4.3899196744346298</v>
      </c>
      <c r="AT37">
        <v>4.6979306892467001</v>
      </c>
      <c r="AU37">
        <v>3245.5475575321602</v>
      </c>
      <c r="AV37">
        <v>92230</v>
      </c>
      <c r="AX37">
        <v>30</v>
      </c>
      <c r="AY37">
        <v>0.99767930287498596</v>
      </c>
      <c r="AZ37">
        <v>1132.6079810773599</v>
      </c>
      <c r="BA37">
        <v>55.6656231033257</v>
      </c>
      <c r="BB37">
        <v>2551.3328957785202</v>
      </c>
      <c r="BC37">
        <v>146.38138409704499</v>
      </c>
      <c r="BD37">
        <v>435.71095088151498</v>
      </c>
      <c r="BE37">
        <v>2.4488605816842699</v>
      </c>
      <c r="BF37">
        <v>9.1504382389187207</v>
      </c>
      <c r="BG37">
        <v>3.1657587234290099</v>
      </c>
      <c r="BH37">
        <v>0.76821008456111795</v>
      </c>
      <c r="BI37">
        <v>3.8754912536523598</v>
      </c>
      <c r="BJ37">
        <v>4.3182371774602402</v>
      </c>
      <c r="BK37">
        <v>3241.2741262033201</v>
      </c>
      <c r="BL37">
        <v>92230</v>
      </c>
      <c r="BN37">
        <v>30</v>
      </c>
      <c r="BO37">
        <v>0.89152441753021205</v>
      </c>
      <c r="BP37">
        <v>1132.5806752880901</v>
      </c>
      <c r="BQ37">
        <v>49.275465396070501</v>
      </c>
      <c r="BR37">
        <v>2551.4923224304298</v>
      </c>
      <c r="BS37">
        <v>146.65106846651199</v>
      </c>
      <c r="BT37">
        <v>436.578493811361</v>
      </c>
      <c r="BU37">
        <v>0.48404014416583802</v>
      </c>
      <c r="BV37">
        <v>10.2756057986859</v>
      </c>
      <c r="BW37">
        <v>1.91816438690314</v>
      </c>
      <c r="BX37">
        <v>0.68919387743929295</v>
      </c>
      <c r="BY37">
        <v>3.5236505108345599</v>
      </c>
      <c r="BZ37">
        <v>4.1487541848663101</v>
      </c>
      <c r="CA37">
        <v>3237.4335190443499</v>
      </c>
      <c r="CB37">
        <v>92230</v>
      </c>
      <c r="CD37">
        <v>30</v>
      </c>
      <c r="CE37">
        <v>0.89157102616331296</v>
      </c>
      <c r="CF37">
        <v>2214.57491872019</v>
      </c>
      <c r="CG37">
        <v>96.350054486533296</v>
      </c>
      <c r="CH37">
        <v>4989.0228800913001</v>
      </c>
      <c r="CI37">
        <v>286.75200373416499</v>
      </c>
      <c r="CJ37">
        <v>853.65731867298996</v>
      </c>
      <c r="CK37">
        <v>0.483905377456333</v>
      </c>
      <c r="CL37">
        <v>10.272374794206801</v>
      </c>
      <c r="CM37">
        <v>1.92256337734079</v>
      </c>
      <c r="CN37">
        <v>0.68921582127727599</v>
      </c>
      <c r="CO37">
        <v>6.8899180551927302</v>
      </c>
      <c r="CP37">
        <v>4.1492991845036</v>
      </c>
      <c r="CQ37">
        <v>6330.2678817788801</v>
      </c>
      <c r="CR37">
        <v>18446</v>
      </c>
      <c r="CS37">
        <v>385</v>
      </c>
      <c r="CT37">
        <v>30</v>
      </c>
      <c r="CU37">
        <v>0.89156394271913397</v>
      </c>
      <c r="CV37">
        <v>4.3523471212469698</v>
      </c>
      <c r="CW37">
        <v>0.189358634350829</v>
      </c>
      <c r="CX37">
        <v>9.8050236126349795</v>
      </c>
      <c r="CY37">
        <v>0.56355928508638697</v>
      </c>
      <c r="CZ37">
        <v>1.6777093166055299</v>
      </c>
      <c r="DA37">
        <v>0.48392578423183003</v>
      </c>
      <c r="DB37">
        <v>10.2728657587895</v>
      </c>
      <c r="DC37">
        <v>1.9218945340206299</v>
      </c>
      <c r="DD37">
        <v>0.68921248296565096</v>
      </c>
      <c r="DE37">
        <v>1.35408898383422E-2</v>
      </c>
      <c r="DF37">
        <v>4.1492163410815701</v>
      </c>
      <c r="DG37">
        <v>12.4409984774435</v>
      </c>
      <c r="DH37">
        <v>18061</v>
      </c>
      <c r="DI37">
        <v>12.4409984774435</v>
      </c>
      <c r="DJ37">
        <v>18.052045702679901</v>
      </c>
      <c r="DK37">
        <v>29.4470704745954</v>
      </c>
      <c r="DL37">
        <v>68.697516570551898</v>
      </c>
      <c r="DM37">
        <v>353.59318806247597</v>
      </c>
      <c r="DN37">
        <v>353.60180517203599</v>
      </c>
      <c r="DO37">
        <v>353.59246509846002</v>
      </c>
      <c r="DP37">
        <v>353.60108474133301</v>
      </c>
      <c r="DQ37">
        <v>353.591741921589</v>
      </c>
      <c r="DR37">
        <v>6330.2678817788801</v>
      </c>
      <c r="DS37">
        <v>1.95533525075984</v>
      </c>
      <c r="DT37">
        <v>3.8428583642749099E-3</v>
      </c>
      <c r="DU37">
        <v>30</v>
      </c>
      <c r="DV37">
        <v>30</v>
      </c>
      <c r="DW37">
        <v>30</v>
      </c>
      <c r="DX37">
        <v>30</v>
      </c>
      <c r="DY37">
        <v>30</v>
      </c>
      <c r="DZ37">
        <v>30</v>
      </c>
      <c r="EA37">
        <v>30</v>
      </c>
      <c r="EB37">
        <v>30</v>
      </c>
      <c r="EC37">
        <v>30</v>
      </c>
      <c r="ED37">
        <v>30</v>
      </c>
      <c r="EE37">
        <v>0.89156394271913397</v>
      </c>
      <c r="EF37">
        <v>0.89155506942074803</v>
      </c>
      <c r="EG37">
        <v>0.89154623544961797</v>
      </c>
      <c r="EH37">
        <v>0.89153744067463903</v>
      </c>
      <c r="EI37">
        <v>0.89152868496033699</v>
      </c>
      <c r="EJ37">
        <v>0.891537081121626</v>
      </c>
      <c r="EK37">
        <v>0.89154551320430397</v>
      </c>
      <c r="EL37">
        <v>0.89155398132841801</v>
      </c>
      <c r="EM37">
        <v>0.89156248560954399</v>
      </c>
      <c r="EN37">
        <v>0.89157102616331296</v>
      </c>
      <c r="EO37">
        <v>0.48392578423183003</v>
      </c>
      <c r="EP37">
        <v>0.483951382344605</v>
      </c>
      <c r="EQ37">
        <v>0.48397691086033501</v>
      </c>
      <c r="ER37">
        <v>0.48400236829088999</v>
      </c>
      <c r="ES37">
        <v>0.48402775312624102</v>
      </c>
      <c r="ET37">
        <v>0.48400340912682299</v>
      </c>
      <c r="EU37">
        <v>0.48397899823396301</v>
      </c>
      <c r="EV37">
        <v>0.48395452178211301</v>
      </c>
      <c r="EW37">
        <v>0.48392998108963597</v>
      </c>
      <c r="EX37">
        <v>0.483905377456333</v>
      </c>
      <c r="EY37">
        <v>10.2728657587895</v>
      </c>
      <c r="EZ37">
        <v>10.2734808101547</v>
      </c>
      <c r="FA37">
        <v>10.2740931763955</v>
      </c>
      <c r="FB37">
        <v>10.274702871106101</v>
      </c>
      <c r="FC37">
        <v>10.2753099085197</v>
      </c>
      <c r="FD37">
        <v>10.274727797070399</v>
      </c>
      <c r="FE37">
        <v>10.274143242268501</v>
      </c>
      <c r="FF37">
        <v>10.2735562314882</v>
      </c>
      <c r="FG37">
        <v>10.272966752629999</v>
      </c>
      <c r="FH37">
        <v>10.272374794206801</v>
      </c>
      <c r="FI37">
        <v>1.9218945340206299</v>
      </c>
      <c r="FJ37">
        <v>1.92105682695677</v>
      </c>
      <c r="FK37">
        <v>1.9202230083741201</v>
      </c>
      <c r="FL37">
        <v>1.9193930566572399</v>
      </c>
      <c r="FM37">
        <v>1.91856694915824</v>
      </c>
      <c r="FN37">
        <v>1.91935912637755</v>
      </c>
      <c r="FO37">
        <v>1.9201548381537801</v>
      </c>
      <c r="FP37">
        <v>1.92095410457703</v>
      </c>
      <c r="FQ37">
        <v>1.9217569448954099</v>
      </c>
      <c r="FR37">
        <v>1.92256337734079</v>
      </c>
      <c r="FS37">
        <v>0.68921248296565096</v>
      </c>
      <c r="FT37">
        <v>0.689208302702908</v>
      </c>
      <c r="FU37">
        <v>0.68920414293999499</v>
      </c>
      <c r="FV37">
        <v>0.68920000351861899</v>
      </c>
      <c r="FW37">
        <v>0.68919588427821599</v>
      </c>
      <c r="FX37">
        <v>0.68919983429158904</v>
      </c>
      <c r="FY37">
        <v>0.68920380285718696</v>
      </c>
      <c r="FZ37">
        <v>0.68920779011692002</v>
      </c>
      <c r="GA37">
        <v>0.68921179621073803</v>
      </c>
      <c r="GB37">
        <v>0.68921582127727599</v>
      </c>
      <c r="GC37">
        <v>4.1492163410815701</v>
      </c>
      <c r="GD37">
        <v>4.1491125726217897</v>
      </c>
      <c r="GE37">
        <v>4.1490092737052899</v>
      </c>
      <c r="GF37">
        <v>4.1489064418170196</v>
      </c>
      <c r="GG37">
        <v>4.1488040743225998</v>
      </c>
      <c r="GH37">
        <v>4.1489022377995397</v>
      </c>
      <c r="GI37">
        <v>4.1490008282699602</v>
      </c>
      <c r="GJ37">
        <v>4.1490998480707804</v>
      </c>
      <c r="GK37">
        <v>4.14919929944105</v>
      </c>
      <c r="GL37">
        <v>4.1492991845036</v>
      </c>
    </row>
    <row r="38" spans="1:194" x14ac:dyDescent="0.35">
      <c r="A38">
        <v>35</v>
      </c>
      <c r="B38">
        <v>30</v>
      </c>
      <c r="C38">
        <v>2.81775557598829</v>
      </c>
      <c r="D38">
        <v>1134.4589618954999</v>
      </c>
      <c r="E38">
        <v>82.120450848165405</v>
      </c>
      <c r="F38">
        <v>2544.8570232102602</v>
      </c>
      <c r="G38">
        <v>145.63709895087499</v>
      </c>
      <c r="H38">
        <v>435.01556596236202</v>
      </c>
      <c r="I38">
        <v>4.2687356492619498E-3</v>
      </c>
      <c r="J38">
        <v>5.27477705069591</v>
      </c>
      <c r="K38">
        <v>8.0482989431133998</v>
      </c>
      <c r="L38">
        <v>1.21777091690712</v>
      </c>
      <c r="M38">
        <v>5.2824566941940203</v>
      </c>
      <c r="N38">
        <v>4.9438229923002002</v>
      </c>
      <c r="O38">
        <v>3256.56682565037</v>
      </c>
      <c r="P38">
        <v>92230</v>
      </c>
      <c r="R38">
        <v>30</v>
      </c>
      <c r="S38">
        <v>1.46356495772979</v>
      </c>
      <c r="T38">
        <v>1134.4407649304801</v>
      </c>
      <c r="U38">
        <v>76.397319161751398</v>
      </c>
      <c r="V38">
        <v>2546.4605418840702</v>
      </c>
      <c r="W38">
        <v>145.55451925402599</v>
      </c>
      <c r="X38">
        <v>435.667217463631</v>
      </c>
      <c r="Y38" s="2">
        <v>6.3200955018338897E-5</v>
      </c>
      <c r="Z38">
        <v>3.5716194297122001</v>
      </c>
      <c r="AA38">
        <v>8.4746095234056291</v>
      </c>
      <c r="AB38">
        <v>0.88249742052208002</v>
      </c>
      <c r="AC38">
        <v>5.02825986916005</v>
      </c>
      <c r="AD38">
        <v>5.0959278638199503</v>
      </c>
      <c r="AE38">
        <v>3253.8902720204701</v>
      </c>
      <c r="AF38">
        <v>92230</v>
      </c>
      <c r="AH38">
        <v>30</v>
      </c>
      <c r="AI38">
        <v>1.1522680715753699</v>
      </c>
      <c r="AJ38">
        <v>1134.4164685205401</v>
      </c>
      <c r="AK38">
        <v>64.844235284647496</v>
      </c>
      <c r="AL38">
        <v>2550.2203571414202</v>
      </c>
      <c r="AM38">
        <v>146.17546076097599</v>
      </c>
      <c r="AN38">
        <v>436.53716630801898</v>
      </c>
      <c r="AO38">
        <v>1.74924686953707</v>
      </c>
      <c r="AP38">
        <v>6.4201108753479499</v>
      </c>
      <c r="AQ38">
        <v>5.7113662232367401</v>
      </c>
      <c r="AR38">
        <v>0.83013797873504402</v>
      </c>
      <c r="AS38">
        <v>4.39021031844372</v>
      </c>
      <c r="AT38">
        <v>4.6950896676910698</v>
      </c>
      <c r="AU38">
        <v>3249.1452660117002</v>
      </c>
      <c r="AV38">
        <v>92230</v>
      </c>
      <c r="AX38">
        <v>30</v>
      </c>
      <c r="AY38">
        <v>0.99739229409477503</v>
      </c>
      <c r="AZ38">
        <v>1134.3921321902201</v>
      </c>
      <c r="BA38">
        <v>55.668896684027601</v>
      </c>
      <c r="BB38">
        <v>2552.2791091305298</v>
      </c>
      <c r="BC38">
        <v>146.75572218891401</v>
      </c>
      <c r="BD38">
        <v>437.40782007640098</v>
      </c>
      <c r="BE38">
        <v>2.4463868437684999</v>
      </c>
      <c r="BF38">
        <v>9.16851922753537</v>
      </c>
      <c r="BG38">
        <v>3.1411411673652498</v>
      </c>
      <c r="BH38">
        <v>0.76803749550234701</v>
      </c>
      <c r="BI38">
        <v>3.8759063123345898</v>
      </c>
      <c r="BJ38">
        <v>4.3151872814012098</v>
      </c>
      <c r="BK38">
        <v>3244.8777602025698</v>
      </c>
      <c r="BL38">
        <v>92230</v>
      </c>
      <c r="BN38">
        <v>30</v>
      </c>
      <c r="BO38">
        <v>0.89127904536051805</v>
      </c>
      <c r="BP38">
        <v>1134.3677558746199</v>
      </c>
      <c r="BQ38">
        <v>49.279110157661101</v>
      </c>
      <c r="BR38">
        <v>2552.4387189633999</v>
      </c>
      <c r="BS38">
        <v>147.025459572698</v>
      </c>
      <c r="BT38">
        <v>438.27850198639902</v>
      </c>
      <c r="BU38">
        <v>0.48476872233167601</v>
      </c>
      <c r="BV38">
        <v>10.2926364136058</v>
      </c>
      <c r="BW38">
        <v>1.8950808298050501</v>
      </c>
      <c r="BX38">
        <v>0.68907921683397699</v>
      </c>
      <c r="BY38">
        <v>3.5240773753169399</v>
      </c>
      <c r="BZ38">
        <v>4.1458888868538697</v>
      </c>
      <c r="CA38">
        <v>3241.04215991609</v>
      </c>
      <c r="CB38">
        <v>92230</v>
      </c>
      <c r="CD38">
        <v>30</v>
      </c>
      <c r="CE38">
        <v>0.89131985309056605</v>
      </c>
      <c r="CF38">
        <v>2218.0832517944</v>
      </c>
      <c r="CG38">
        <v>96.3577890309151</v>
      </c>
      <c r="CH38">
        <v>4990.9048846325204</v>
      </c>
      <c r="CI38">
        <v>287.485877288653</v>
      </c>
      <c r="CJ38">
        <v>856.98681035590005</v>
      </c>
      <c r="CK38">
        <v>0.484645232827837</v>
      </c>
      <c r="CL38">
        <v>10.2898018616578</v>
      </c>
      <c r="CM38">
        <v>1.8989105938328701</v>
      </c>
      <c r="CN38">
        <v>0.68909818103296305</v>
      </c>
      <c r="CO38">
        <v>6.8907961846916601</v>
      </c>
      <c r="CP38">
        <v>4.1463649094202104</v>
      </c>
      <c r="CQ38">
        <v>6337.3639598267901</v>
      </c>
      <c r="CR38">
        <v>18446</v>
      </c>
      <c r="CS38">
        <v>385</v>
      </c>
      <c r="CT38">
        <v>30</v>
      </c>
      <c r="CU38">
        <v>0.89131365185481803</v>
      </c>
      <c r="CV38">
        <v>4.3565412459325801</v>
      </c>
      <c r="CW38">
        <v>0.18925650420941101</v>
      </c>
      <c r="CX38">
        <v>9.8026451292295196</v>
      </c>
      <c r="CY38">
        <v>0.56465152109052497</v>
      </c>
      <c r="CZ38">
        <v>1.6832093130478001</v>
      </c>
      <c r="DA38">
        <v>0.484663939197232</v>
      </c>
      <c r="DB38">
        <v>10.2902325652038</v>
      </c>
      <c r="DC38">
        <v>1.8983283709555501</v>
      </c>
      <c r="DD38">
        <v>0.68909529649595702</v>
      </c>
      <c r="DE38">
        <v>1.3534224998831E-2</v>
      </c>
      <c r="DF38">
        <v>4.14629255753277</v>
      </c>
      <c r="DG38">
        <v>12.4472277851324</v>
      </c>
      <c r="DH38">
        <v>18061</v>
      </c>
      <c r="DI38">
        <v>12.4472277851324</v>
      </c>
      <c r="DJ38">
        <v>18.058861845196201</v>
      </c>
      <c r="DK38">
        <v>29.457459983602799</v>
      </c>
      <c r="DL38">
        <v>68.728806816955895</v>
      </c>
      <c r="DM38">
        <v>353.86964290645699</v>
      </c>
      <c r="DN38">
        <v>353.877292765753</v>
      </c>
      <c r="DO38">
        <v>353.86900115145602</v>
      </c>
      <c r="DP38">
        <v>353.87665325558402</v>
      </c>
      <c r="DQ38">
        <v>353.86835920780601</v>
      </c>
      <c r="DR38">
        <v>6337.3639598267901</v>
      </c>
      <c r="DS38">
        <v>1.9553475848616799</v>
      </c>
      <c r="DT38">
        <v>3.8405016568666401E-3</v>
      </c>
      <c r="DU38">
        <v>30</v>
      </c>
      <c r="DV38">
        <v>30</v>
      </c>
      <c r="DW38">
        <v>30</v>
      </c>
      <c r="DX38">
        <v>30</v>
      </c>
      <c r="DY38">
        <v>30</v>
      </c>
      <c r="DZ38">
        <v>30</v>
      </c>
      <c r="EA38">
        <v>30</v>
      </c>
      <c r="EB38">
        <v>30</v>
      </c>
      <c r="EC38">
        <v>30</v>
      </c>
      <c r="ED38">
        <v>30</v>
      </c>
      <c r="EE38">
        <v>0.89131365185481803</v>
      </c>
      <c r="EF38">
        <v>0.89130588346375195</v>
      </c>
      <c r="EG38">
        <v>0.89129814917297101</v>
      </c>
      <c r="EH38">
        <v>0.89129044880923503</v>
      </c>
      <c r="EI38">
        <v>0.89128278220535195</v>
      </c>
      <c r="EJ38">
        <v>0.89129013399790802</v>
      </c>
      <c r="EK38">
        <v>0.89129751683333203</v>
      </c>
      <c r="EL38">
        <v>0.89130493085846296</v>
      </c>
      <c r="EM38">
        <v>0.89131237622552295</v>
      </c>
      <c r="EN38">
        <v>0.89131985309056605</v>
      </c>
      <c r="EO38">
        <v>0.484663939197232</v>
      </c>
      <c r="EP38">
        <v>0.48468739919282899</v>
      </c>
      <c r="EQ38">
        <v>0.48471079038544901</v>
      </c>
      <c r="ER38">
        <v>0.484734113588287</v>
      </c>
      <c r="ES38">
        <v>0.48475736958231802</v>
      </c>
      <c r="ET38">
        <v>0.48473506716093401</v>
      </c>
      <c r="EU38">
        <v>0.48471270297329599</v>
      </c>
      <c r="EV38">
        <v>0.48469027633420902</v>
      </c>
      <c r="EW38">
        <v>0.48466778652603798</v>
      </c>
      <c r="EX38">
        <v>0.484645232827837</v>
      </c>
      <c r="EY38">
        <v>10.2902325652038</v>
      </c>
      <c r="EZ38">
        <v>10.2907721359781</v>
      </c>
      <c r="FA38">
        <v>10.2913093633865</v>
      </c>
      <c r="FB38">
        <v>10.2918442561914</v>
      </c>
      <c r="FC38">
        <v>10.292376822846499</v>
      </c>
      <c r="FD38">
        <v>10.2918661240671</v>
      </c>
      <c r="FE38">
        <v>10.2913532861158</v>
      </c>
      <c r="FF38">
        <v>10.2908383015667</v>
      </c>
      <c r="FG38">
        <v>10.290321162742799</v>
      </c>
      <c r="FH38">
        <v>10.2898018616578</v>
      </c>
      <c r="FI38">
        <v>1.8983283709555501</v>
      </c>
      <c r="FJ38">
        <v>1.89759911693851</v>
      </c>
      <c r="FK38">
        <v>1.8968732034984099</v>
      </c>
      <c r="FL38">
        <v>1.89615061689554</v>
      </c>
      <c r="FM38">
        <v>1.89543134397574</v>
      </c>
      <c r="FN38">
        <v>1.8961210758753899</v>
      </c>
      <c r="FO38">
        <v>1.89681385501894</v>
      </c>
      <c r="FP38">
        <v>1.8975096929475901</v>
      </c>
      <c r="FQ38">
        <v>1.89820860168775</v>
      </c>
      <c r="FR38">
        <v>1.8989105938328701</v>
      </c>
      <c r="FS38">
        <v>0.68909529649595702</v>
      </c>
      <c r="FT38">
        <v>0.68909168417710698</v>
      </c>
      <c r="FU38">
        <v>0.689088089265952</v>
      </c>
      <c r="FV38">
        <v>0.68908451169607998</v>
      </c>
      <c r="FW38">
        <v>0.68908095140155101</v>
      </c>
      <c r="FX38">
        <v>0.68908436543815998</v>
      </c>
      <c r="FY38">
        <v>0.68908779536125897</v>
      </c>
      <c r="FZ38">
        <v>0.68909124122898602</v>
      </c>
      <c r="GA38">
        <v>0.68909470309971799</v>
      </c>
      <c r="GB38">
        <v>0.68909818103296305</v>
      </c>
      <c r="GC38">
        <v>4.14629255753277</v>
      </c>
      <c r="GD38">
        <v>4.1462019271904103</v>
      </c>
      <c r="GE38">
        <v>4.1461117028440704</v>
      </c>
      <c r="GF38">
        <v>4.14602188288639</v>
      </c>
      <c r="GG38">
        <v>4.14593246577396</v>
      </c>
      <c r="GH38">
        <v>4.1460182108223602</v>
      </c>
      <c r="GI38">
        <v>4.1461043263290804</v>
      </c>
      <c r="GJ38">
        <v>4.1461908136490004</v>
      </c>
      <c r="GK38">
        <v>4.1462776741893697</v>
      </c>
      <c r="GL38">
        <v>4.1463649094202104</v>
      </c>
    </row>
    <row r="39" spans="1:194" x14ac:dyDescent="0.35">
      <c r="A39">
        <v>36</v>
      </c>
      <c r="B39">
        <v>30</v>
      </c>
      <c r="C39">
        <v>2.8166027666903699</v>
      </c>
      <c r="D39">
        <v>1136.0441635141001</v>
      </c>
      <c r="E39">
        <v>82.122082807129601</v>
      </c>
      <c r="F39">
        <v>2545.68350287878</v>
      </c>
      <c r="G39">
        <v>145.96478070902299</v>
      </c>
      <c r="H39">
        <v>436.52209841052297</v>
      </c>
      <c r="I39">
        <v>4.2716686784719602E-3</v>
      </c>
      <c r="J39">
        <v>5.2863573688474599</v>
      </c>
      <c r="K39">
        <v>8.0320872938111503</v>
      </c>
      <c r="L39">
        <v>1.21763578387948</v>
      </c>
      <c r="M39">
        <v>5.2827421091557403</v>
      </c>
      <c r="N39">
        <v>4.9418378517702299</v>
      </c>
      <c r="O39">
        <v>3259.7524712396698</v>
      </c>
      <c r="P39">
        <v>92230</v>
      </c>
      <c r="R39">
        <v>30</v>
      </c>
      <c r="S39">
        <v>1.46298634965714</v>
      </c>
      <c r="T39">
        <v>1136.0279208638401</v>
      </c>
      <c r="U39">
        <v>76.395745529924696</v>
      </c>
      <c r="V39">
        <v>2547.28906691561</v>
      </c>
      <c r="W39">
        <v>145.882471727032</v>
      </c>
      <c r="X39">
        <v>437.17584161896798</v>
      </c>
      <c r="Y39" s="2">
        <v>6.3183966322850698E-5</v>
      </c>
      <c r="Z39">
        <v>3.5826075554944601</v>
      </c>
      <c r="AA39">
        <v>8.4584206998927591</v>
      </c>
      <c r="AB39">
        <v>0.88244960304566</v>
      </c>
      <c r="AC39">
        <v>5.02834372735024</v>
      </c>
      <c r="AD39">
        <v>5.0939866531581197</v>
      </c>
      <c r="AE39">
        <v>3257.0782849915299</v>
      </c>
      <c r="AF39">
        <v>92230</v>
      </c>
      <c r="AH39">
        <v>30</v>
      </c>
      <c r="AI39">
        <v>1.15193769208331</v>
      </c>
      <c r="AJ39">
        <v>1136.00623379433</v>
      </c>
      <c r="AK39">
        <v>64.845306469365795</v>
      </c>
      <c r="AL39">
        <v>2551.0473243500001</v>
      </c>
      <c r="AM39">
        <v>146.504747398315</v>
      </c>
      <c r="AN39">
        <v>438.048582835817</v>
      </c>
      <c r="AO39">
        <v>1.7455471784626999</v>
      </c>
      <c r="AP39">
        <v>6.4347505697817597</v>
      </c>
      <c r="AQ39">
        <v>5.6911970211468796</v>
      </c>
      <c r="AR39">
        <v>0.82998869896031702</v>
      </c>
      <c r="AS39">
        <v>4.39046249889393</v>
      </c>
      <c r="AT39">
        <v>4.6926033179411597</v>
      </c>
      <c r="AU39">
        <v>3252.3391461358801</v>
      </c>
      <c r="AV39">
        <v>92230</v>
      </c>
      <c r="AX39">
        <v>30</v>
      </c>
      <c r="AY39">
        <v>0.99714161626729003</v>
      </c>
      <c r="AZ39">
        <v>1135.98451104992</v>
      </c>
      <c r="BA39">
        <v>55.6717386975401</v>
      </c>
      <c r="BB39">
        <v>2553.10521971754</v>
      </c>
      <c r="BC39">
        <v>147.085690427483</v>
      </c>
      <c r="BD39">
        <v>438.92203331601598</v>
      </c>
      <c r="BE39">
        <v>2.4442324189584799</v>
      </c>
      <c r="BF39">
        <v>9.1843848849205703</v>
      </c>
      <c r="BG39">
        <v>3.1196668870983402</v>
      </c>
      <c r="BH39">
        <v>0.76788664796594297</v>
      </c>
      <c r="BI39">
        <v>3.87626758175143</v>
      </c>
      <c r="BJ39">
        <v>4.3125201429989799</v>
      </c>
      <c r="BK39">
        <v>3248.0768949063799</v>
      </c>
      <c r="BL39">
        <v>92230</v>
      </c>
      <c r="BN39">
        <v>30</v>
      </c>
      <c r="BO39">
        <v>0.89106414220670904</v>
      </c>
      <c r="BP39">
        <v>1135.9627525723899</v>
      </c>
      <c r="BQ39">
        <v>49.2822418171002</v>
      </c>
      <c r="BR39">
        <v>2553.2649954864301</v>
      </c>
      <c r="BS39">
        <v>147.35547240214899</v>
      </c>
      <c r="BT39">
        <v>439.79551660257698</v>
      </c>
      <c r="BU39">
        <v>0.48543414649675598</v>
      </c>
      <c r="BV39">
        <v>10.307575268032499</v>
      </c>
      <c r="BW39">
        <v>1.87497561477652</v>
      </c>
      <c r="BX39">
        <v>0.68898002016258497</v>
      </c>
      <c r="BY39">
        <v>3.5244464844341401</v>
      </c>
      <c r="BZ39">
        <v>4.1433857390387701</v>
      </c>
      <c r="CA39">
        <v>3244.24573416048</v>
      </c>
      <c r="CB39">
        <v>92230</v>
      </c>
      <c r="CD39">
        <v>30</v>
      </c>
      <c r="CE39">
        <v>0.891099909811358</v>
      </c>
      <c r="CF39">
        <v>2221.2144202325999</v>
      </c>
      <c r="CG39">
        <v>96.364450275896999</v>
      </c>
      <c r="CH39">
        <v>4992.5484033757402</v>
      </c>
      <c r="CI39">
        <v>288.132775003978</v>
      </c>
      <c r="CJ39">
        <v>859.95790022088795</v>
      </c>
      <c r="CK39">
        <v>0.48532138900844202</v>
      </c>
      <c r="CL39">
        <v>10.305088384699999</v>
      </c>
      <c r="CM39">
        <v>1.8783134040662901</v>
      </c>
      <c r="CN39">
        <v>0.68899644004468596</v>
      </c>
      <c r="CO39">
        <v>6.89155637967482</v>
      </c>
      <c r="CP39">
        <v>4.1438017870781598</v>
      </c>
      <c r="CQ39">
        <v>6343.6634618318203</v>
      </c>
      <c r="CR39">
        <v>18446</v>
      </c>
      <c r="CS39">
        <v>385</v>
      </c>
      <c r="CT39">
        <v>30</v>
      </c>
      <c r="CU39">
        <v>0.89109447557384702</v>
      </c>
      <c r="CV39">
        <v>4.3602953267581004</v>
      </c>
      <c r="CW39">
        <v>0.18916564667341201</v>
      </c>
      <c r="CX39">
        <v>9.8004880904623697</v>
      </c>
      <c r="CY39">
        <v>0.56561130744150701</v>
      </c>
      <c r="CZ39">
        <v>1.6881172656664101</v>
      </c>
      <c r="DA39">
        <v>0.48533843499768398</v>
      </c>
      <c r="DB39">
        <v>10.305466304992899</v>
      </c>
      <c r="DC39">
        <v>1.8778059352167</v>
      </c>
      <c r="DD39">
        <v>0.68899394142957404</v>
      </c>
      <c r="DE39">
        <v>1.3528284708884401E-2</v>
      </c>
      <c r="DF39">
        <v>4.1437385449968103</v>
      </c>
      <c r="DG39">
        <v>12.452758227751399</v>
      </c>
      <c r="DH39">
        <v>18061</v>
      </c>
      <c r="DI39">
        <v>12.452758227751399</v>
      </c>
      <c r="DJ39">
        <v>18.064911999765901</v>
      </c>
      <c r="DK39">
        <v>29.466680107701301</v>
      </c>
      <c r="DL39">
        <v>68.756574544853805</v>
      </c>
      <c r="DM39">
        <v>354.11504487428698</v>
      </c>
      <c r="DN39">
        <v>354.12183756359201</v>
      </c>
      <c r="DO39">
        <v>354.11447507307702</v>
      </c>
      <c r="DP39">
        <v>354.12126975202102</v>
      </c>
      <c r="DQ39">
        <v>354.11390510488002</v>
      </c>
      <c r="DR39">
        <v>6343.6634618318203</v>
      </c>
      <c r="DS39">
        <v>1.95535849674882</v>
      </c>
      <c r="DT39">
        <v>3.8384139945471102E-3</v>
      </c>
      <c r="DU39">
        <v>30</v>
      </c>
      <c r="DV39">
        <v>30</v>
      </c>
      <c r="DW39">
        <v>30</v>
      </c>
      <c r="DX39">
        <v>30</v>
      </c>
      <c r="DY39">
        <v>30</v>
      </c>
      <c r="DZ39">
        <v>30</v>
      </c>
      <c r="EA39">
        <v>30</v>
      </c>
      <c r="EB39">
        <v>30</v>
      </c>
      <c r="EC39">
        <v>30</v>
      </c>
      <c r="ED39">
        <v>30</v>
      </c>
      <c r="EE39">
        <v>0.89109447557384702</v>
      </c>
      <c r="EF39">
        <v>0.89108766775056403</v>
      </c>
      <c r="EG39">
        <v>0.89108088935928398</v>
      </c>
      <c r="EH39">
        <v>0.89107414000353002</v>
      </c>
      <c r="EI39">
        <v>0.89106741908245801</v>
      </c>
      <c r="EJ39">
        <v>0.89107386407074596</v>
      </c>
      <c r="EK39">
        <v>0.89108033516970298</v>
      </c>
      <c r="EL39">
        <v>0.89108683293238</v>
      </c>
      <c r="EM39">
        <v>0.891093357725809</v>
      </c>
      <c r="EN39">
        <v>0.891099909811358</v>
      </c>
      <c r="EO39">
        <v>0.48533843499768398</v>
      </c>
      <c r="EP39">
        <v>0.48535981665426198</v>
      </c>
      <c r="EQ39">
        <v>0.48538114659933901</v>
      </c>
      <c r="ER39">
        <v>0.48540243828305202</v>
      </c>
      <c r="ES39">
        <v>0.48542371572151699</v>
      </c>
      <c r="ET39">
        <v>0.485403308837426</v>
      </c>
      <c r="EU39">
        <v>0.48538289070590301</v>
      </c>
      <c r="EV39">
        <v>0.48536243895185499</v>
      </c>
      <c r="EW39">
        <v>0.48534194081883197</v>
      </c>
      <c r="EX39">
        <v>0.48532138900844202</v>
      </c>
      <c r="EY39">
        <v>10.305466304992899</v>
      </c>
      <c r="EZ39">
        <v>10.305939742840801</v>
      </c>
      <c r="FA39">
        <v>10.306411108399701</v>
      </c>
      <c r="FB39">
        <v>10.3068803963624</v>
      </c>
      <c r="FC39">
        <v>10.3073475900906</v>
      </c>
      <c r="FD39">
        <v>10.3068995820834</v>
      </c>
      <c r="FE39">
        <v>10.306449646301401</v>
      </c>
      <c r="FF39">
        <v>10.305997798696101</v>
      </c>
      <c r="FG39">
        <v>10.3055440449087</v>
      </c>
      <c r="FH39">
        <v>10.305088384699999</v>
      </c>
      <c r="FI39">
        <v>1.8778059352167</v>
      </c>
      <c r="FJ39">
        <v>1.8771703101131101</v>
      </c>
      <c r="FK39">
        <v>1.8765376031007901</v>
      </c>
      <c r="FL39">
        <v>1.87590782456706</v>
      </c>
      <c r="FM39">
        <v>1.8752810041022501</v>
      </c>
      <c r="FN39">
        <v>1.8758820778063301</v>
      </c>
      <c r="FO39">
        <v>1.8764858749312301</v>
      </c>
      <c r="FP39">
        <v>1.8770923672141</v>
      </c>
      <c r="FQ39">
        <v>1.87770154386497</v>
      </c>
      <c r="FR39">
        <v>1.8783134040662901</v>
      </c>
      <c r="FS39">
        <v>0.68899394142957404</v>
      </c>
      <c r="FT39">
        <v>0.68899081246940597</v>
      </c>
      <c r="FU39">
        <v>0.68898769888593503</v>
      </c>
      <c r="FV39">
        <v>0.68898460107783199</v>
      </c>
      <c r="FW39">
        <v>0.68898151982071598</v>
      </c>
      <c r="FX39">
        <v>0.68898447443479505</v>
      </c>
      <c r="FY39">
        <v>0.68898744433412595</v>
      </c>
      <c r="FZ39">
        <v>0.68899042879207795</v>
      </c>
      <c r="GA39">
        <v>0.68899342742515102</v>
      </c>
      <c r="GB39">
        <v>0.68899644004468596</v>
      </c>
      <c r="GC39">
        <v>4.1437385449968103</v>
      </c>
      <c r="GD39">
        <v>4.1436593262149204</v>
      </c>
      <c r="GE39">
        <v>4.1435804638889602</v>
      </c>
      <c r="GF39">
        <v>4.1435019591401403</v>
      </c>
      <c r="GG39">
        <v>4.14342381527082</v>
      </c>
      <c r="GH39">
        <v>4.1434987496771898</v>
      </c>
      <c r="GI39">
        <v>4.1435740163124599</v>
      </c>
      <c r="GJ39">
        <v>4.1436496120181996</v>
      </c>
      <c r="GK39">
        <v>4.1437255356205798</v>
      </c>
      <c r="GL39">
        <v>4.1438017870781598</v>
      </c>
    </row>
    <row r="40" spans="1:194" x14ac:dyDescent="0.35">
      <c r="A40">
        <v>37</v>
      </c>
      <c r="B40">
        <v>30</v>
      </c>
      <c r="C40">
        <v>2.8155944888539999</v>
      </c>
      <c r="D40">
        <v>1137.4586022661799</v>
      </c>
      <c r="E40">
        <v>82.123477100733396</v>
      </c>
      <c r="F40">
        <v>2546.4061145319602</v>
      </c>
      <c r="G40">
        <v>146.25347793573599</v>
      </c>
      <c r="H40">
        <v>437.86589277722999</v>
      </c>
      <c r="I40">
        <v>4.2744045594341404E-3</v>
      </c>
      <c r="J40">
        <v>5.2965217769016002</v>
      </c>
      <c r="K40">
        <v>8.0179529736522905</v>
      </c>
      <c r="L40">
        <v>1.21751791712462</v>
      </c>
      <c r="M40">
        <v>5.2829893574551701</v>
      </c>
      <c r="N40">
        <v>4.9401022283342098</v>
      </c>
      <c r="O40">
        <v>3262.58067345888</v>
      </c>
      <c r="P40">
        <v>92230</v>
      </c>
      <c r="R40">
        <v>30</v>
      </c>
      <c r="S40">
        <v>1.46248045848218</v>
      </c>
      <c r="T40">
        <v>1137.4441054029901</v>
      </c>
      <c r="U40">
        <v>76.394344727420801</v>
      </c>
      <c r="V40">
        <v>2548.0134508379301</v>
      </c>
      <c r="W40">
        <v>146.17140843111</v>
      </c>
      <c r="X40">
        <v>438.52150189665701</v>
      </c>
      <c r="Y40" s="2">
        <v>6.3171243268140003E-5</v>
      </c>
      <c r="Z40">
        <v>3.5922551045286002</v>
      </c>
      <c r="AA40">
        <v>8.4443068627847104</v>
      </c>
      <c r="AB40">
        <v>0.88240774595474103</v>
      </c>
      <c r="AC40">
        <v>5.0284152657760801</v>
      </c>
      <c r="AD40">
        <v>5.0922894112987303</v>
      </c>
      <c r="AE40">
        <v>3259.9086084720898</v>
      </c>
      <c r="AF40">
        <v>92230</v>
      </c>
      <c r="AH40">
        <v>30</v>
      </c>
      <c r="AI40">
        <v>1.15164882720791</v>
      </c>
      <c r="AJ40">
        <v>1137.4247492690399</v>
      </c>
      <c r="AK40">
        <v>64.846231036294398</v>
      </c>
      <c r="AL40">
        <v>2551.77032329957</v>
      </c>
      <c r="AM40">
        <v>146.794859415113</v>
      </c>
      <c r="AN40">
        <v>439.39673407435902</v>
      </c>
      <c r="AO40">
        <v>1.7422947804640501</v>
      </c>
      <c r="AP40">
        <v>6.4476089395641099</v>
      </c>
      <c r="AQ40">
        <v>5.6735817525650303</v>
      </c>
      <c r="AR40">
        <v>0.82985793518514495</v>
      </c>
      <c r="AS40">
        <v>4.3906821147277499</v>
      </c>
      <c r="AT40">
        <v>4.6904266294946604</v>
      </c>
      <c r="AU40">
        <v>3255.17467282078</v>
      </c>
      <c r="AV40">
        <v>92230</v>
      </c>
      <c r="AX40">
        <v>30</v>
      </c>
      <c r="AY40">
        <v>0.99692244797985397</v>
      </c>
      <c r="AZ40">
        <v>1137.40536126498</v>
      </c>
      <c r="BA40">
        <v>55.674215083931202</v>
      </c>
      <c r="BB40">
        <v>2553.8274530396902</v>
      </c>
      <c r="BC40">
        <v>147.37640007016</v>
      </c>
      <c r="BD40">
        <v>440.27267940159601</v>
      </c>
      <c r="BE40">
        <v>2.44235316175505</v>
      </c>
      <c r="BF40">
        <v>9.1983067105844203</v>
      </c>
      <c r="BG40">
        <v>3.1009194178100601</v>
      </c>
      <c r="BH40">
        <v>0.76775467383393903</v>
      </c>
      <c r="BI40">
        <v>3.87658283920155</v>
      </c>
      <c r="BJ40">
        <v>4.3101866219392004</v>
      </c>
      <c r="BK40">
        <v>3250.9170816452602</v>
      </c>
      <c r="BL40">
        <v>92230</v>
      </c>
      <c r="BN40">
        <v>30</v>
      </c>
      <c r="BO40">
        <v>0.89087581721674203</v>
      </c>
      <c r="BP40">
        <v>1137.38594133688</v>
      </c>
      <c r="BQ40">
        <v>49.284945436218401</v>
      </c>
      <c r="BR40">
        <v>2553.98737727349</v>
      </c>
      <c r="BS40">
        <v>147.646219592818</v>
      </c>
      <c r="BT40">
        <v>441.14866171080001</v>
      </c>
      <c r="BU40">
        <v>0.48603750074500901</v>
      </c>
      <c r="BV40">
        <v>10.320679491769701</v>
      </c>
      <c r="BW40">
        <v>1.85744724582299</v>
      </c>
      <c r="BX40">
        <v>0.68889398438122296</v>
      </c>
      <c r="BY40">
        <v>3.5247667370731901</v>
      </c>
      <c r="BZ40">
        <v>4.1411976967124398</v>
      </c>
      <c r="CA40">
        <v>3247.0898590126499</v>
      </c>
      <c r="CB40">
        <v>92230</v>
      </c>
      <c r="CD40">
        <v>30</v>
      </c>
      <c r="CE40">
        <v>0.89090718718414696</v>
      </c>
      <c r="CF40">
        <v>2224.0082491446401</v>
      </c>
      <c r="CG40">
        <v>96.370212805653395</v>
      </c>
      <c r="CH40">
        <v>4993.9855846918399</v>
      </c>
      <c r="CI40">
        <v>288.70271593430101</v>
      </c>
      <c r="CJ40">
        <v>862.60804454004199</v>
      </c>
      <c r="CK40">
        <v>0.48593537342911403</v>
      </c>
      <c r="CL40">
        <v>10.318496900462801</v>
      </c>
      <c r="CM40">
        <v>1.8603601417678901</v>
      </c>
      <c r="CN40">
        <v>0.68890824515542703</v>
      </c>
      <c r="CO40">
        <v>6.8922166299570797</v>
      </c>
      <c r="CP40">
        <v>4.14156166008563</v>
      </c>
      <c r="CQ40">
        <v>6349.2561053373502</v>
      </c>
      <c r="CR40">
        <v>18446</v>
      </c>
      <c r="CS40">
        <v>385</v>
      </c>
      <c r="CT40">
        <v>30</v>
      </c>
      <c r="CU40">
        <v>0.89090242093134098</v>
      </c>
      <c r="CV40">
        <v>4.36365408747948</v>
      </c>
      <c r="CW40">
        <v>0.18908485307210199</v>
      </c>
      <c r="CX40">
        <v>9.7985363219023398</v>
      </c>
      <c r="CY40">
        <v>0.56645418781052803</v>
      </c>
      <c r="CZ40">
        <v>1.69249512491581</v>
      </c>
      <c r="DA40">
        <v>0.48595081407107998</v>
      </c>
      <c r="DB40">
        <v>10.318828599141201</v>
      </c>
      <c r="DC40">
        <v>1.8599172660810801</v>
      </c>
      <c r="DD40">
        <v>0.68890607526050995</v>
      </c>
      <c r="DE40">
        <v>1.3522993577327501E-2</v>
      </c>
      <c r="DF40">
        <v>4.1415063333452</v>
      </c>
      <c r="DG40">
        <v>12.4576684313852</v>
      </c>
      <c r="DH40">
        <v>18061</v>
      </c>
      <c r="DI40">
        <v>12.4576684313852</v>
      </c>
      <c r="DJ40">
        <v>18.0702826223716</v>
      </c>
      <c r="DK40">
        <v>29.4748632257967</v>
      </c>
      <c r="DL40">
        <v>68.781218644395295</v>
      </c>
      <c r="DM40">
        <v>354.332895603834</v>
      </c>
      <c r="DN40">
        <v>354.33892830583301</v>
      </c>
      <c r="DO40">
        <v>354.33238960096901</v>
      </c>
      <c r="DP40">
        <v>354.338424092884</v>
      </c>
      <c r="DQ40">
        <v>354.331883446495</v>
      </c>
      <c r="DR40">
        <v>6349.2561053373502</v>
      </c>
      <c r="DS40">
        <v>1.95536815456902</v>
      </c>
      <c r="DT40">
        <v>3.8365641150359801E-3</v>
      </c>
      <c r="DU40">
        <v>30</v>
      </c>
      <c r="DV40">
        <v>30</v>
      </c>
      <c r="DW40">
        <v>30</v>
      </c>
      <c r="DX40">
        <v>30</v>
      </c>
      <c r="DY40">
        <v>30</v>
      </c>
      <c r="DZ40">
        <v>30</v>
      </c>
      <c r="EA40">
        <v>30</v>
      </c>
      <c r="EB40">
        <v>30</v>
      </c>
      <c r="EC40">
        <v>30</v>
      </c>
      <c r="ED40">
        <v>30</v>
      </c>
      <c r="EE40">
        <v>0.89090242093134098</v>
      </c>
      <c r="EF40">
        <v>0.89089644974742899</v>
      </c>
      <c r="EG40">
        <v>0.89089050426969596</v>
      </c>
      <c r="EH40">
        <v>0.89088458442963603</v>
      </c>
      <c r="EI40">
        <v>0.89087869020722898</v>
      </c>
      <c r="EJ40">
        <v>0.89088434241010805</v>
      </c>
      <c r="EK40">
        <v>0.89089001817718505</v>
      </c>
      <c r="EL40">
        <v>0.89089571752061802</v>
      </c>
      <c r="EM40">
        <v>0.89090144049776399</v>
      </c>
      <c r="EN40">
        <v>0.89090718718414696</v>
      </c>
      <c r="EO40">
        <v>0.48595081407107998</v>
      </c>
      <c r="EP40">
        <v>0.48597018377279799</v>
      </c>
      <c r="EQ40">
        <v>0.485989507143329</v>
      </c>
      <c r="ER40">
        <v>0.48600879357485299</v>
      </c>
      <c r="ES40">
        <v>0.48602806103957502</v>
      </c>
      <c r="ET40">
        <v>0.48600958213635198</v>
      </c>
      <c r="EU40">
        <v>0.48599108717837097</v>
      </c>
      <c r="EV40">
        <v>0.48597255934401201</v>
      </c>
      <c r="EW40">
        <v>0.48595398965082698</v>
      </c>
      <c r="EX40">
        <v>0.48593537342911403</v>
      </c>
      <c r="EY40">
        <v>10.318828599141201</v>
      </c>
      <c r="EZ40">
        <v>10.319244124508399</v>
      </c>
      <c r="FA40">
        <v>10.319657819292001</v>
      </c>
      <c r="FB40">
        <v>10.3200696785376</v>
      </c>
      <c r="FC40">
        <v>10.320479687729501</v>
      </c>
      <c r="FD40">
        <v>10.320086516401799</v>
      </c>
      <c r="FE40">
        <v>10.319691642087299</v>
      </c>
      <c r="FF40">
        <v>10.319295078672701</v>
      </c>
      <c r="FG40">
        <v>10.318896831234699</v>
      </c>
      <c r="FH40">
        <v>10.318496900462801</v>
      </c>
      <c r="FI40">
        <v>1.8599172660810801</v>
      </c>
      <c r="FJ40">
        <v>1.85936254784306</v>
      </c>
      <c r="FK40">
        <v>1.85881037978914</v>
      </c>
      <c r="FL40">
        <v>1.8582607723526301</v>
      </c>
      <c r="FM40">
        <v>1.8577137522126601</v>
      </c>
      <c r="FN40">
        <v>1.8582383031747201</v>
      </c>
      <c r="FO40">
        <v>1.85876523625445</v>
      </c>
      <c r="FP40">
        <v>1.8592945260768301</v>
      </c>
      <c r="FQ40">
        <v>1.8598261622493499</v>
      </c>
      <c r="FR40">
        <v>1.8603601417678901</v>
      </c>
      <c r="FS40">
        <v>0.68890607526050995</v>
      </c>
      <c r="FT40">
        <v>0.68890335794495705</v>
      </c>
      <c r="FU40">
        <v>0.68890065393222499</v>
      </c>
      <c r="FV40">
        <v>0.68889796349090104</v>
      </c>
      <c r="FW40">
        <v>0.68889528717701798</v>
      </c>
      <c r="FX40">
        <v>0.68889785350140698</v>
      </c>
      <c r="FY40">
        <v>0.68890043286470404</v>
      </c>
      <c r="FZ40">
        <v>0.68890302474404397</v>
      </c>
      <c r="GA40">
        <v>0.68890562887848505</v>
      </c>
      <c r="GB40">
        <v>0.68890824515542703</v>
      </c>
      <c r="GC40">
        <v>4.1415063333452</v>
      </c>
      <c r="GD40">
        <v>4.1414370302305397</v>
      </c>
      <c r="GE40">
        <v>4.1413680400280297</v>
      </c>
      <c r="GF40">
        <v>4.1412993638368603</v>
      </c>
      <c r="GG40">
        <v>4.1412310045996401</v>
      </c>
      <c r="GH40">
        <v>4.1412965561909996</v>
      </c>
      <c r="GI40">
        <v>4.1413623995758799</v>
      </c>
      <c r="GJ40">
        <v>4.1414285319497797</v>
      </c>
      <c r="GK40">
        <v>4.1414949522076601</v>
      </c>
      <c r="GL40">
        <v>4.14156166008563</v>
      </c>
    </row>
    <row r="41" spans="1:194" x14ac:dyDescent="0.35">
      <c r="A41">
        <v>38</v>
      </c>
      <c r="B41">
        <v>30</v>
      </c>
      <c r="C41">
        <v>2.81471131704552</v>
      </c>
      <c r="D41">
        <v>1138.72094162535</v>
      </c>
      <c r="E41">
        <v>82.124679336422304</v>
      </c>
      <c r="F41">
        <v>2547.0391140746601</v>
      </c>
      <c r="G41">
        <v>146.50786133153599</v>
      </c>
      <c r="H41">
        <v>439.06460969966798</v>
      </c>
      <c r="I41">
        <v>4.2769341398805703E-3</v>
      </c>
      <c r="J41">
        <v>5.3054461725333599</v>
      </c>
      <c r="K41">
        <v>8.0056139122411203</v>
      </c>
      <c r="L41">
        <v>1.21741485081945</v>
      </c>
      <c r="M41">
        <v>5.2832045569609898</v>
      </c>
      <c r="N41">
        <v>4.9385834099754504</v>
      </c>
      <c r="O41">
        <v>3265.0929045507301</v>
      </c>
      <c r="P41">
        <v>92230</v>
      </c>
      <c r="R41">
        <v>30</v>
      </c>
      <c r="S41">
        <v>1.46203751679014</v>
      </c>
      <c r="T41">
        <v>1138.70800449852</v>
      </c>
      <c r="U41">
        <v>76.393107711126504</v>
      </c>
      <c r="V41">
        <v>2548.6479879826102</v>
      </c>
      <c r="W41">
        <v>146.42600357069099</v>
      </c>
      <c r="X41">
        <v>439.721883431805</v>
      </c>
      <c r="Y41" s="2">
        <v>6.3161792035640294E-5</v>
      </c>
      <c r="Z41">
        <v>3.6007278429535399</v>
      </c>
      <c r="AA41">
        <v>8.4319860996209997</v>
      </c>
      <c r="AB41">
        <v>0.88237093342358397</v>
      </c>
      <c r="AC41">
        <v>5.0284771623930302</v>
      </c>
      <c r="AD41">
        <v>5.0908041611867603</v>
      </c>
      <c r="AE41">
        <v>3262.4227403960599</v>
      </c>
      <c r="AF41">
        <v>92230</v>
      </c>
      <c r="AH41">
        <v>30</v>
      </c>
      <c r="AI41">
        <v>1.1513958944674401</v>
      </c>
      <c r="AJ41">
        <v>1138.6907308812799</v>
      </c>
      <c r="AK41">
        <v>64.8470386375499</v>
      </c>
      <c r="AL41">
        <v>2552.4036306910102</v>
      </c>
      <c r="AM41">
        <v>147.050490003861</v>
      </c>
      <c r="AN41">
        <v>440.59933783641401</v>
      </c>
      <c r="AO41">
        <v>1.73943439635706</v>
      </c>
      <c r="AP41">
        <v>6.4589058387942302</v>
      </c>
      <c r="AQ41">
        <v>5.6581799700529203</v>
      </c>
      <c r="AR41">
        <v>0.829743212762317</v>
      </c>
      <c r="AS41">
        <v>4.3908742716895501</v>
      </c>
      <c r="AT41">
        <v>4.6885195808003104</v>
      </c>
      <c r="AU41">
        <v>3257.6934210375898</v>
      </c>
      <c r="AV41">
        <v>92230</v>
      </c>
      <c r="AX41">
        <v>30</v>
      </c>
      <c r="AY41">
        <v>0.99673054857146204</v>
      </c>
      <c r="AZ41">
        <v>1138.6734287900999</v>
      </c>
      <c r="BA41">
        <v>55.676383051466701</v>
      </c>
      <c r="BB41">
        <v>2554.4600775785598</v>
      </c>
      <c r="BC41">
        <v>147.63255490763001</v>
      </c>
      <c r="BD41">
        <v>441.47750885679397</v>
      </c>
      <c r="BE41">
        <v>2.4407119239277502</v>
      </c>
      <c r="BF41">
        <v>9.2105275148686392</v>
      </c>
      <c r="BG41">
        <v>3.08453387398239</v>
      </c>
      <c r="BH41">
        <v>0.76763904229866498</v>
      </c>
      <c r="BI41">
        <v>3.8768588659709602</v>
      </c>
      <c r="BJ41">
        <v>4.3081433113612997</v>
      </c>
      <c r="BK41">
        <v>3253.43996488841</v>
      </c>
      <c r="BL41">
        <v>92230</v>
      </c>
      <c r="BN41">
        <v>30</v>
      </c>
      <c r="BO41">
        <v>0.89071058795926705</v>
      </c>
      <c r="BP41">
        <v>1138.6560981780699</v>
      </c>
      <c r="BQ41">
        <v>49.287291583862</v>
      </c>
      <c r="BR41">
        <v>2554.6201345135501</v>
      </c>
      <c r="BS41">
        <v>147.902406055726</v>
      </c>
      <c r="BT41">
        <v>442.35572058722897</v>
      </c>
      <c r="BU41">
        <v>0.486582584496072</v>
      </c>
      <c r="BV41">
        <v>10.332178818365501</v>
      </c>
      <c r="BW41">
        <v>1.8421461354525199</v>
      </c>
      <c r="BX41">
        <v>0.68881918289620703</v>
      </c>
      <c r="BY41">
        <v>3.52504565563921</v>
      </c>
      <c r="BZ41">
        <v>4.1392833797878703</v>
      </c>
      <c r="CA41">
        <v>3249.6162381888298</v>
      </c>
      <c r="CB41">
        <v>92230</v>
      </c>
      <c r="CD41">
        <v>30</v>
      </c>
      <c r="CE41">
        <v>0.89073811655692103</v>
      </c>
      <c r="CF41">
        <v>2226.5016144904498</v>
      </c>
      <c r="CG41">
        <v>96.375222036679105</v>
      </c>
      <c r="CH41">
        <v>4995.2447126092002</v>
      </c>
      <c r="CI41">
        <v>289.20492007815801</v>
      </c>
      <c r="CJ41">
        <v>864.97207334371603</v>
      </c>
      <c r="CK41">
        <v>0.48649053701876199</v>
      </c>
      <c r="CL41">
        <v>10.3302635891945</v>
      </c>
      <c r="CM41">
        <v>1.84468950022881</v>
      </c>
      <c r="CN41">
        <v>0.68883159233200797</v>
      </c>
      <c r="CO41">
        <v>6.8927921749081502</v>
      </c>
      <c r="CP41">
        <v>4.1396018507825598</v>
      </c>
      <c r="CQ41">
        <v>6354.2239069186498</v>
      </c>
      <c r="CR41">
        <v>18446</v>
      </c>
      <c r="CS41">
        <v>385</v>
      </c>
      <c r="CT41">
        <v>30</v>
      </c>
      <c r="CU41">
        <v>0.89073393388501998</v>
      </c>
      <c r="CV41">
        <v>4.3666592463142102</v>
      </c>
      <c r="CW41">
        <v>0.18901300213894601</v>
      </c>
      <c r="CX41">
        <v>9.7967732742511906</v>
      </c>
      <c r="CY41">
        <v>0.56719444087529503</v>
      </c>
      <c r="CZ41">
        <v>1.69640043253879</v>
      </c>
      <c r="DA41">
        <v>0.48650447462339702</v>
      </c>
      <c r="DB41">
        <v>10.330554653549701</v>
      </c>
      <c r="DC41">
        <v>1.8443028276404601</v>
      </c>
      <c r="DD41">
        <v>0.68882970484944495</v>
      </c>
      <c r="DE41">
        <v>1.3518281095149E-2</v>
      </c>
      <c r="DF41">
        <v>4.1395534410008601</v>
      </c>
      <c r="DG41">
        <v>12.4620302970888</v>
      </c>
      <c r="DH41">
        <v>18061</v>
      </c>
      <c r="DI41">
        <v>12.4620302970888</v>
      </c>
      <c r="DJ41">
        <v>18.075052686271398</v>
      </c>
      <c r="DK41">
        <v>29.482130145509899</v>
      </c>
      <c r="DL41">
        <v>68.803103154188506</v>
      </c>
      <c r="DM41">
        <v>354.52639506131197</v>
      </c>
      <c r="DN41">
        <v>354.531753973175</v>
      </c>
      <c r="DO41">
        <v>354.52594559247501</v>
      </c>
      <c r="DP41">
        <v>354.53130607134</v>
      </c>
      <c r="DQ41">
        <v>354.52549599218798</v>
      </c>
      <c r="DR41">
        <v>6354.2239069186498</v>
      </c>
      <c r="DS41">
        <v>1.9553767094849901</v>
      </c>
      <c r="DT41">
        <v>3.8349236905692399E-3</v>
      </c>
      <c r="DU41">
        <v>30</v>
      </c>
      <c r="DV41">
        <v>30</v>
      </c>
      <c r="DW41">
        <v>30</v>
      </c>
      <c r="DX41">
        <v>30</v>
      </c>
      <c r="DY41">
        <v>30</v>
      </c>
      <c r="DZ41">
        <v>30</v>
      </c>
      <c r="EA41">
        <v>30</v>
      </c>
      <c r="EB41">
        <v>30</v>
      </c>
      <c r="EC41">
        <v>30</v>
      </c>
      <c r="ED41">
        <v>30</v>
      </c>
      <c r="EE41">
        <v>0.89073393388501998</v>
      </c>
      <c r="EF41">
        <v>0.89072869381162201</v>
      </c>
      <c r="EG41">
        <v>0.89072347632885296</v>
      </c>
      <c r="EH41">
        <v>0.89071828141903298</v>
      </c>
      <c r="EI41">
        <v>0.89071310908073797</v>
      </c>
      <c r="EJ41">
        <v>0.89071806903679795</v>
      </c>
      <c r="EK41">
        <v>0.89072304975619099</v>
      </c>
      <c r="EL41">
        <v>0.89072805123839305</v>
      </c>
      <c r="EM41">
        <v>0.89073307349698105</v>
      </c>
      <c r="EN41">
        <v>0.89073811655692103</v>
      </c>
      <c r="EO41">
        <v>0.48650447462339702</v>
      </c>
      <c r="EP41">
        <v>0.48652195675936399</v>
      </c>
      <c r="EQ41">
        <v>0.48653939077256397</v>
      </c>
      <c r="ER41">
        <v>0.48655677717759999</v>
      </c>
      <c r="ES41">
        <v>0.48657411737374601</v>
      </c>
      <c r="ET41">
        <v>0.48655748802851601</v>
      </c>
      <c r="EU41">
        <v>0.48654081628558898</v>
      </c>
      <c r="EV41">
        <v>0.48652410080978697</v>
      </c>
      <c r="EW41">
        <v>0.48650734108973698</v>
      </c>
      <c r="EX41">
        <v>0.48649053701876199</v>
      </c>
      <c r="EY41">
        <v>10.330554653549701</v>
      </c>
      <c r="EZ41">
        <v>10.330919270299001</v>
      </c>
      <c r="FA41">
        <v>10.331282276184</v>
      </c>
      <c r="FB41">
        <v>10.331643673563701</v>
      </c>
      <c r="FC41">
        <v>10.3320034642535</v>
      </c>
      <c r="FD41">
        <v>10.3316584484212</v>
      </c>
      <c r="FE41">
        <v>10.331311954741601</v>
      </c>
      <c r="FF41">
        <v>10.330963981681901</v>
      </c>
      <c r="FG41">
        <v>10.3306145270875</v>
      </c>
      <c r="FH41">
        <v>10.3302635891945</v>
      </c>
      <c r="FI41">
        <v>1.8443028276404601</v>
      </c>
      <c r="FJ41">
        <v>1.84381850689131</v>
      </c>
      <c r="FK41">
        <v>1.8433364107893699</v>
      </c>
      <c r="FL41">
        <v>1.8428565377937201</v>
      </c>
      <c r="FM41">
        <v>1.8423788871616</v>
      </c>
      <c r="FN41">
        <v>1.84283691949343</v>
      </c>
      <c r="FO41">
        <v>1.84329699610794</v>
      </c>
      <c r="FP41">
        <v>1.8437591175579</v>
      </c>
      <c r="FQ41">
        <v>1.8442232853259</v>
      </c>
      <c r="FR41">
        <v>1.84468950022881</v>
      </c>
      <c r="FS41">
        <v>0.68882970484944495</v>
      </c>
      <c r="FT41">
        <v>0.68882734111300303</v>
      </c>
      <c r="FU41">
        <v>0.68882498872847697</v>
      </c>
      <c r="FV41">
        <v>0.68882264766752999</v>
      </c>
      <c r="FW41">
        <v>0.68882031792427201</v>
      </c>
      <c r="FX41">
        <v>0.68882255196042796</v>
      </c>
      <c r="FY41">
        <v>0.68882479640729999</v>
      </c>
      <c r="FZ41">
        <v>0.68882705126750599</v>
      </c>
      <c r="GA41">
        <v>0.68882931656495106</v>
      </c>
      <c r="GB41">
        <v>0.68883159233200797</v>
      </c>
      <c r="GC41">
        <v>4.1395534410008601</v>
      </c>
      <c r="GD41">
        <v>4.1394928026081699</v>
      </c>
      <c r="GE41">
        <v>4.1394324381807399</v>
      </c>
      <c r="GF41">
        <v>4.1393723474400304</v>
      </c>
      <c r="GG41">
        <v>4.1393125302033296</v>
      </c>
      <c r="GH41">
        <v>4.1393698907859102</v>
      </c>
      <c r="GI41">
        <v>4.1394275029493901</v>
      </c>
      <c r="GJ41">
        <v>4.1394853668427203</v>
      </c>
      <c r="GK41">
        <v>4.1395434827256699</v>
      </c>
      <c r="GL41">
        <v>4.1396018507825598</v>
      </c>
    </row>
    <row r="42" spans="1:194" x14ac:dyDescent="0.35">
      <c r="A42">
        <v>39</v>
      </c>
      <c r="B42">
        <v>30</v>
      </c>
      <c r="C42">
        <v>2.8139369729171801</v>
      </c>
      <c r="D42">
        <v>1139.84747374571</v>
      </c>
      <c r="E42">
        <v>82.125724840510102</v>
      </c>
      <c r="F42">
        <v>2547.5943646579299</v>
      </c>
      <c r="G42">
        <v>146.731973669235</v>
      </c>
      <c r="H42">
        <v>440.133718321419</v>
      </c>
      <c r="I42">
        <v>4.2792533127681996E-3</v>
      </c>
      <c r="J42">
        <v>5.3132816757542001</v>
      </c>
      <c r="K42">
        <v>7.9948342617300598</v>
      </c>
      <c r="L42">
        <v>1.21732455550652</v>
      </c>
      <c r="M42">
        <v>5.2833926277392402</v>
      </c>
      <c r="N42">
        <v>4.9372537561433303</v>
      </c>
      <c r="O42">
        <v>3267.3249414261099</v>
      </c>
      <c r="P42">
        <v>92230</v>
      </c>
      <c r="R42">
        <v>30</v>
      </c>
      <c r="S42">
        <v>1.4616493296022901</v>
      </c>
      <c r="T42">
        <v>1139.8359299332401</v>
      </c>
      <c r="U42">
        <v>76.392023268811499</v>
      </c>
      <c r="V42">
        <v>2549.20457374438</v>
      </c>
      <c r="W42">
        <v>146.650302949853</v>
      </c>
      <c r="X42">
        <v>440.79247679850198</v>
      </c>
      <c r="Y42" s="2">
        <v>6.3154803783001893E-5</v>
      </c>
      <c r="Z42">
        <v>3.6081682727629998</v>
      </c>
      <c r="AA42">
        <v>8.4212228581576305</v>
      </c>
      <c r="AB42">
        <v>0.88233844218635005</v>
      </c>
      <c r="AC42">
        <v>5.0285314053502104</v>
      </c>
      <c r="AD42">
        <v>5.0895038989588697</v>
      </c>
      <c r="AE42">
        <v>3264.6564800210999</v>
      </c>
      <c r="AF42">
        <v>92230</v>
      </c>
      <c r="AH42">
        <v>30</v>
      </c>
      <c r="AI42">
        <v>1.15117421428063</v>
      </c>
      <c r="AJ42">
        <v>1139.8205166390101</v>
      </c>
      <c r="AK42">
        <v>64.847751455528893</v>
      </c>
      <c r="AL42">
        <v>2552.9591259034901</v>
      </c>
      <c r="AM42">
        <v>147.27570141823099</v>
      </c>
      <c r="AN42">
        <v>441.67191331961402</v>
      </c>
      <c r="AO42">
        <v>1.7369183801913199</v>
      </c>
      <c r="AP42">
        <v>6.46883047690637</v>
      </c>
      <c r="AQ42">
        <v>5.6447056166304002</v>
      </c>
      <c r="AR42">
        <v>0.82964246074624703</v>
      </c>
      <c r="AS42">
        <v>4.3910430579835804</v>
      </c>
      <c r="AT42">
        <v>4.6868482242680098</v>
      </c>
      <c r="AU42">
        <v>3259.9312565518999</v>
      </c>
      <c r="AV42">
        <v>92230</v>
      </c>
      <c r="AX42">
        <v>30</v>
      </c>
      <c r="AY42">
        <v>0.99656236544665899</v>
      </c>
      <c r="AZ42">
        <v>1139.8050779109201</v>
      </c>
      <c r="BA42">
        <v>55.678288429417996</v>
      </c>
      <c r="BB42">
        <v>2555.0149648837701</v>
      </c>
      <c r="BC42">
        <v>147.85822634899301</v>
      </c>
      <c r="BD42">
        <v>442.55206955498699</v>
      </c>
      <c r="BE42">
        <v>2.4392769077410401</v>
      </c>
      <c r="BF42">
        <v>9.2212561304809206</v>
      </c>
      <c r="BG42">
        <v>3.07020339352413</v>
      </c>
      <c r="BH42">
        <v>0.76753763103031403</v>
      </c>
      <c r="BI42">
        <v>3.87710119189278</v>
      </c>
      <c r="BJ42">
        <v>4.3063533759335497</v>
      </c>
      <c r="BK42">
        <v>3255.68147034607</v>
      </c>
      <c r="BL42">
        <v>92230</v>
      </c>
      <c r="BN42">
        <v>30</v>
      </c>
      <c r="BO42">
        <v>0.89056552738046002</v>
      </c>
      <c r="BP42">
        <v>1139.7896137073501</v>
      </c>
      <c r="BQ42">
        <v>49.289336904376199</v>
      </c>
      <c r="BR42">
        <v>2555.1751398922502</v>
      </c>
      <c r="BS42">
        <v>148.12810414561599</v>
      </c>
      <c r="BT42">
        <v>443.43226983174799</v>
      </c>
      <c r="BU42">
        <v>0.48707303953558101</v>
      </c>
      <c r="BV42">
        <v>10.342270742933501</v>
      </c>
      <c r="BW42">
        <v>1.8287790752808499</v>
      </c>
      <c r="BX42">
        <v>0.68875401878098896</v>
      </c>
      <c r="BY42">
        <v>3.5252893623022898</v>
      </c>
      <c r="BZ42">
        <v>4.1376077380274596</v>
      </c>
      <c r="CA42">
        <v>3251.8608483610101</v>
      </c>
      <c r="CB42">
        <v>92230</v>
      </c>
      <c r="CD42">
        <v>30</v>
      </c>
      <c r="CE42">
        <v>0.89058969500403695</v>
      </c>
      <c r="CF42">
        <v>2228.7267063670201</v>
      </c>
      <c r="CG42">
        <v>96.379595125973793</v>
      </c>
      <c r="CH42">
        <v>4996.3493308205598</v>
      </c>
      <c r="CI42">
        <v>289.64736799015401</v>
      </c>
      <c r="CJ42">
        <v>867.080494815522</v>
      </c>
      <c r="CK42">
        <v>0.48699058757978497</v>
      </c>
      <c r="CL42">
        <v>10.3405898284893</v>
      </c>
      <c r="CM42">
        <v>1.83100167861617</v>
      </c>
      <c r="CN42">
        <v>0.68876484421358097</v>
      </c>
      <c r="CO42">
        <v>6.8932954423744803</v>
      </c>
      <c r="CP42">
        <v>4.1378865607256197</v>
      </c>
      <c r="CQ42">
        <v>6358.6376213394196</v>
      </c>
      <c r="CR42">
        <v>18446</v>
      </c>
      <c r="CS42">
        <v>385</v>
      </c>
      <c r="CT42">
        <v>30</v>
      </c>
      <c r="CU42">
        <v>0.89058602295920497</v>
      </c>
      <c r="CV42">
        <v>4.3693474872970697</v>
      </c>
      <c r="CW42">
        <v>0.188949116366461</v>
      </c>
      <c r="CX42">
        <v>9.7951832012032103</v>
      </c>
      <c r="CY42">
        <v>0.56784440905855005</v>
      </c>
      <c r="CZ42">
        <v>1.6998836019164201</v>
      </c>
      <c r="DA42">
        <v>0.48700310114012801</v>
      </c>
      <c r="DB42">
        <v>10.340845232596999</v>
      </c>
      <c r="DC42">
        <v>1.83066387274475</v>
      </c>
      <c r="DD42">
        <v>0.68876319882067005</v>
      </c>
      <c r="DE42">
        <v>1.3514085434652399E-2</v>
      </c>
      <c r="DF42">
        <v>4.1378441885845003</v>
      </c>
      <c r="DG42">
        <v>12.4659058618813</v>
      </c>
      <c r="DH42">
        <v>18061</v>
      </c>
      <c r="DI42">
        <v>12.4659058618813</v>
      </c>
      <c r="DJ42">
        <v>18.0792903108423</v>
      </c>
      <c r="DK42">
        <v>29.4885850317111</v>
      </c>
      <c r="DL42">
        <v>68.8225418835912</v>
      </c>
      <c r="DM42">
        <v>354.69830319483498</v>
      </c>
      <c r="DN42">
        <v>354.70306421578903</v>
      </c>
      <c r="DO42">
        <v>354.69790389361799</v>
      </c>
      <c r="DP42">
        <v>354.70266630383298</v>
      </c>
      <c r="DQ42">
        <v>354.69750447586398</v>
      </c>
      <c r="DR42">
        <v>6358.6376213394196</v>
      </c>
      <c r="DS42">
        <v>1.95538429159546</v>
      </c>
      <c r="DT42">
        <v>3.8334684179872902E-3</v>
      </c>
      <c r="DU42">
        <v>30</v>
      </c>
      <c r="DV42">
        <v>30</v>
      </c>
      <c r="DW42">
        <v>30</v>
      </c>
      <c r="DX42">
        <v>30</v>
      </c>
      <c r="DY42">
        <v>30</v>
      </c>
      <c r="DZ42">
        <v>30</v>
      </c>
      <c r="EA42">
        <v>30</v>
      </c>
      <c r="EB42">
        <v>30</v>
      </c>
      <c r="EC42">
        <v>30</v>
      </c>
      <c r="ED42">
        <v>30</v>
      </c>
      <c r="EE42">
        <v>0.89058602295920497</v>
      </c>
      <c r="EF42">
        <v>0.89058142264147899</v>
      </c>
      <c r="EG42">
        <v>0.890576842198888</v>
      </c>
      <c r="EH42">
        <v>0.89057228159277801</v>
      </c>
      <c r="EI42">
        <v>0.890567740767083</v>
      </c>
      <c r="EJ42">
        <v>0.890572095142658</v>
      </c>
      <c r="EK42">
        <v>0.89057646770977605</v>
      </c>
      <c r="EL42">
        <v>0.89058085851993196</v>
      </c>
      <c r="EM42">
        <v>0.89058526760760504</v>
      </c>
      <c r="EN42">
        <v>0.89058969500403695</v>
      </c>
      <c r="EO42">
        <v>0.48700310114012801</v>
      </c>
      <c r="EP42">
        <v>0.487018786391471</v>
      </c>
      <c r="EQ42">
        <v>0.48703441286164401</v>
      </c>
      <c r="ER42">
        <v>0.48704997817720602</v>
      </c>
      <c r="ES42">
        <v>0.48706548062590599</v>
      </c>
      <c r="ET42">
        <v>0.487050614540885</v>
      </c>
      <c r="EU42">
        <v>0.48703569049963102</v>
      </c>
      <c r="EV42">
        <v>0.48702070993261998</v>
      </c>
      <c r="EW42">
        <v>0.48700567496724001</v>
      </c>
      <c r="EX42">
        <v>0.48699058757978497</v>
      </c>
      <c r="EY42">
        <v>10.340845232596999</v>
      </c>
      <c r="EZ42">
        <v>10.341165194134399</v>
      </c>
      <c r="FA42">
        <v>10.3414837680382</v>
      </c>
      <c r="FB42">
        <v>10.341800963462999</v>
      </c>
      <c r="FC42">
        <v>10.342116790533099</v>
      </c>
      <c r="FD42">
        <v>10.341813931286501</v>
      </c>
      <c r="FE42">
        <v>10.341509814067701</v>
      </c>
      <c r="FF42">
        <v>10.341204429844201</v>
      </c>
      <c r="FG42">
        <v>10.3408977703166</v>
      </c>
      <c r="FH42">
        <v>10.3405898284893</v>
      </c>
      <c r="FI42">
        <v>1.83066387274475</v>
      </c>
      <c r="FJ42">
        <v>1.83024072531876</v>
      </c>
      <c r="FK42">
        <v>1.82981946929761</v>
      </c>
      <c r="FL42">
        <v>1.8294000906307899</v>
      </c>
      <c r="FM42">
        <v>1.8289825732614999</v>
      </c>
      <c r="FN42">
        <v>1.8293829453658399</v>
      </c>
      <c r="FO42">
        <v>1.82978502844571</v>
      </c>
      <c r="FP42">
        <v>1.8301888368777599</v>
      </c>
      <c r="FQ42">
        <v>1.8305943834638001</v>
      </c>
      <c r="FR42">
        <v>1.83100167861617</v>
      </c>
      <c r="FS42">
        <v>0.68876319882067005</v>
      </c>
      <c r="FT42">
        <v>0.68876113782402104</v>
      </c>
      <c r="FU42">
        <v>0.68875908609352998</v>
      </c>
      <c r="FV42">
        <v>0.68875704350057898</v>
      </c>
      <c r="FW42">
        <v>0.68875500993736505</v>
      </c>
      <c r="FX42">
        <v>0.68875695999417796</v>
      </c>
      <c r="FY42">
        <v>0.68875891834936698</v>
      </c>
      <c r="FZ42">
        <v>0.68876088509550504</v>
      </c>
      <c r="GA42">
        <v>0.68876286034735801</v>
      </c>
      <c r="GB42">
        <v>0.68876484421358097</v>
      </c>
      <c r="GC42">
        <v>4.1378441885845003</v>
      </c>
      <c r="GD42">
        <v>4.1377911093731798</v>
      </c>
      <c r="GE42">
        <v>4.1377382643788501</v>
      </c>
      <c r="GF42">
        <v>4.1376856519440501</v>
      </c>
      <c r="GG42">
        <v>4.1376332701986502</v>
      </c>
      <c r="GH42">
        <v>4.1376835010091799</v>
      </c>
      <c r="GI42">
        <v>4.1377339438873797</v>
      </c>
      <c r="GJ42">
        <v>4.1377846005053103</v>
      </c>
      <c r="GK42">
        <v>4.1378354723702504</v>
      </c>
      <c r="GL42">
        <v>4.1378865607256197</v>
      </c>
    </row>
    <row r="43" spans="1:194" x14ac:dyDescent="0.35">
      <c r="A43">
        <v>40</v>
      </c>
      <c r="B43">
        <v>30</v>
      </c>
      <c r="C43">
        <v>2.8132575022312198</v>
      </c>
      <c r="D43">
        <v>1140.85260553227</v>
      </c>
      <c r="E43">
        <v>82.126640021728093</v>
      </c>
      <c r="F43">
        <v>2548.0819216346999</v>
      </c>
      <c r="G43">
        <v>146.929360353969</v>
      </c>
      <c r="H43">
        <v>441.08693390231002</v>
      </c>
      <c r="I43">
        <v>4.2813614507177201E-3</v>
      </c>
      <c r="J43">
        <v>5.3201614764542802</v>
      </c>
      <c r="K43">
        <v>7.9854089209930299</v>
      </c>
      <c r="L43">
        <v>1.2172453306808899</v>
      </c>
      <c r="M43">
        <v>5.2835575052452697</v>
      </c>
      <c r="N43">
        <v>4.936089103185</v>
      </c>
      <c r="O43">
        <v>3269.3080960837301</v>
      </c>
      <c r="P43">
        <v>92230</v>
      </c>
      <c r="R43">
        <v>30</v>
      </c>
      <c r="S43">
        <v>1.4613088529266101</v>
      </c>
      <c r="T43">
        <v>1140.8423060369</v>
      </c>
      <c r="U43">
        <v>76.391077095402593</v>
      </c>
      <c r="V43">
        <v>2549.6932914051499</v>
      </c>
      <c r="W43">
        <v>146.84785468053499</v>
      </c>
      <c r="X43">
        <v>441.74701627021699</v>
      </c>
      <c r="Y43" s="2">
        <v>6.3149600070709595E-5</v>
      </c>
      <c r="Z43">
        <v>3.61470217515327</v>
      </c>
      <c r="AA43">
        <v>8.4118122159881299</v>
      </c>
      <c r="AB43">
        <v>0.88230970709822698</v>
      </c>
      <c r="AC43">
        <v>5.0285793624249697</v>
      </c>
      <c r="AD43">
        <v>5.0883650029205203</v>
      </c>
      <c r="AE43">
        <v>3266.64115911615</v>
      </c>
      <c r="AF43">
        <v>92230</v>
      </c>
      <c r="AH43">
        <v>30</v>
      </c>
      <c r="AI43">
        <v>1.1509797676748299</v>
      </c>
      <c r="AJ43">
        <v>1140.8285541339001</v>
      </c>
      <c r="AK43">
        <v>64.848384777193402</v>
      </c>
      <c r="AL43">
        <v>2553.4468774454799</v>
      </c>
      <c r="AM43">
        <v>147.474056186269</v>
      </c>
      <c r="AN43">
        <v>442.62822017982</v>
      </c>
      <c r="AO43">
        <v>1.7347053083198301</v>
      </c>
      <c r="AP43">
        <v>6.4775493855485502</v>
      </c>
      <c r="AQ43">
        <v>5.6329096630567097</v>
      </c>
      <c r="AR43">
        <v>0.82955391526850897</v>
      </c>
      <c r="AS43">
        <v>4.3911917074848397</v>
      </c>
      <c r="AT43">
        <v>4.6853828769687</v>
      </c>
      <c r="AU43">
        <v>3261.9195695419999</v>
      </c>
      <c r="AV43">
        <v>92230</v>
      </c>
      <c r="AX43">
        <v>30</v>
      </c>
      <c r="AY43">
        <v>0.996414847142577</v>
      </c>
      <c r="AZ43">
        <v>1140.8147795181101</v>
      </c>
      <c r="BA43">
        <v>55.679967346933999</v>
      </c>
      <c r="BB43">
        <v>2555.5021759620599</v>
      </c>
      <c r="BC43">
        <v>148.056984872611</v>
      </c>
      <c r="BD43">
        <v>443.510146574793</v>
      </c>
      <c r="BE43">
        <v>2.4380208957732599</v>
      </c>
      <c r="BF43">
        <v>9.2306758565729705</v>
      </c>
      <c r="BG43">
        <v>3.0576611514827499</v>
      </c>
      <c r="BH43">
        <v>0.76744862345083797</v>
      </c>
      <c r="BI43">
        <v>3.87731432567745</v>
      </c>
      <c r="BJ43">
        <v>4.3047846639260303</v>
      </c>
      <c r="BK43">
        <v>3257.6730407058799</v>
      </c>
      <c r="BL43">
        <v>92230</v>
      </c>
      <c r="BN43">
        <v>30</v>
      </c>
      <c r="BO43">
        <v>0.89043811033257703</v>
      </c>
      <c r="BP43">
        <v>1140.8009821523101</v>
      </c>
      <c r="BQ43">
        <v>49.291126438348698</v>
      </c>
      <c r="BR43">
        <v>2555.6624552205399</v>
      </c>
      <c r="BS43">
        <v>148.32688514779599</v>
      </c>
      <c r="BT43">
        <v>444.39211998868501</v>
      </c>
      <c r="BU43">
        <v>0.487512580183666</v>
      </c>
      <c r="BV43">
        <v>10.351128778712701</v>
      </c>
      <c r="BW43">
        <v>1.81709140383343</v>
      </c>
      <c r="BX43">
        <v>0.68869714203196697</v>
      </c>
      <c r="BY43">
        <v>3.5255028452640902</v>
      </c>
      <c r="BZ43">
        <v>4.13614018751269</v>
      </c>
      <c r="CA43">
        <v>3253.8551767107601</v>
      </c>
      <c r="CB43">
        <v>92230</v>
      </c>
      <c r="CD43">
        <v>30</v>
      </c>
      <c r="CE43">
        <v>0.89045934272591198</v>
      </c>
      <c r="CF43">
        <v>2230.7119887650701</v>
      </c>
      <c r="CG43">
        <v>96.383425685970394</v>
      </c>
      <c r="CH43">
        <v>4997.3193986399301</v>
      </c>
      <c r="CI43">
        <v>290.037058287869</v>
      </c>
      <c r="CJ43">
        <v>868.96035792431701</v>
      </c>
      <c r="CK43">
        <v>0.48743886031781097</v>
      </c>
      <c r="CL43">
        <v>10.349653139082401</v>
      </c>
      <c r="CM43">
        <v>1.8190356843150599</v>
      </c>
      <c r="CN43">
        <v>0.68870660095795799</v>
      </c>
      <c r="CO43">
        <v>6.8937365819220204</v>
      </c>
      <c r="CP43">
        <v>4.1363844675222499</v>
      </c>
      <c r="CQ43">
        <v>6362.5591719773702</v>
      </c>
      <c r="CR43">
        <v>18446</v>
      </c>
      <c r="CS43">
        <v>385</v>
      </c>
      <c r="CT43">
        <v>30</v>
      </c>
      <c r="CU43">
        <v>0.89045611667289903</v>
      </c>
      <c r="CV43">
        <v>4.3717514474655399</v>
      </c>
      <c r="CW43">
        <v>0.188892328044373</v>
      </c>
      <c r="CX43">
        <v>9.7937512437660299</v>
      </c>
      <c r="CY43">
        <v>0.56841489881918195</v>
      </c>
      <c r="CZ43">
        <v>1.7029893243407299</v>
      </c>
      <c r="DA43">
        <v>0.48745005713016398</v>
      </c>
      <c r="DB43">
        <v>10.349877336708101</v>
      </c>
      <c r="DC43">
        <v>1.8187402201840099</v>
      </c>
      <c r="DD43">
        <v>0.68870516368828605</v>
      </c>
      <c r="DE43">
        <v>1.3510351417956E-2</v>
      </c>
      <c r="DF43">
        <v>4.1363473488252396</v>
      </c>
      <c r="DG43">
        <v>12.469349431826901</v>
      </c>
      <c r="DH43">
        <v>18061</v>
      </c>
      <c r="DI43">
        <v>12.469349431826901</v>
      </c>
      <c r="DJ43">
        <v>18.083055089558499</v>
      </c>
      <c r="DK43">
        <v>29.494318961117699</v>
      </c>
      <c r="DL43">
        <v>68.839809208982402</v>
      </c>
      <c r="DM43">
        <v>354.85103497723799</v>
      </c>
      <c r="DN43">
        <v>354.85526531515598</v>
      </c>
      <c r="DO43">
        <v>354.85068020083401</v>
      </c>
      <c r="DP43">
        <v>354.85491177108599</v>
      </c>
      <c r="DQ43">
        <v>354.85032532104702</v>
      </c>
      <c r="DR43">
        <v>6362.5591719773702</v>
      </c>
      <c r="DS43">
        <v>1.95539101356352</v>
      </c>
      <c r="DT43">
        <v>3.8321771420791501E-3</v>
      </c>
      <c r="DU43">
        <v>30</v>
      </c>
      <c r="DV43">
        <v>30</v>
      </c>
      <c r="DW43">
        <v>30</v>
      </c>
      <c r="DX43">
        <v>30</v>
      </c>
      <c r="DY43">
        <v>30</v>
      </c>
      <c r="DZ43">
        <v>30</v>
      </c>
      <c r="EA43">
        <v>30</v>
      </c>
      <c r="EB43">
        <v>30</v>
      </c>
      <c r="EC43">
        <v>30</v>
      </c>
      <c r="ED43">
        <v>30</v>
      </c>
      <c r="EE43">
        <v>0.89045611667289903</v>
      </c>
      <c r="EF43">
        <v>0.89045207508684998</v>
      </c>
      <c r="EG43">
        <v>0.89044805094740698</v>
      </c>
      <c r="EH43">
        <v>0.89044404421720402</v>
      </c>
      <c r="EI43">
        <v>0.89044005486911304</v>
      </c>
      <c r="EJ43">
        <v>0.89044388041102496</v>
      </c>
      <c r="EK43">
        <v>0.89044772194060795</v>
      </c>
      <c r="EL43">
        <v>0.89045157948065501</v>
      </c>
      <c r="EM43">
        <v>0.89045545306317897</v>
      </c>
      <c r="EN43">
        <v>0.89045934272591198</v>
      </c>
      <c r="EO43">
        <v>0.48745005713016398</v>
      </c>
      <c r="EP43">
        <v>0.48746408792941898</v>
      </c>
      <c r="EQ43">
        <v>0.487478061497991</v>
      </c>
      <c r="ER43">
        <v>0.48749197614873202</v>
      </c>
      <c r="ES43">
        <v>0.48750582961275102</v>
      </c>
      <c r="ET43">
        <v>0.48749254502047801</v>
      </c>
      <c r="EU43">
        <v>0.48747920396959898</v>
      </c>
      <c r="EV43">
        <v>0.487465808527066</v>
      </c>
      <c r="EW43">
        <v>0.48745236023241201</v>
      </c>
      <c r="EX43">
        <v>0.48743886031781097</v>
      </c>
      <c r="EY43">
        <v>10.349877336708101</v>
      </c>
      <c r="EZ43">
        <v>10.3501582103238</v>
      </c>
      <c r="FA43">
        <v>10.3504378749889</v>
      </c>
      <c r="FB43">
        <v>10.350716339351001</v>
      </c>
      <c r="FC43">
        <v>10.350993613010299</v>
      </c>
      <c r="FD43">
        <v>10.350727723758499</v>
      </c>
      <c r="FE43">
        <v>10.3504607399155</v>
      </c>
      <c r="FF43">
        <v>10.350192652906101</v>
      </c>
      <c r="FG43">
        <v>10.3499234549916</v>
      </c>
      <c r="FH43">
        <v>10.349653139082401</v>
      </c>
      <c r="FI43">
        <v>1.8187402201840099</v>
      </c>
      <c r="FJ43">
        <v>1.8183700947882899</v>
      </c>
      <c r="FK43">
        <v>1.8180016007901501</v>
      </c>
      <c r="FL43">
        <v>1.81763472486194</v>
      </c>
      <c r="FM43">
        <v>1.8172694520202199</v>
      </c>
      <c r="FN43">
        <v>1.81761972600171</v>
      </c>
      <c r="FO43">
        <v>1.81797147351462</v>
      </c>
      <c r="FP43">
        <v>1.8183247079609099</v>
      </c>
      <c r="FQ43">
        <v>1.8186794412917</v>
      </c>
      <c r="FR43">
        <v>1.8190356843150599</v>
      </c>
      <c r="FS43">
        <v>0.68870516368828605</v>
      </c>
      <c r="FT43">
        <v>0.68870336319816605</v>
      </c>
      <c r="FU43">
        <v>0.68870157057153802</v>
      </c>
      <c r="FV43">
        <v>0.68869978570081503</v>
      </c>
      <c r="FW43">
        <v>0.68869800845630202</v>
      </c>
      <c r="FX43">
        <v>0.688699712730373</v>
      </c>
      <c r="FY43">
        <v>0.688701424009872</v>
      </c>
      <c r="FZ43">
        <v>0.68870314241169805</v>
      </c>
      <c r="GA43">
        <v>0.68870486803277597</v>
      </c>
      <c r="GB43">
        <v>0.68870660095795799</v>
      </c>
      <c r="GC43">
        <v>4.1363473488252396</v>
      </c>
      <c r="GD43">
        <v>4.1363008488956998</v>
      </c>
      <c r="GE43">
        <v>4.1362545518480998</v>
      </c>
      <c r="GF43">
        <v>4.1362084561127599</v>
      </c>
      <c r="GG43">
        <v>4.13616255993366</v>
      </c>
      <c r="GH43">
        <v>4.1362065715936298</v>
      </c>
      <c r="GI43">
        <v>4.1362507666908002</v>
      </c>
      <c r="GJ43">
        <v>4.1362951467949998</v>
      </c>
      <c r="GK43">
        <v>4.1363397133126796</v>
      </c>
      <c r="GL43">
        <v>4.1363844675222499</v>
      </c>
    </row>
    <row r="44" spans="1:194" x14ac:dyDescent="0.35">
      <c r="A44">
        <v>41</v>
      </c>
      <c r="B44">
        <v>30</v>
      </c>
      <c r="C44">
        <v>2.81266086382319</v>
      </c>
      <c r="D44">
        <v>1141.7492810794499</v>
      </c>
      <c r="E44">
        <v>82.127446066900205</v>
      </c>
      <c r="F44">
        <v>2548.5104722585902</v>
      </c>
      <c r="G44">
        <v>147.10317510423499</v>
      </c>
      <c r="H44">
        <v>441.93660524155803</v>
      </c>
      <c r="I44">
        <v>4.2832716127267903E-3</v>
      </c>
      <c r="J44">
        <v>5.3262013764178704</v>
      </c>
      <c r="K44">
        <v>7.9771636055185997</v>
      </c>
      <c r="L44">
        <v>1.21717571712935</v>
      </c>
      <c r="M44">
        <v>5.2837024700118604</v>
      </c>
      <c r="N44">
        <v>4.9350687306514098</v>
      </c>
      <c r="O44">
        <v>3271.0702348130499</v>
      </c>
      <c r="P44">
        <v>92230</v>
      </c>
      <c r="R44">
        <v>30</v>
      </c>
      <c r="S44">
        <v>1.4610100306776499</v>
      </c>
      <c r="T44">
        <v>1141.740092606</v>
      </c>
      <c r="U44">
        <v>76.390256369685602</v>
      </c>
      <c r="V44">
        <v>2550.12285135914</v>
      </c>
      <c r="W44">
        <v>147.02181500597499</v>
      </c>
      <c r="X44">
        <v>442.59786777565301</v>
      </c>
      <c r="Y44" s="2">
        <v>6.3145808207836803E-5</v>
      </c>
      <c r="Z44">
        <v>3.62043912294105</v>
      </c>
      <c r="AA44">
        <v>8.4035799972114003</v>
      </c>
      <c r="AB44">
        <v>0.88228421063172602</v>
      </c>
      <c r="AC44">
        <v>5.0286221733149201</v>
      </c>
      <c r="AD44">
        <v>5.0873672053063297</v>
      </c>
      <c r="AE44">
        <v>3268.4046623373401</v>
      </c>
      <c r="AF44">
        <v>92230</v>
      </c>
      <c r="AH44">
        <v>30</v>
      </c>
      <c r="AI44">
        <v>1.15080909164284</v>
      </c>
      <c r="AJ44">
        <v>1141.7278241244801</v>
      </c>
      <c r="AK44">
        <v>64.8489517993346</v>
      </c>
      <c r="AL44">
        <v>2553.8755824085902</v>
      </c>
      <c r="AM44">
        <v>147.64872343031601</v>
      </c>
      <c r="AN44">
        <v>443.48064720797402</v>
      </c>
      <c r="AO44">
        <v>1.73275878548944</v>
      </c>
      <c r="AP44">
        <v>6.4852079911509204</v>
      </c>
      <c r="AQ44">
        <v>5.6225789682391998</v>
      </c>
      <c r="AR44">
        <v>0.82947603287836003</v>
      </c>
      <c r="AS44">
        <v>4.3913230055215697</v>
      </c>
      <c r="AT44">
        <v>4.68409792693613</v>
      </c>
      <c r="AU44">
        <v>3263.6862967280199</v>
      </c>
      <c r="AV44">
        <v>92230</v>
      </c>
      <c r="AX44">
        <v>30</v>
      </c>
      <c r="AY44">
        <v>0.99628536362435904</v>
      </c>
      <c r="AZ44">
        <v>1141.7155353633</v>
      </c>
      <c r="BA44">
        <v>55.681451027991301</v>
      </c>
      <c r="BB44">
        <v>2555.9304011680701</v>
      </c>
      <c r="BC44">
        <v>148.2320064431</v>
      </c>
      <c r="BD44">
        <v>444.36415160066099</v>
      </c>
      <c r="BE44">
        <v>2.4369213320472798</v>
      </c>
      <c r="BF44">
        <v>9.2389455138550005</v>
      </c>
      <c r="BG44">
        <v>3.0466796945102601</v>
      </c>
      <c r="BH44">
        <v>0.767370445233027</v>
      </c>
      <c r="BI44">
        <v>3.8775021576942299</v>
      </c>
      <c r="BJ44">
        <v>4.3034095843337203</v>
      </c>
      <c r="BK44">
        <v>3259.4426592023401</v>
      </c>
      <c r="BL44">
        <v>92230</v>
      </c>
      <c r="BN44">
        <v>30</v>
      </c>
      <c r="BO44">
        <v>0.89032612644404796</v>
      </c>
      <c r="BP44">
        <v>1141.7032262891601</v>
      </c>
      <c r="BQ44">
        <v>49.292697115786403</v>
      </c>
      <c r="BR44">
        <v>2556.0907726627001</v>
      </c>
      <c r="BS44">
        <v>148.501925657736</v>
      </c>
      <c r="BT44">
        <v>445.24770567062001</v>
      </c>
      <c r="BU44">
        <v>0.48790583477514399</v>
      </c>
      <c r="BV44">
        <v>10.3589029822288</v>
      </c>
      <c r="BW44">
        <v>1.8068674046347499</v>
      </c>
      <c r="BX44">
        <v>0.68864743847327903</v>
      </c>
      <c r="BY44">
        <v>3.5256902691843202</v>
      </c>
      <c r="BZ44">
        <v>4.1348546016020604</v>
      </c>
      <c r="CA44">
        <v>3255.6272455469998</v>
      </c>
      <c r="CB44">
        <v>92230</v>
      </c>
      <c r="CD44">
        <v>30</v>
      </c>
      <c r="CE44">
        <v>0.89034479432858604</v>
      </c>
      <c r="CF44">
        <v>2232.4830346997601</v>
      </c>
      <c r="CG44">
        <v>96.386790815388096</v>
      </c>
      <c r="CH44">
        <v>4998.1721639427396</v>
      </c>
      <c r="CI44">
        <v>290.38021616939398</v>
      </c>
      <c r="CJ44">
        <v>870.63601666384204</v>
      </c>
      <c r="CK44">
        <v>0.487839836972561</v>
      </c>
      <c r="CL44">
        <v>10.357607966860799</v>
      </c>
      <c r="CM44">
        <v>1.8085683532194401</v>
      </c>
      <c r="CN44">
        <v>0.688655706270909</v>
      </c>
      <c r="CO44">
        <v>6.89412408611914</v>
      </c>
      <c r="CP44">
        <v>4.1350685990271403</v>
      </c>
      <c r="CQ44">
        <v>6366.0436667183403</v>
      </c>
      <c r="CR44">
        <v>18446</v>
      </c>
      <c r="CS44">
        <v>385</v>
      </c>
      <c r="CT44">
        <v>30</v>
      </c>
      <c r="CU44">
        <v>0.89034195829750196</v>
      </c>
      <c r="CV44">
        <v>4.3739006075686104</v>
      </c>
      <c r="CW44">
        <v>0.18884185740999901</v>
      </c>
      <c r="CX44">
        <v>9.7924633355799404</v>
      </c>
      <c r="CY44">
        <v>0.56891550089652898</v>
      </c>
      <c r="CZ44">
        <v>1.7057578234941599</v>
      </c>
      <c r="DA44">
        <v>0.48784984840979101</v>
      </c>
      <c r="DB44">
        <v>10.3578047394466</v>
      </c>
      <c r="DC44">
        <v>1.8083098453236499</v>
      </c>
      <c r="DD44">
        <v>0.68865444959738398</v>
      </c>
      <c r="DE44">
        <v>1.3507029195850199E-2</v>
      </c>
      <c r="DF44">
        <v>4.1350360789928002</v>
      </c>
      <c r="DG44">
        <v>12.472409343711901</v>
      </c>
      <c r="DH44">
        <v>18061</v>
      </c>
      <c r="DI44">
        <v>12.472409343711901</v>
      </c>
      <c r="DJ44">
        <v>18.0864000318123</v>
      </c>
      <c r="DK44">
        <v>29.4994129041878</v>
      </c>
      <c r="DL44">
        <v>68.855149061315799</v>
      </c>
      <c r="DM44">
        <v>354.98673914350002</v>
      </c>
      <c r="DN44">
        <v>354.99049843084799</v>
      </c>
      <c r="DO44">
        <v>354.986423885215</v>
      </c>
      <c r="DP44">
        <v>354.99018426683801</v>
      </c>
      <c r="DQ44">
        <v>354.98610853519898</v>
      </c>
      <c r="DR44">
        <v>6366.0436667183403</v>
      </c>
      <c r="DS44">
        <v>1.9553969747076301</v>
      </c>
      <c r="DT44">
        <v>3.8310311356349199E-3</v>
      </c>
      <c r="DU44">
        <v>30</v>
      </c>
      <c r="DV44">
        <v>30</v>
      </c>
      <c r="DW44">
        <v>30</v>
      </c>
      <c r="DX44">
        <v>30</v>
      </c>
      <c r="DY44">
        <v>30</v>
      </c>
      <c r="DZ44">
        <v>30</v>
      </c>
      <c r="EA44">
        <v>30</v>
      </c>
      <c r="EB44">
        <v>30</v>
      </c>
      <c r="EC44">
        <v>30</v>
      </c>
      <c r="ED44">
        <v>30</v>
      </c>
      <c r="EE44">
        <v>0.89034195829750196</v>
      </c>
      <c r="EF44">
        <v>0.89033840523312202</v>
      </c>
      <c r="EG44">
        <v>0.89033486733235301</v>
      </c>
      <c r="EH44">
        <v>0.89033134448595996</v>
      </c>
      <c r="EI44">
        <v>0.89032783656999004</v>
      </c>
      <c r="EJ44">
        <v>0.89033120046185799</v>
      </c>
      <c r="EK44">
        <v>0.89033457807870597</v>
      </c>
      <c r="EL44">
        <v>0.89033796953154998</v>
      </c>
      <c r="EM44">
        <v>0.89034137491799104</v>
      </c>
      <c r="EN44">
        <v>0.89034479432858604</v>
      </c>
      <c r="EO44">
        <v>0.48784984840979101</v>
      </c>
      <c r="EP44">
        <v>0.487862396345567</v>
      </c>
      <c r="EQ44">
        <v>0.48787489861479799</v>
      </c>
      <c r="ER44">
        <v>0.48788735709048398</v>
      </c>
      <c r="ES44">
        <v>0.48789977409183199</v>
      </c>
      <c r="ET44">
        <v>0.48788786644473298</v>
      </c>
      <c r="EU44">
        <v>0.48787592082230302</v>
      </c>
      <c r="EV44">
        <v>0.487863935128316</v>
      </c>
      <c r="EW44">
        <v>0.48785190767312703</v>
      </c>
      <c r="EX44">
        <v>0.487839836972561</v>
      </c>
      <c r="EY44">
        <v>10.3578047394466</v>
      </c>
      <c r="EZ44">
        <v>10.358051251845399</v>
      </c>
      <c r="FA44">
        <v>10.358296695984</v>
      </c>
      <c r="FB44">
        <v>10.358541074152599</v>
      </c>
      <c r="FC44">
        <v>10.3587843872142</v>
      </c>
      <c r="FD44">
        <v>10.3585510649991</v>
      </c>
      <c r="FE44">
        <v>10.3583167630589</v>
      </c>
      <c r="FF44">
        <v>10.3580814807893</v>
      </c>
      <c r="FG44">
        <v>10.3578452163351</v>
      </c>
      <c r="FH44">
        <v>10.357607966860799</v>
      </c>
      <c r="FI44">
        <v>1.8083098453236499</v>
      </c>
      <c r="FJ44">
        <v>1.80798601675326</v>
      </c>
      <c r="FK44">
        <v>1.8076636232146399</v>
      </c>
      <c r="FL44">
        <v>1.8073426619783499</v>
      </c>
      <c r="FM44">
        <v>1.8070231324455699</v>
      </c>
      <c r="FN44">
        <v>1.8073295402609799</v>
      </c>
      <c r="FO44">
        <v>1.80763726505373</v>
      </c>
      <c r="FP44">
        <v>1.8079463071194</v>
      </c>
      <c r="FQ44">
        <v>1.8082566685948001</v>
      </c>
      <c r="FR44">
        <v>1.8085683532194401</v>
      </c>
      <c r="FS44">
        <v>0.68865444959738398</v>
      </c>
      <c r="FT44">
        <v>0.68865287540583797</v>
      </c>
      <c r="FU44">
        <v>0.68865130824885901</v>
      </c>
      <c r="FV44">
        <v>0.68864974815602198</v>
      </c>
      <c r="FW44">
        <v>0.68864819518648601</v>
      </c>
      <c r="FX44">
        <v>0.68864968437560503</v>
      </c>
      <c r="FY44">
        <v>0.68865118012198301</v>
      </c>
      <c r="FZ44">
        <v>0.68865268237007904</v>
      </c>
      <c r="GA44">
        <v>0.688654191091705</v>
      </c>
      <c r="GB44">
        <v>0.688655706270909</v>
      </c>
      <c r="GC44">
        <v>4.1350360789928002</v>
      </c>
      <c r="GD44">
        <v>4.1349953403522504</v>
      </c>
      <c r="GE44">
        <v>4.1349547805182798</v>
      </c>
      <c r="GF44">
        <v>4.1349143991323798</v>
      </c>
      <c r="GG44">
        <v>4.1348741960901796</v>
      </c>
      <c r="GH44">
        <v>4.1349127482349797</v>
      </c>
      <c r="GI44">
        <v>4.1349514644300296</v>
      </c>
      <c r="GJ44">
        <v>4.1349903447395597</v>
      </c>
      <c r="GK44">
        <v>4.1350293894487198</v>
      </c>
      <c r="GL44">
        <v>4.1350685990271403</v>
      </c>
    </row>
    <row r="45" spans="1:194" x14ac:dyDescent="0.35">
      <c r="A45">
        <v>42</v>
      </c>
      <c r="B45">
        <v>30</v>
      </c>
      <c r="C45">
        <v>2.8121364359268899</v>
      </c>
      <c r="D45">
        <v>1142.5493256126899</v>
      </c>
      <c r="E45">
        <v>82.128161710146102</v>
      </c>
      <c r="F45">
        <v>2548.8876567031598</v>
      </c>
      <c r="G45">
        <v>147.25626463961501</v>
      </c>
      <c r="H45">
        <v>442.69403338467299</v>
      </c>
      <c r="I45">
        <v>4.28499146402738E-3</v>
      </c>
      <c r="J45">
        <v>5.3315051180864197</v>
      </c>
      <c r="K45">
        <v>7.9699451828665202</v>
      </c>
      <c r="L45">
        <v>1.2171144416636801</v>
      </c>
      <c r="M45">
        <v>5.2838304181366</v>
      </c>
      <c r="N45">
        <v>4.9341742903472596</v>
      </c>
      <c r="O45">
        <v>3272.6365815377198</v>
      </c>
      <c r="P45">
        <v>92230</v>
      </c>
      <c r="R45">
        <v>30</v>
      </c>
      <c r="S45">
        <v>1.46074751336849</v>
      </c>
      <c r="T45">
        <v>1142.5411292435499</v>
      </c>
      <c r="U45">
        <v>76.389549186666699</v>
      </c>
      <c r="V45">
        <v>2550.5009144524902</v>
      </c>
      <c r="W45">
        <v>147.17503287146101</v>
      </c>
      <c r="X45">
        <v>443.35634803284</v>
      </c>
      <c r="Y45" s="2">
        <v>6.3143012949683103E-5</v>
      </c>
      <c r="Z45">
        <v>3.62547720771847</v>
      </c>
      <c r="AA45">
        <v>8.3963733652850898</v>
      </c>
      <c r="AB45">
        <v>0.88226152559634197</v>
      </c>
      <c r="AC45">
        <v>5.0286608027682398</v>
      </c>
      <c r="AD45">
        <v>5.0864925826891199</v>
      </c>
      <c r="AE45">
        <v>3269.97223034026</v>
      </c>
      <c r="AF45">
        <v>92230</v>
      </c>
      <c r="AH45">
        <v>30</v>
      </c>
      <c r="AI45">
        <v>1.1506591379253199</v>
      </c>
      <c r="AJ45">
        <v>1142.5301854085801</v>
      </c>
      <c r="AK45">
        <v>64.849463900304301</v>
      </c>
      <c r="AL45">
        <v>2554.2528894345301</v>
      </c>
      <c r="AM45">
        <v>147.802563701683</v>
      </c>
      <c r="AN45">
        <v>444.24053204338401</v>
      </c>
      <c r="AO45">
        <v>1.7310458307320999</v>
      </c>
      <c r="AP45">
        <v>6.4919367907682597</v>
      </c>
      <c r="AQ45">
        <v>5.61352560153792</v>
      </c>
      <c r="AR45">
        <v>0.82940746037742097</v>
      </c>
      <c r="AS45">
        <v>4.3914393901684896</v>
      </c>
      <c r="AT45">
        <v>4.6829706293464604</v>
      </c>
      <c r="AU45">
        <v>3265.2567258663598</v>
      </c>
      <c r="AV45">
        <v>92230</v>
      </c>
      <c r="AX45">
        <v>30</v>
      </c>
      <c r="AY45">
        <v>0.99617160300110796</v>
      </c>
      <c r="AZ45">
        <v>1142.5192234690001</v>
      </c>
      <c r="BA45">
        <v>55.682766901725998</v>
      </c>
      <c r="BB45">
        <v>2556.3072828580898</v>
      </c>
      <c r="BC45">
        <v>148.386157896952</v>
      </c>
      <c r="BD45">
        <v>445.12544322480699</v>
      </c>
      <c r="BE45">
        <v>2.4359571015211401</v>
      </c>
      <c r="BF45">
        <v>9.2462082276174495</v>
      </c>
      <c r="BG45">
        <v>3.0370577390307898</v>
      </c>
      <c r="BH45">
        <v>0.76730171190554497</v>
      </c>
      <c r="BI45">
        <v>3.8776681104635502</v>
      </c>
      <c r="BJ45">
        <v>4.3022035365352496</v>
      </c>
      <c r="BK45">
        <v>3261.0156557629298</v>
      </c>
      <c r="BL45">
        <v>92230</v>
      </c>
      <c r="BN45">
        <v>30</v>
      </c>
      <c r="BO45">
        <v>0.89022764310478197</v>
      </c>
      <c r="BP45">
        <v>1142.5082433950699</v>
      </c>
      <c r="BQ45">
        <v>49.2940819291168</v>
      </c>
      <c r="BR45">
        <v>2556.4677355660001</v>
      </c>
      <c r="BS45">
        <v>148.65609309115601</v>
      </c>
      <c r="BT45">
        <v>446.010406456574</v>
      </c>
      <c r="BU45">
        <v>0.48825647686902701</v>
      </c>
      <c r="BV45">
        <v>10.3657284105381</v>
      </c>
      <c r="BW45">
        <v>1.7979164139084001</v>
      </c>
      <c r="BX45">
        <v>0.68860391362085904</v>
      </c>
      <c r="BY45">
        <v>3.5258553351068498</v>
      </c>
      <c r="BZ45">
        <v>4.1337277145331299</v>
      </c>
      <c r="CA45">
        <v>3257.20242032844</v>
      </c>
      <c r="CB45">
        <v>92230</v>
      </c>
      <c r="CD45">
        <v>30</v>
      </c>
      <c r="CE45">
        <v>0.89024405886843105</v>
      </c>
      <c r="CF45">
        <v>2234.0632059905402</v>
      </c>
      <c r="CG45">
        <v>96.389759415365504</v>
      </c>
      <c r="CH45">
        <v>4998.9227984545996</v>
      </c>
      <c r="CI45">
        <v>290.682461016096</v>
      </c>
      <c r="CJ45">
        <v>872.12975863751603</v>
      </c>
      <c r="CK45">
        <v>0.48819775723943798</v>
      </c>
      <c r="CL45">
        <v>10.364591442504</v>
      </c>
      <c r="CM45">
        <v>1.7994059720915601</v>
      </c>
      <c r="CN45">
        <v>0.68861115866418099</v>
      </c>
      <c r="CO45">
        <v>6.8944655054745496</v>
      </c>
      <c r="CP45">
        <v>4.1339153235498101</v>
      </c>
      <c r="CQ45">
        <v>6369.1409876355901</v>
      </c>
      <c r="CR45">
        <v>18446</v>
      </c>
      <c r="CS45">
        <v>385</v>
      </c>
      <c r="CT45">
        <v>30</v>
      </c>
      <c r="CU45">
        <v>0.89024156501863905</v>
      </c>
      <c r="CV45">
        <v>4.3758220371705798</v>
      </c>
      <c r="CW45">
        <v>0.18879700103216901</v>
      </c>
      <c r="CX45">
        <v>9.7913060315110396</v>
      </c>
      <c r="CY45">
        <v>0.56935484874486397</v>
      </c>
      <c r="CZ45">
        <v>1.7082258939161199</v>
      </c>
      <c r="DA45">
        <v>0.48820667046447402</v>
      </c>
      <c r="DB45">
        <v>10.364764190183401</v>
      </c>
      <c r="DC45">
        <v>1.79917961812546</v>
      </c>
      <c r="DD45">
        <v>0.688610057741736</v>
      </c>
      <c r="DE45">
        <v>1.3504073659362599E-2</v>
      </c>
      <c r="DF45">
        <v>4.13388681628948</v>
      </c>
      <c r="DG45">
        <v>12.4751293592811</v>
      </c>
      <c r="DH45">
        <v>18061</v>
      </c>
      <c r="DI45">
        <v>12.4751293592811</v>
      </c>
      <c r="DJ45">
        <v>18.089373107759801</v>
      </c>
      <c r="DK45">
        <v>29.503940101468199</v>
      </c>
      <c r="DL45">
        <v>68.868782063889597</v>
      </c>
      <c r="DM45">
        <v>355.10736030013902</v>
      </c>
      <c r="DN45">
        <v>355.11070127658598</v>
      </c>
      <c r="DO45">
        <v>355.10708013239002</v>
      </c>
      <c r="DP45">
        <v>355.11042208039203</v>
      </c>
      <c r="DQ45">
        <v>355.10679988324398</v>
      </c>
      <c r="DR45">
        <v>6369.1409876355901</v>
      </c>
      <c r="DS45">
        <v>1.9554022641900699</v>
      </c>
      <c r="DT45">
        <v>3.8300135359788799E-3</v>
      </c>
      <c r="DU45">
        <v>30</v>
      </c>
      <c r="DV45">
        <v>30</v>
      </c>
      <c r="DW45">
        <v>30</v>
      </c>
      <c r="DX45">
        <v>30</v>
      </c>
      <c r="DY45">
        <v>30</v>
      </c>
      <c r="DZ45">
        <v>30</v>
      </c>
      <c r="EA45">
        <v>30</v>
      </c>
      <c r="EB45">
        <v>30</v>
      </c>
      <c r="EC45">
        <v>30</v>
      </c>
      <c r="ED45">
        <v>30</v>
      </c>
      <c r="EE45">
        <v>0.89024156501863905</v>
      </c>
      <c r="EF45">
        <v>0.89023844060772195</v>
      </c>
      <c r="EG45">
        <v>0.89023532949350304</v>
      </c>
      <c r="EH45">
        <v>0.89023223160529896</v>
      </c>
      <c r="EI45">
        <v>0.89022914687217902</v>
      </c>
      <c r="EJ45">
        <v>0.89023210495469196</v>
      </c>
      <c r="EK45">
        <v>0.89023507513312405</v>
      </c>
      <c r="EL45">
        <v>0.89023805747006501</v>
      </c>
      <c r="EM45">
        <v>0.89024105202818204</v>
      </c>
      <c r="EN45">
        <v>0.89024405886843105</v>
      </c>
      <c r="EO45">
        <v>0.48820667046447402</v>
      </c>
      <c r="EP45">
        <v>0.48821784037749499</v>
      </c>
      <c r="EQ45">
        <v>0.48822896687156198</v>
      </c>
      <c r="ER45">
        <v>0.48824005052850999</v>
      </c>
      <c r="ES45">
        <v>0.48825109191296001</v>
      </c>
      <c r="ET45">
        <v>0.488240503667901</v>
      </c>
      <c r="EU45">
        <v>0.48822987657908601</v>
      </c>
      <c r="EV45">
        <v>0.48821921015108899</v>
      </c>
      <c r="EW45">
        <v>0.48820850386004999</v>
      </c>
      <c r="EX45">
        <v>0.48819775723943798</v>
      </c>
      <c r="EY45">
        <v>10.364764190183401</v>
      </c>
      <c r="EZ45">
        <v>10.364980607935999</v>
      </c>
      <c r="FA45">
        <v>10.3651960927651</v>
      </c>
      <c r="FB45">
        <v>10.3654106481626</v>
      </c>
      <c r="FC45">
        <v>10.3656242773262</v>
      </c>
      <c r="FD45">
        <v>10.3654194197837</v>
      </c>
      <c r="FE45">
        <v>10.3652137104452</v>
      </c>
      <c r="FF45">
        <v>10.3650071465213</v>
      </c>
      <c r="FG45">
        <v>10.364799724977001</v>
      </c>
      <c r="FH45">
        <v>10.364591442504</v>
      </c>
      <c r="FI45">
        <v>1.79917961812546</v>
      </c>
      <c r="FJ45">
        <v>1.79889605830077</v>
      </c>
      <c r="FK45">
        <v>1.79861374094949</v>
      </c>
      <c r="FL45">
        <v>1.7983326612474899</v>
      </c>
      <c r="FM45">
        <v>1.7980528148596799</v>
      </c>
      <c r="FN45">
        <v>1.79832116996127</v>
      </c>
      <c r="FO45">
        <v>1.7985906592546299</v>
      </c>
      <c r="FP45">
        <v>1.7988612865126301</v>
      </c>
      <c r="FQ45">
        <v>1.7991330559148599</v>
      </c>
      <c r="FR45">
        <v>1.7994059720915601</v>
      </c>
      <c r="FS45">
        <v>0.688610057741736</v>
      </c>
      <c r="FT45">
        <v>0.68860867856077002</v>
      </c>
      <c r="FU45">
        <v>0.68860730539784598</v>
      </c>
      <c r="FV45">
        <v>0.68860593823988103</v>
      </c>
      <c r="FW45">
        <v>0.68860457707421496</v>
      </c>
      <c r="FX45">
        <v>0.68860588234680098</v>
      </c>
      <c r="FY45">
        <v>0.68860719313070395</v>
      </c>
      <c r="FZ45">
        <v>0.68860850943707497</v>
      </c>
      <c r="GA45">
        <v>0.68860983127697195</v>
      </c>
      <c r="GB45">
        <v>0.68861115866418099</v>
      </c>
      <c r="GC45">
        <v>4.13388681628948</v>
      </c>
      <c r="GD45">
        <v>4.1338511036054602</v>
      </c>
      <c r="GE45">
        <v>4.1338155463069102</v>
      </c>
      <c r="GF45">
        <v>4.1337801437998403</v>
      </c>
      <c r="GG45">
        <v>4.1337448955462097</v>
      </c>
      <c r="GH45">
        <v>4.1337786964493404</v>
      </c>
      <c r="GI45">
        <v>4.1338126392087204</v>
      </c>
      <c r="GJ45">
        <v>4.1338467242930896</v>
      </c>
      <c r="GK45">
        <v>4.13388095221777</v>
      </c>
      <c r="GL45">
        <v>4.1339153235498101</v>
      </c>
    </row>
    <row r="46" spans="1:194" x14ac:dyDescent="0.35">
      <c r="A46">
        <v>43</v>
      </c>
      <c r="B46">
        <v>30</v>
      </c>
      <c r="C46">
        <v>2.8116752504595399</v>
      </c>
      <c r="D46">
        <v>1143.2629502140201</v>
      </c>
      <c r="E46">
        <v>82.1287994490974</v>
      </c>
      <c r="F46">
        <v>2549.2198468710299</v>
      </c>
      <c r="G46">
        <v>147.391061099388</v>
      </c>
      <c r="H46">
        <v>443.368989773821</v>
      </c>
      <c r="I46">
        <v>4.2865340068860601E-3</v>
      </c>
      <c r="J46">
        <v>5.33616232979593</v>
      </c>
      <c r="K46">
        <v>7.9636219561664703</v>
      </c>
      <c r="L46">
        <v>1.2170604539168299</v>
      </c>
      <c r="M46">
        <v>5.2839435542820397</v>
      </c>
      <c r="N46">
        <v>4.9333899733182296</v>
      </c>
      <c r="O46">
        <v>3274.0287355555101</v>
      </c>
      <c r="P46">
        <v>92230</v>
      </c>
      <c r="R46">
        <v>30</v>
      </c>
      <c r="S46">
        <v>1.4605167752522099</v>
      </c>
      <c r="T46">
        <v>1143.25563946836</v>
      </c>
      <c r="U46">
        <v>76.388941968180205</v>
      </c>
      <c r="V46">
        <v>2550.8338699872102</v>
      </c>
      <c r="W46">
        <v>147.30994238948199</v>
      </c>
      <c r="X46">
        <v>444.03224203819298</v>
      </c>
      <c r="Y46" s="2">
        <v>6.31409537861086E-5</v>
      </c>
      <c r="Z46">
        <v>3.6299013693593798</v>
      </c>
      <c r="AA46">
        <v>8.3900606820332992</v>
      </c>
      <c r="AB46">
        <v>0.88224131575145803</v>
      </c>
      <c r="AC46">
        <v>5.0286958115415796</v>
      </c>
      <c r="AD46">
        <v>5.0857256651970202</v>
      </c>
      <c r="AE46">
        <v>3271.3654768885699</v>
      </c>
      <c r="AF46">
        <v>92230</v>
      </c>
      <c r="AH46">
        <v>30</v>
      </c>
      <c r="AI46">
        <v>1.1505273223630501</v>
      </c>
      <c r="AJ46">
        <v>1143.2458781103901</v>
      </c>
      <c r="AK46">
        <v>64.849927759336595</v>
      </c>
      <c r="AL46">
        <v>2554.58517685981</v>
      </c>
      <c r="AM46">
        <v>147.938021029955</v>
      </c>
      <c r="AN46">
        <v>444.91767777618799</v>
      </c>
      <c r="AO46">
        <v>1.7295386744747401</v>
      </c>
      <c r="AP46">
        <v>6.4978482002620996</v>
      </c>
      <c r="AQ46">
        <v>5.6055880436352599</v>
      </c>
      <c r="AR46">
        <v>0.82934705779016504</v>
      </c>
      <c r="AS46">
        <v>4.3915427077382398</v>
      </c>
      <c r="AT46">
        <v>4.6819814173897996</v>
      </c>
      <c r="AU46">
        <v>3266.6525111517599</v>
      </c>
      <c r="AV46">
        <v>92230</v>
      </c>
      <c r="AX46">
        <v>30</v>
      </c>
      <c r="AY46">
        <v>0.99607160305231901</v>
      </c>
      <c r="AZ46">
        <v>1143.2361005918599</v>
      </c>
      <c r="BA46">
        <v>55.6839355888592</v>
      </c>
      <c r="BB46">
        <v>2556.6391935435099</v>
      </c>
      <c r="BC46">
        <v>148.52188848714999</v>
      </c>
      <c r="BD46">
        <v>445.80384265854798</v>
      </c>
      <c r="BE46">
        <v>2.43511133395429</v>
      </c>
      <c r="BF46">
        <v>9.2525864566293503</v>
      </c>
      <c r="BG46">
        <v>3.0286230500249598</v>
      </c>
      <c r="BH46">
        <v>0.76724125343214</v>
      </c>
      <c r="BI46">
        <v>3.8778148883405898</v>
      </c>
      <c r="BJ46">
        <v>4.3011454709628101</v>
      </c>
      <c r="BK46">
        <v>3262.4137206524501</v>
      </c>
      <c r="BL46">
        <v>92230</v>
      </c>
      <c r="BN46">
        <v>30</v>
      </c>
      <c r="BO46">
        <v>0.89014100171305</v>
      </c>
      <c r="BP46">
        <v>1143.2263068861901</v>
      </c>
      <c r="BQ46">
        <v>49.295305406213998</v>
      </c>
      <c r="BR46">
        <v>2556.7997175637202</v>
      </c>
      <c r="BS46">
        <v>148.79183716173</v>
      </c>
      <c r="BT46">
        <v>446.69006170862701</v>
      </c>
      <c r="BU46">
        <v>0.488568556573374</v>
      </c>
      <c r="BV46">
        <v>10.371720871122699</v>
      </c>
      <c r="BW46">
        <v>1.7900754484941499</v>
      </c>
      <c r="BX46">
        <v>0.68856575663334896</v>
      </c>
      <c r="BY46">
        <v>3.5260009248678599</v>
      </c>
      <c r="BZ46">
        <v>4.1327396126763203</v>
      </c>
      <c r="CA46">
        <v>3258.6024215448601</v>
      </c>
      <c r="CB46">
        <v>92230</v>
      </c>
      <c r="CD46">
        <v>30</v>
      </c>
      <c r="CE46">
        <v>0.89015544744533004</v>
      </c>
      <c r="CF46">
        <v>2235.47267511883</v>
      </c>
      <c r="CG46">
        <v>96.392383190845493</v>
      </c>
      <c r="CH46">
        <v>4999.5839580817401</v>
      </c>
      <c r="CI46">
        <v>290.94859368810103</v>
      </c>
      <c r="CJ46">
        <v>873.46085475986899</v>
      </c>
      <c r="CK46">
        <v>0.48851628882777298</v>
      </c>
      <c r="CL46">
        <v>10.370722745378201</v>
      </c>
      <c r="CM46">
        <v>1.7913803510539299</v>
      </c>
      <c r="CN46">
        <v>0.68857210986970097</v>
      </c>
      <c r="CO46">
        <v>6.8947667426013197</v>
      </c>
      <c r="CP46">
        <v>4.13290411469929</v>
      </c>
      <c r="CQ46">
        <v>6371.8938486295401</v>
      </c>
      <c r="CR46">
        <v>18446</v>
      </c>
      <c r="CS46">
        <v>385</v>
      </c>
      <c r="CT46">
        <v>30</v>
      </c>
      <c r="CU46">
        <v>0.89015325292190395</v>
      </c>
      <c r="CV46">
        <v>4.3775392268717397</v>
      </c>
      <c r="CW46">
        <v>0.18875714442232999</v>
      </c>
      <c r="CX46">
        <v>9.7902672388416008</v>
      </c>
      <c r="CY46">
        <v>0.56974030416414201</v>
      </c>
      <c r="CZ46">
        <v>1.7104253598827801</v>
      </c>
      <c r="DA46">
        <v>0.48852422334029999</v>
      </c>
      <c r="DB46">
        <v>10.370874402499799</v>
      </c>
      <c r="DC46">
        <v>1.7911820531090701</v>
      </c>
      <c r="DD46">
        <v>0.68857114451242796</v>
      </c>
      <c r="DE46">
        <v>1.3501445225343E-2</v>
      </c>
      <c r="DF46">
        <v>4.1328791179088302</v>
      </c>
      <c r="DG46">
        <v>12.4775469556369</v>
      </c>
      <c r="DH46">
        <v>18061</v>
      </c>
      <c r="DI46">
        <v>12.4775469556369</v>
      </c>
      <c r="DJ46">
        <v>18.092015384857699</v>
      </c>
      <c r="DK46">
        <v>29.507963234741901</v>
      </c>
      <c r="DL46">
        <v>68.880897026240206</v>
      </c>
      <c r="DM46">
        <v>355.21456339592299</v>
      </c>
      <c r="DN46">
        <v>355.21753289742003</v>
      </c>
      <c r="DO46">
        <v>355.21431438767399</v>
      </c>
      <c r="DP46">
        <v>355.217284751997</v>
      </c>
      <c r="DQ46">
        <v>355.21406530715501</v>
      </c>
      <c r="DR46">
        <v>6371.8938486295401</v>
      </c>
      <c r="DS46">
        <v>1.9554069580568001</v>
      </c>
      <c r="DT46">
        <v>3.8291099500630402E-3</v>
      </c>
      <c r="DU46">
        <v>30</v>
      </c>
      <c r="DV46">
        <v>30</v>
      </c>
      <c r="DW46">
        <v>30</v>
      </c>
      <c r="DX46">
        <v>30</v>
      </c>
      <c r="DY46">
        <v>30</v>
      </c>
      <c r="DZ46">
        <v>30</v>
      </c>
      <c r="EA46">
        <v>30</v>
      </c>
      <c r="EB46">
        <v>30</v>
      </c>
      <c r="EC46">
        <v>30</v>
      </c>
      <c r="ED46">
        <v>30</v>
      </c>
      <c r="EE46">
        <v>0.89015325292190395</v>
      </c>
      <c r="EF46">
        <v>0.89015050349269298</v>
      </c>
      <c r="EG46">
        <v>0.89014776573564403</v>
      </c>
      <c r="EH46">
        <v>0.89014503959940094</v>
      </c>
      <c r="EI46">
        <v>0.89014232503128199</v>
      </c>
      <c r="EJ46">
        <v>0.89014492814705704</v>
      </c>
      <c r="EK46">
        <v>0.890147541900287</v>
      </c>
      <c r="EL46">
        <v>0.89015016633759603</v>
      </c>
      <c r="EM46">
        <v>0.89015280150447795</v>
      </c>
      <c r="EN46">
        <v>0.89015544744533004</v>
      </c>
      <c r="EO46">
        <v>0.48852422334029999</v>
      </c>
      <c r="EP46">
        <v>0.48853416672869898</v>
      </c>
      <c r="EQ46">
        <v>0.48854407119752102</v>
      </c>
      <c r="ER46">
        <v>0.48855393693718102</v>
      </c>
      <c r="ES46">
        <v>0.48856376419371</v>
      </c>
      <c r="ET46">
        <v>0.48855434028275002</v>
      </c>
      <c r="EU46">
        <v>0.48854488099023602</v>
      </c>
      <c r="EV46">
        <v>0.48853538609304797</v>
      </c>
      <c r="EW46">
        <v>0.48852585541548499</v>
      </c>
      <c r="EX46">
        <v>0.48851628882777298</v>
      </c>
      <c r="EY46">
        <v>10.370874402499799</v>
      </c>
      <c r="EZ46">
        <v>10.3710643955132</v>
      </c>
      <c r="FA46">
        <v>10.371253566503199</v>
      </c>
      <c r="FB46">
        <v>10.371441919074</v>
      </c>
      <c r="FC46">
        <v>10.371629456722401</v>
      </c>
      <c r="FD46">
        <v>10.3714496194464</v>
      </c>
      <c r="FE46">
        <v>10.3712690327926</v>
      </c>
      <c r="FF46">
        <v>10.371087693687601</v>
      </c>
      <c r="FG46">
        <v>10.370905598963301</v>
      </c>
      <c r="FH46">
        <v>10.370722745378201</v>
      </c>
      <c r="FI46">
        <v>1.7911820531090701</v>
      </c>
      <c r="FJ46">
        <v>1.79093364235862</v>
      </c>
      <c r="FK46">
        <v>1.79068632296755</v>
      </c>
      <c r="FL46">
        <v>1.79044008996965</v>
      </c>
      <c r="FM46">
        <v>1.79019493856669</v>
      </c>
      <c r="FN46">
        <v>1.7904300233130099</v>
      </c>
      <c r="FO46">
        <v>1.7906661026494901</v>
      </c>
      <c r="FP46">
        <v>1.7909031807915901</v>
      </c>
      <c r="FQ46">
        <v>1.7911412621023299</v>
      </c>
      <c r="FR46">
        <v>1.7913803510539299</v>
      </c>
      <c r="FS46">
        <v>0.68857114451242796</v>
      </c>
      <c r="FT46">
        <v>0.68856993514698195</v>
      </c>
      <c r="FU46">
        <v>0.68856873103302796</v>
      </c>
      <c r="FV46">
        <v>0.68856753214835698</v>
      </c>
      <c r="FW46">
        <v>0.68856633847280801</v>
      </c>
      <c r="FX46">
        <v>0.68856748313467897</v>
      </c>
      <c r="FY46">
        <v>0.68856863258687095</v>
      </c>
      <c r="FZ46">
        <v>0.68856978684695103</v>
      </c>
      <c r="GA46">
        <v>0.68857094593423096</v>
      </c>
      <c r="GB46">
        <v>0.68857210986970097</v>
      </c>
      <c r="GC46">
        <v>4.1328791179088302</v>
      </c>
      <c r="GD46">
        <v>4.1328478033542897</v>
      </c>
      <c r="GE46">
        <v>4.1328166254699603</v>
      </c>
      <c r="GF46">
        <v>4.1327855836436802</v>
      </c>
      <c r="GG46">
        <v>4.1327546772829402</v>
      </c>
      <c r="GH46">
        <v>4.1327843145701797</v>
      </c>
      <c r="GI46">
        <v>4.1328140764265902</v>
      </c>
      <c r="GJ46">
        <v>4.1328439633727703</v>
      </c>
      <c r="GK46">
        <v>4.1328739759466799</v>
      </c>
      <c r="GL46">
        <v>4.13290411469929</v>
      </c>
    </row>
    <row r="47" spans="1:194" x14ac:dyDescent="0.35">
      <c r="A47">
        <v>44</v>
      </c>
      <c r="B47">
        <v>30</v>
      </c>
      <c r="C47">
        <v>2.81126943926159</v>
      </c>
      <c r="D47">
        <v>1143.89944113359</v>
      </c>
      <c r="E47">
        <v>82.129370832543003</v>
      </c>
      <c r="F47">
        <v>2549.5126582078301</v>
      </c>
      <c r="G47">
        <v>147.50974830832399</v>
      </c>
      <c r="H47">
        <v>443.97036911163599</v>
      </c>
      <c r="I47">
        <v>4.2879125234757398E-3</v>
      </c>
      <c r="J47">
        <v>5.3402517397302702</v>
      </c>
      <c r="K47">
        <v>7.9580806721080801</v>
      </c>
      <c r="L47">
        <v>1.2170128311919499</v>
      </c>
      <c r="M47">
        <v>5.2840438553757396</v>
      </c>
      <c r="N47">
        <v>4.9327020666042802</v>
      </c>
      <c r="O47">
        <v>3275.2661906954399</v>
      </c>
      <c r="P47">
        <v>92230</v>
      </c>
      <c r="R47">
        <v>30</v>
      </c>
      <c r="S47">
        <v>1.46031385544854</v>
      </c>
      <c r="T47">
        <v>1143.89292086507</v>
      </c>
      <c r="U47">
        <v>76.388423701252293</v>
      </c>
      <c r="V47">
        <v>2551.12734836557</v>
      </c>
      <c r="W47">
        <v>147.428729155193</v>
      </c>
      <c r="X47">
        <v>444.63445683390898</v>
      </c>
      <c r="Y47" s="2">
        <v>6.3139428398680604E-5</v>
      </c>
      <c r="Z47">
        <v>3.6337862046029601</v>
      </c>
      <c r="AA47">
        <v>8.3845288665731506</v>
      </c>
      <c r="AB47">
        <v>0.88222327463167005</v>
      </c>
      <c r="AC47">
        <v>5.0287277550575302</v>
      </c>
      <c r="AD47">
        <v>5.0850530472894704</v>
      </c>
      <c r="AE47">
        <v>3272.6039091907401</v>
      </c>
      <c r="AF47">
        <v>92230</v>
      </c>
      <c r="AH47">
        <v>30</v>
      </c>
      <c r="AI47">
        <v>1.15041138565283</v>
      </c>
      <c r="AJ47">
        <v>1143.8842149473501</v>
      </c>
      <c r="AK47">
        <v>64.850350218494</v>
      </c>
      <c r="AL47">
        <v>2554.8780652891401</v>
      </c>
      <c r="AM47">
        <v>148.05728992833599</v>
      </c>
      <c r="AN47">
        <v>445.52100792082899</v>
      </c>
      <c r="AO47">
        <v>1.72821235663286</v>
      </c>
      <c r="AP47">
        <v>6.5030414321398302</v>
      </c>
      <c r="AQ47">
        <v>5.59862646531022</v>
      </c>
      <c r="AR47">
        <v>0.82929381789791401</v>
      </c>
      <c r="AS47">
        <v>4.3916346474955699</v>
      </c>
      <c r="AT47">
        <v>4.6811132166609504</v>
      </c>
      <c r="AU47">
        <v>3267.8931962281099</v>
      </c>
      <c r="AV47">
        <v>92230</v>
      </c>
      <c r="AX47">
        <v>30</v>
      </c>
      <c r="AY47">
        <v>0.99598364980833298</v>
      </c>
      <c r="AZ47">
        <v>1143.8754946061199</v>
      </c>
      <c r="BA47">
        <v>55.684976084395203</v>
      </c>
      <c r="BB47">
        <v>2556.9317486457999</v>
      </c>
      <c r="BC47">
        <v>148.64139741643899</v>
      </c>
      <c r="BD47">
        <v>446.40828991357301</v>
      </c>
      <c r="BE47">
        <v>2.4343688361160498</v>
      </c>
      <c r="BF47">
        <v>9.2581883023857703</v>
      </c>
      <c r="BG47">
        <v>3.0212263551792802</v>
      </c>
      <c r="BH47">
        <v>0.76718804213080904</v>
      </c>
      <c r="BI47">
        <v>3.87794492857175</v>
      </c>
      <c r="BJ47">
        <v>4.3002170037769103</v>
      </c>
      <c r="BK47">
        <v>3263.6564299997399</v>
      </c>
      <c r="BL47">
        <v>92230</v>
      </c>
      <c r="BN47">
        <v>30</v>
      </c>
      <c r="BO47">
        <v>0.89006474984472705</v>
      </c>
      <c r="BP47">
        <v>1143.8667598176401</v>
      </c>
      <c r="BQ47">
        <v>49.296389635443497</v>
      </c>
      <c r="BR47">
        <v>2557.09233516106</v>
      </c>
      <c r="BS47">
        <v>148.91135746606199</v>
      </c>
      <c r="BT47">
        <v>447.29562796270301</v>
      </c>
      <c r="BU47">
        <v>0.48884572050709202</v>
      </c>
      <c r="BV47">
        <v>10.3769823333493</v>
      </c>
      <c r="BW47">
        <v>1.78320383059552</v>
      </c>
      <c r="BX47">
        <v>0.68853226211845298</v>
      </c>
      <c r="BY47">
        <v>3.5261296084651201</v>
      </c>
      <c r="BZ47">
        <v>4.1318729640956704</v>
      </c>
      <c r="CA47">
        <v>3259.84685253218</v>
      </c>
      <c r="CB47">
        <v>92230</v>
      </c>
      <c r="CD47">
        <v>30</v>
      </c>
      <c r="CE47">
        <v>0.89007746484163897</v>
      </c>
      <c r="CF47">
        <v>2236.7297870444299</v>
      </c>
      <c r="CG47">
        <v>96.394708688731995</v>
      </c>
      <c r="CH47">
        <v>5000.1667984386604</v>
      </c>
      <c r="CI47">
        <v>291.18292494718901</v>
      </c>
      <c r="CJ47">
        <v>874.64684683942096</v>
      </c>
      <c r="CK47">
        <v>0.48879937131381801</v>
      </c>
      <c r="CL47">
        <v>10.3761058172816</v>
      </c>
      <c r="CM47">
        <v>1.7843478484289099</v>
      </c>
      <c r="CN47">
        <v>0.68853784330580903</v>
      </c>
      <c r="CO47">
        <v>6.8950330626712697</v>
      </c>
      <c r="CP47">
        <v>4.1320172879474004</v>
      </c>
      <c r="CQ47">
        <v>6374.3407994688196</v>
      </c>
      <c r="CR47">
        <v>18446</v>
      </c>
      <c r="CS47">
        <v>385</v>
      </c>
      <c r="CT47">
        <v>30</v>
      </c>
      <c r="CU47">
        <v>0.89007553329766798</v>
      </c>
      <c r="CV47">
        <v>4.3790736277625903</v>
      </c>
      <c r="CW47">
        <v>0.18872173524029601</v>
      </c>
      <c r="CX47">
        <v>9.7893356132167799</v>
      </c>
      <c r="CY47">
        <v>0.57007845778989397</v>
      </c>
      <c r="CZ47">
        <v>1.71238518071568</v>
      </c>
      <c r="DA47">
        <v>0.488806409653467</v>
      </c>
      <c r="DB47">
        <v>10.376238990376001</v>
      </c>
      <c r="DC47">
        <v>1.78417401596189</v>
      </c>
      <c r="DD47">
        <v>0.68853699540022695</v>
      </c>
      <c r="DE47">
        <v>1.3499108216908201E-2</v>
      </c>
      <c r="DF47">
        <v>4.1319953589786502</v>
      </c>
      <c r="DG47">
        <v>12.4796959610439</v>
      </c>
      <c r="DH47">
        <v>18061</v>
      </c>
      <c r="DI47">
        <v>12.4796959610439</v>
      </c>
      <c r="DJ47">
        <v>18.094363916972299</v>
      </c>
      <c r="DK47">
        <v>29.511538838522899</v>
      </c>
      <c r="DL47">
        <v>68.891664234232195</v>
      </c>
      <c r="DM47">
        <v>355.30985084500401</v>
      </c>
      <c r="DN47">
        <v>355.31249040695701</v>
      </c>
      <c r="DO47">
        <v>355.30962951049599</v>
      </c>
      <c r="DP47">
        <v>355.31226983878003</v>
      </c>
      <c r="DQ47">
        <v>355.30940811178101</v>
      </c>
      <c r="DR47">
        <v>6374.3407994688196</v>
      </c>
      <c r="DS47">
        <v>1.95541112445739</v>
      </c>
      <c r="DT47">
        <v>3.82830744068543E-3</v>
      </c>
      <c r="DU47">
        <v>30</v>
      </c>
      <c r="DV47">
        <v>30</v>
      </c>
      <c r="DW47">
        <v>30</v>
      </c>
      <c r="DX47">
        <v>30</v>
      </c>
      <c r="DY47">
        <v>30</v>
      </c>
      <c r="DZ47">
        <v>30</v>
      </c>
      <c r="EA47">
        <v>30</v>
      </c>
      <c r="EB47">
        <v>30</v>
      </c>
      <c r="EC47">
        <v>30</v>
      </c>
      <c r="ED47">
        <v>30</v>
      </c>
      <c r="EE47">
        <v>0.89007553329766798</v>
      </c>
      <c r="EF47">
        <v>0.89007311331822403</v>
      </c>
      <c r="EG47">
        <v>0.89007070357875395</v>
      </c>
      <c r="EH47">
        <v>0.89006830403657899</v>
      </c>
      <c r="EI47">
        <v>0.89006591465019902</v>
      </c>
      <c r="EJ47">
        <v>0.89006820593629399</v>
      </c>
      <c r="EK47">
        <v>0.89007050656150699</v>
      </c>
      <c r="EL47">
        <v>0.89007281656232096</v>
      </c>
      <c r="EM47">
        <v>0.89007513597625998</v>
      </c>
      <c r="EN47">
        <v>0.89007746484163897</v>
      </c>
      <c r="EO47">
        <v>0.488806409653467</v>
      </c>
      <c r="EP47">
        <v>0.48881522908698999</v>
      </c>
      <c r="EQ47">
        <v>0.488824012778793</v>
      </c>
      <c r="ER47">
        <v>0.488832760736991</v>
      </c>
      <c r="ES47">
        <v>0.48884147291547297</v>
      </c>
      <c r="ET47">
        <v>0.488833118381447</v>
      </c>
      <c r="EU47">
        <v>0.48882473093022599</v>
      </c>
      <c r="EV47">
        <v>0.48881631060851499</v>
      </c>
      <c r="EW47">
        <v>0.48880785741462301</v>
      </c>
      <c r="EX47">
        <v>0.48879937131381801</v>
      </c>
      <c r="EY47">
        <v>10.376238990376001</v>
      </c>
      <c r="EZ47">
        <v>10.3764058296867</v>
      </c>
      <c r="FA47">
        <v>10.376571950733</v>
      </c>
      <c r="FB47">
        <v>10.376737356849</v>
      </c>
      <c r="FC47">
        <v>10.3769020514272</v>
      </c>
      <c r="FD47">
        <v>10.3767441191135</v>
      </c>
      <c r="FE47">
        <v>10.376585532517399</v>
      </c>
      <c r="FF47">
        <v>10.3764262886393</v>
      </c>
      <c r="FG47">
        <v>10.376266384532199</v>
      </c>
      <c r="FH47">
        <v>10.3761058172816</v>
      </c>
      <c r="FI47">
        <v>1.78417401596189</v>
      </c>
      <c r="FJ47">
        <v>1.7839562462421401</v>
      </c>
      <c r="FK47">
        <v>1.7837394237684301</v>
      </c>
      <c r="FL47">
        <v>1.7835235438808801</v>
      </c>
      <c r="FM47">
        <v>1.7833086018140101</v>
      </c>
      <c r="FN47">
        <v>1.7835147181231901</v>
      </c>
      <c r="FO47">
        <v>1.78372169676695</v>
      </c>
      <c r="FP47">
        <v>1.78392954196208</v>
      </c>
      <c r="FQ47">
        <v>1.78413825782917</v>
      </c>
      <c r="FR47">
        <v>1.7843478484289099</v>
      </c>
      <c r="FS47">
        <v>0.68853699540022695</v>
      </c>
      <c r="FT47">
        <v>0.688535933116322</v>
      </c>
      <c r="FU47">
        <v>0.68853487536759495</v>
      </c>
      <c r="FV47">
        <v>0.68853382212862702</v>
      </c>
      <c r="FW47">
        <v>0.68853277337219598</v>
      </c>
      <c r="FX47">
        <v>0.68853377906920099</v>
      </c>
      <c r="FY47">
        <v>0.6885347888876</v>
      </c>
      <c r="FZ47">
        <v>0.68853580285160998</v>
      </c>
      <c r="GA47">
        <v>0.68853682098383195</v>
      </c>
      <c r="GB47">
        <v>0.68853784330580903</v>
      </c>
      <c r="GC47">
        <v>4.1319953589786502</v>
      </c>
      <c r="GD47">
        <v>4.1319678869049401</v>
      </c>
      <c r="GE47">
        <v>4.1319405337962403</v>
      </c>
      <c r="GF47">
        <v>4.1319132990815604</v>
      </c>
      <c r="GG47">
        <v>4.1318861821782003</v>
      </c>
      <c r="GH47">
        <v>4.1319121856514096</v>
      </c>
      <c r="GI47">
        <v>4.1319382974543997</v>
      </c>
      <c r="GJ47">
        <v>4.1319645181025999</v>
      </c>
      <c r="GK47">
        <v>4.1319908481008598</v>
      </c>
      <c r="GL47">
        <v>4.1320172879474004</v>
      </c>
    </row>
    <row r="48" spans="1:194" x14ac:dyDescent="0.35">
      <c r="A48">
        <v>45</v>
      </c>
      <c r="B48">
        <v>30</v>
      </c>
      <c r="C48">
        <v>2.8109121640754799</v>
      </c>
      <c r="D48">
        <v>1144.4670583714901</v>
      </c>
      <c r="E48">
        <v>82.129884513510703</v>
      </c>
      <c r="F48">
        <v>2549.7709389275401</v>
      </c>
      <c r="G48">
        <v>147.61424480017601</v>
      </c>
      <c r="H48">
        <v>444.50608841236101</v>
      </c>
      <c r="I48">
        <v>4.2891410766869899E-3</v>
      </c>
      <c r="J48">
        <v>5.3438427451059898</v>
      </c>
      <c r="K48">
        <v>7.9532222158796202</v>
      </c>
      <c r="L48">
        <v>1.2169707821451501</v>
      </c>
      <c r="M48">
        <v>5.2841329390576304</v>
      </c>
      <c r="N48">
        <v>4.9320985336301302</v>
      </c>
      <c r="O48">
        <v>3276.3661612688002</v>
      </c>
      <c r="P48">
        <v>92230</v>
      </c>
      <c r="R48">
        <v>30</v>
      </c>
      <c r="S48">
        <v>1.4601353077105399</v>
      </c>
      <c r="T48">
        <v>1144.4612435322699</v>
      </c>
      <c r="U48">
        <v>76.387983356516699</v>
      </c>
      <c r="V48">
        <v>2551.3862107392401</v>
      </c>
      <c r="W48">
        <v>147.53331328530601</v>
      </c>
      <c r="X48">
        <v>445.17092041835002</v>
      </c>
      <c r="Y48" s="2">
        <v>6.3138292277159998E-5</v>
      </c>
      <c r="Z48">
        <v>3.6371975501268001</v>
      </c>
      <c r="AA48">
        <v>8.3796788978835295</v>
      </c>
      <c r="AB48">
        <v>0.88220714600160699</v>
      </c>
      <c r="AC48">
        <v>5.0287570107876798</v>
      </c>
      <c r="AD48">
        <v>5.0844629534147101</v>
      </c>
      <c r="AE48">
        <v>3273.7047534987601</v>
      </c>
      <c r="AF48">
        <v>92230</v>
      </c>
      <c r="AH48">
        <v>30</v>
      </c>
      <c r="AI48">
        <v>1.15030936067797</v>
      </c>
      <c r="AJ48">
        <v>1144.4534795007901</v>
      </c>
      <c r="AK48">
        <v>64.850736046741801</v>
      </c>
      <c r="AL48">
        <v>2555.1364070201098</v>
      </c>
      <c r="AM48">
        <v>148.162298350226</v>
      </c>
      <c r="AN48">
        <v>446.05846513860598</v>
      </c>
      <c r="AO48">
        <v>1.7270451113547101</v>
      </c>
      <c r="AP48">
        <v>6.5076038564465701</v>
      </c>
      <c r="AQ48">
        <v>5.5925184055816697</v>
      </c>
      <c r="AR48">
        <v>0.82924686593123598</v>
      </c>
      <c r="AS48">
        <v>4.39171659184482</v>
      </c>
      <c r="AT48">
        <v>4.6803510392275296</v>
      </c>
      <c r="AU48">
        <v>3268.99603954236</v>
      </c>
      <c r="AV48">
        <v>92230</v>
      </c>
      <c r="AX48">
        <v>30</v>
      </c>
      <c r="AY48">
        <v>0.99590625027127699</v>
      </c>
      <c r="AZ48">
        <v>1144.44570259741</v>
      </c>
      <c r="BA48">
        <v>55.685903884326997</v>
      </c>
      <c r="BB48">
        <v>2557.1897956963198</v>
      </c>
      <c r="BC48">
        <v>148.74661670100599</v>
      </c>
      <c r="BD48">
        <v>446.94674233646901</v>
      </c>
      <c r="BE48">
        <v>2.4337166940554198</v>
      </c>
      <c r="BF48">
        <v>9.2631086314157702</v>
      </c>
      <c r="BG48">
        <v>3.0147371991739602</v>
      </c>
      <c r="BH48">
        <v>0.76714118444026203</v>
      </c>
      <c r="BI48">
        <v>3.8780602750920901</v>
      </c>
      <c r="BJ48">
        <v>4.2994020405578199</v>
      </c>
      <c r="BK48">
        <v>3264.7610709116502</v>
      </c>
      <c r="BL48">
        <v>92230</v>
      </c>
      <c r="BN48">
        <v>30</v>
      </c>
      <c r="BO48">
        <v>0.88999761472018701</v>
      </c>
      <c r="BP48">
        <v>1144.43791280095</v>
      </c>
      <c r="BQ48">
        <v>49.297352448692102</v>
      </c>
      <c r="BR48">
        <v>2557.35043692096</v>
      </c>
      <c r="BS48">
        <v>149.016586345755</v>
      </c>
      <c r="BT48">
        <v>447.83507727486398</v>
      </c>
      <c r="BU48">
        <v>0.48909152818076901</v>
      </c>
      <c r="BV48">
        <v>10.381602334570401</v>
      </c>
      <c r="BW48">
        <v>1.7771787918398401</v>
      </c>
      <c r="BX48">
        <v>0.68850282877648294</v>
      </c>
      <c r="BY48">
        <v>3.5262435194574202</v>
      </c>
      <c r="BZ48">
        <v>4.1311126040945103</v>
      </c>
      <c r="CA48">
        <v>3260.9530243434101</v>
      </c>
      <c r="CB48">
        <v>92230</v>
      </c>
      <c r="CD48">
        <v>30</v>
      </c>
      <c r="CE48">
        <v>0.89000881079401495</v>
      </c>
      <c r="CF48">
        <v>2237.8508590347201</v>
      </c>
      <c r="CG48">
        <v>96.396773727498001</v>
      </c>
      <c r="CH48">
        <v>5000.6809527217902</v>
      </c>
      <c r="CI48">
        <v>291.389241857694</v>
      </c>
      <c r="CJ48">
        <v>875.70334849588698</v>
      </c>
      <c r="CK48">
        <v>0.48905050525028698</v>
      </c>
      <c r="CL48">
        <v>10.380832571150099</v>
      </c>
      <c r="CM48">
        <v>1.7781821414349099</v>
      </c>
      <c r="CN48">
        <v>0.68850773789874398</v>
      </c>
      <c r="CO48">
        <v>6.8952688485040898</v>
      </c>
      <c r="CP48">
        <v>4.1312392550255499</v>
      </c>
      <c r="CQ48">
        <v>6376.5158818781902</v>
      </c>
      <c r="CR48">
        <v>18446</v>
      </c>
      <c r="CS48">
        <v>385</v>
      </c>
      <c r="CT48">
        <v>30</v>
      </c>
      <c r="CU48">
        <v>0.89000710978998299</v>
      </c>
      <c r="CV48">
        <v>4.3804443976606402</v>
      </c>
      <c r="CW48">
        <v>0.18869028099992299</v>
      </c>
      <c r="CX48">
        <v>9.78850077314228</v>
      </c>
      <c r="CY48">
        <v>0.57037508414867699</v>
      </c>
      <c r="CZ48">
        <v>1.7141311323070401</v>
      </c>
      <c r="DA48">
        <v>0.48905674701684498</v>
      </c>
      <c r="DB48">
        <v>10.3809495122791</v>
      </c>
      <c r="DC48">
        <v>1.7780297064756401</v>
      </c>
      <c r="DD48">
        <v>0.68850699256283598</v>
      </c>
      <c r="DE48">
        <v>1.34970307229598E-2</v>
      </c>
      <c r="DF48">
        <v>4.1312200138763098</v>
      </c>
      <c r="DG48">
        <v>12.481606251193901</v>
      </c>
      <c r="DH48">
        <v>18061</v>
      </c>
      <c r="DI48">
        <v>12.481606251193901</v>
      </c>
      <c r="DJ48">
        <v>18.096451418189101</v>
      </c>
      <c r="DK48">
        <v>29.514716811202401</v>
      </c>
      <c r="DL48">
        <v>68.901233979618098</v>
      </c>
      <c r="DM48">
        <v>355.39454921038498</v>
      </c>
      <c r="DN48">
        <v>355.396895695225</v>
      </c>
      <c r="DO48">
        <v>355.39435245632097</v>
      </c>
      <c r="DP48">
        <v>355.39669962164498</v>
      </c>
      <c r="DQ48">
        <v>355.39415564519499</v>
      </c>
      <c r="DR48">
        <v>6376.5158818781902</v>
      </c>
      <c r="DS48">
        <v>1.9554148232975801</v>
      </c>
      <c r="DT48">
        <v>3.8275946197376099E-3</v>
      </c>
      <c r="DU48">
        <v>30</v>
      </c>
      <c r="DV48">
        <v>30</v>
      </c>
      <c r="DW48">
        <v>30</v>
      </c>
      <c r="DX48">
        <v>30</v>
      </c>
      <c r="DY48">
        <v>30</v>
      </c>
      <c r="DZ48">
        <v>30</v>
      </c>
      <c r="EA48">
        <v>30</v>
      </c>
      <c r="EB48">
        <v>30</v>
      </c>
      <c r="EC48">
        <v>30</v>
      </c>
      <c r="ED48">
        <v>30</v>
      </c>
      <c r="EE48">
        <v>0.89000710978998299</v>
      </c>
      <c r="EF48">
        <v>0.89000497868143302</v>
      </c>
      <c r="EG48">
        <v>0.89000285666525303</v>
      </c>
      <c r="EH48">
        <v>0.89000074376592697</v>
      </c>
      <c r="EI48">
        <v>0.88999864005275697</v>
      </c>
      <c r="EJ48">
        <v>0.89000065738467304</v>
      </c>
      <c r="EK48">
        <v>0.89000268317228404</v>
      </c>
      <c r="EL48">
        <v>0.89000471734942099</v>
      </c>
      <c r="EM48">
        <v>0.89000675989065203</v>
      </c>
      <c r="EN48">
        <v>0.89000881079401495</v>
      </c>
      <c r="EO48">
        <v>0.48905674701684498</v>
      </c>
      <c r="EP48">
        <v>0.48906456572765999</v>
      </c>
      <c r="EQ48">
        <v>0.48907234783664599</v>
      </c>
      <c r="ER48">
        <v>0.48908009014441001</v>
      </c>
      <c r="ES48">
        <v>0.48908778706589301</v>
      </c>
      <c r="ET48">
        <v>0.48908040666077401</v>
      </c>
      <c r="EU48">
        <v>0.489072984073747</v>
      </c>
      <c r="EV48">
        <v>0.48906552450005403</v>
      </c>
      <c r="EW48">
        <v>0.48905803096584799</v>
      </c>
      <c r="EX48">
        <v>0.48905050525028698</v>
      </c>
      <c r="EY48">
        <v>10.3809495122791</v>
      </c>
      <c r="EZ48">
        <v>10.3810960182738</v>
      </c>
      <c r="FA48">
        <v>10.381241898235899</v>
      </c>
      <c r="FB48">
        <v>10.3813871589893</v>
      </c>
      <c r="FC48">
        <v>10.3815318100668</v>
      </c>
      <c r="FD48">
        <v>10.3813930976698</v>
      </c>
      <c r="FE48">
        <v>10.3812538251668</v>
      </c>
      <c r="FF48">
        <v>10.3811139838435</v>
      </c>
      <c r="FG48">
        <v>10.380973567445301</v>
      </c>
      <c r="FH48">
        <v>10.380832571150099</v>
      </c>
      <c r="FI48">
        <v>1.7780297064756401</v>
      </c>
      <c r="FJ48">
        <v>1.7778387381999801</v>
      </c>
      <c r="FK48">
        <v>1.77764859154802</v>
      </c>
      <c r="FL48">
        <v>1.77745925588327</v>
      </c>
      <c r="FM48">
        <v>1.7772707159965999</v>
      </c>
      <c r="FN48">
        <v>1.77745151529902</v>
      </c>
      <c r="FO48">
        <v>1.7776330454655001</v>
      </c>
      <c r="FP48">
        <v>1.7778153204274501</v>
      </c>
      <c r="FQ48">
        <v>1.7779983499652099</v>
      </c>
      <c r="FR48">
        <v>1.7781821414349099</v>
      </c>
      <c r="FS48">
        <v>0.68850699256283598</v>
      </c>
      <c r="FT48">
        <v>0.68850605867822601</v>
      </c>
      <c r="FU48">
        <v>0.68850512858898405</v>
      </c>
      <c r="FV48">
        <v>0.68850420215578401</v>
      </c>
      <c r="FW48">
        <v>0.68850327915248699</v>
      </c>
      <c r="FX48">
        <v>0.68850416428001404</v>
      </c>
      <c r="FY48">
        <v>0.68850505254525796</v>
      </c>
      <c r="FZ48">
        <v>0.68850594415747601</v>
      </c>
      <c r="GA48">
        <v>0.68850683924700795</v>
      </c>
      <c r="GB48">
        <v>0.68850773789874398</v>
      </c>
      <c r="GC48">
        <v>4.1312200138763098</v>
      </c>
      <c r="GD48">
        <v>4.1311959085711702</v>
      </c>
      <c r="GE48">
        <v>4.1311719066699899</v>
      </c>
      <c r="GF48">
        <v>4.1311480069255904</v>
      </c>
      <c r="GG48">
        <v>4.1311242075705898</v>
      </c>
      <c r="GH48">
        <v>4.1311470298352404</v>
      </c>
      <c r="GI48">
        <v>4.1311699443118801</v>
      </c>
      <c r="GJ48">
        <v>4.1311929526181501</v>
      </c>
      <c r="GK48">
        <v>4.1312160558994</v>
      </c>
      <c r="GL48">
        <v>4.1312392550255499</v>
      </c>
    </row>
    <row r="49" spans="1:194" x14ac:dyDescent="0.35">
      <c r="A49">
        <v>46</v>
      </c>
      <c r="B49">
        <v>30</v>
      </c>
      <c r="C49">
        <v>2.8105974547021702</v>
      </c>
      <c r="D49">
        <v>1144.97322450913</v>
      </c>
      <c r="E49">
        <v>82.130347806719797</v>
      </c>
      <c r="F49">
        <v>2549.9989262815002</v>
      </c>
      <c r="G49">
        <v>147.70625134135599</v>
      </c>
      <c r="H49">
        <v>444.98326485353499</v>
      </c>
      <c r="I49">
        <v>4.2902353375298304E-3</v>
      </c>
      <c r="J49">
        <v>5.3469962131587003</v>
      </c>
      <c r="K49">
        <v>7.9489609125800502</v>
      </c>
      <c r="L49">
        <v>1.2169336187124999</v>
      </c>
      <c r="M49">
        <v>5.2842122009943697</v>
      </c>
      <c r="N49">
        <v>4.9315689071028599</v>
      </c>
      <c r="O49">
        <v>3277.3440110941801</v>
      </c>
      <c r="P49">
        <v>92230</v>
      </c>
      <c r="R49">
        <v>30</v>
      </c>
      <c r="S49">
        <v>1.4599781295349199</v>
      </c>
      <c r="T49">
        <v>1144.96803913897</v>
      </c>
      <c r="U49">
        <v>76.387611313742696</v>
      </c>
      <c r="V49">
        <v>2551.6147054007201</v>
      </c>
      <c r="W49">
        <v>147.62539697199301</v>
      </c>
      <c r="X49">
        <v>445.648759844484</v>
      </c>
      <c r="Y49" s="2">
        <v>6.3137472515905203E-5</v>
      </c>
      <c r="Z49">
        <v>3.6401931918160799</v>
      </c>
      <c r="AA49">
        <v>8.3754251742412595</v>
      </c>
      <c r="AB49">
        <v>0.88219270040922904</v>
      </c>
      <c r="AC49">
        <v>5.0287839083460204</v>
      </c>
      <c r="AD49">
        <v>5.0839451416031203</v>
      </c>
      <c r="AE49">
        <v>3274.6833845024298</v>
      </c>
      <c r="AF49">
        <v>92230</v>
      </c>
      <c r="AH49">
        <v>30</v>
      </c>
      <c r="AI49">
        <v>1.15021953241633</v>
      </c>
      <c r="AJ49">
        <v>1144.9611155738201</v>
      </c>
      <c r="AK49">
        <v>64.851089528527993</v>
      </c>
      <c r="AL49">
        <v>2555.3644424347699</v>
      </c>
      <c r="AM49">
        <v>148.25475543947499</v>
      </c>
      <c r="AN49">
        <v>446.537189665624</v>
      </c>
      <c r="AO49">
        <v>1.7260177492378499</v>
      </c>
      <c r="AP49">
        <v>6.5116122552553799</v>
      </c>
      <c r="AQ49">
        <v>5.5871575455671296</v>
      </c>
      <c r="AR49">
        <v>0.82920543388164503</v>
      </c>
      <c r="AS49">
        <v>4.3917897558909802</v>
      </c>
      <c r="AT49">
        <v>4.6796818064521402</v>
      </c>
      <c r="AU49">
        <v>3269.9764444816701</v>
      </c>
      <c r="AV49">
        <v>92230</v>
      </c>
      <c r="AX49">
        <v>30</v>
      </c>
      <c r="AY49">
        <v>0.99583810286841801</v>
      </c>
      <c r="AZ49">
        <v>1144.9541805230499</v>
      </c>
      <c r="BA49">
        <v>55.686732637789703</v>
      </c>
      <c r="BB49">
        <v>2557.4175708107</v>
      </c>
      <c r="BC49">
        <v>148.83925903262499</v>
      </c>
      <c r="BD49">
        <v>447.42635336675397</v>
      </c>
      <c r="BE49">
        <v>2.43314385743719</v>
      </c>
      <c r="BF49">
        <v>9.2674305673287805</v>
      </c>
      <c r="BG49">
        <v>3.0090424869709298</v>
      </c>
      <c r="BH49">
        <v>0.76709989941808499</v>
      </c>
      <c r="BI49">
        <v>3.8781627208896801</v>
      </c>
      <c r="BJ49">
        <v>4.2986865656900104</v>
      </c>
      <c r="BK49">
        <v>3265.7430722781901</v>
      </c>
      <c r="BL49">
        <v>92230</v>
      </c>
      <c r="BN49">
        <v>30</v>
      </c>
      <c r="BO49">
        <v>0.88993847890980904</v>
      </c>
      <c r="BP49">
        <v>1144.94723396771</v>
      </c>
      <c r="BQ49">
        <v>49.298209062078797</v>
      </c>
      <c r="BR49">
        <v>2557.5782600765901</v>
      </c>
      <c r="BS49">
        <v>149.10923676105099</v>
      </c>
      <c r="BT49">
        <v>448.31557630999299</v>
      </c>
      <c r="BU49">
        <v>0.48930947291341598</v>
      </c>
      <c r="BV49">
        <v>10.3856592968804</v>
      </c>
      <c r="BW49">
        <v>1.77189421542268</v>
      </c>
      <c r="BX49">
        <v>0.68847694579162899</v>
      </c>
      <c r="BY49">
        <v>3.5263444957850698</v>
      </c>
      <c r="BZ49">
        <v>4.1304453513259904</v>
      </c>
      <c r="CA49">
        <v>3261.9363871330702</v>
      </c>
      <c r="CB49">
        <v>92230</v>
      </c>
      <c r="CD49">
        <v>30</v>
      </c>
      <c r="CE49">
        <v>0.88994834369660802</v>
      </c>
      <c r="CF49">
        <v>2238.8505538111799</v>
      </c>
      <c r="CG49">
        <v>96.398610683614393</v>
      </c>
      <c r="CH49">
        <v>5001.134841948</v>
      </c>
      <c r="CI49">
        <v>291.57090160738102</v>
      </c>
      <c r="CJ49">
        <v>876.64439593913505</v>
      </c>
      <c r="CK49">
        <v>0.48927306063287401</v>
      </c>
      <c r="CL49">
        <v>10.384983381885201</v>
      </c>
      <c r="CM49">
        <v>1.77277425588743</v>
      </c>
      <c r="CN49">
        <v>0.68848126253007202</v>
      </c>
      <c r="CO49">
        <v>6.8954778815073796</v>
      </c>
      <c r="CP49">
        <v>4.1305564910018999</v>
      </c>
      <c r="CQ49">
        <v>6378.4494779919796</v>
      </c>
      <c r="CR49">
        <v>18446</v>
      </c>
      <c r="CS49">
        <v>385</v>
      </c>
      <c r="CT49">
        <v>30</v>
      </c>
      <c r="CU49">
        <v>0.88994684514951095</v>
      </c>
      <c r="CV49">
        <v>4.3816688167349804</v>
      </c>
      <c r="CW49">
        <v>0.18866234090075501</v>
      </c>
      <c r="CX49">
        <v>9.7877531610796904</v>
      </c>
      <c r="CY49">
        <v>0.57063528660524998</v>
      </c>
      <c r="CZ49">
        <v>1.7156863849233699</v>
      </c>
      <c r="DA49">
        <v>0.48927859104259502</v>
      </c>
      <c r="DB49">
        <v>10.3850860738736</v>
      </c>
      <c r="DC49">
        <v>1.7726405434641299</v>
      </c>
      <c r="DD49">
        <v>0.68848060680133705</v>
      </c>
      <c r="DE49">
        <v>1.34951841061719E-2</v>
      </c>
      <c r="DF49">
        <v>4.1305396049725296</v>
      </c>
      <c r="DG49">
        <v>12.483304492683001</v>
      </c>
      <c r="DH49">
        <v>18061</v>
      </c>
      <c r="DI49">
        <v>12.483304492683001</v>
      </c>
      <c r="DJ49">
        <v>18.098307079422401</v>
      </c>
      <c r="DK49">
        <v>29.517541664172501</v>
      </c>
      <c r="DL49">
        <v>68.909740324167601</v>
      </c>
      <c r="DM49">
        <v>355.46984230750201</v>
      </c>
      <c r="DN49">
        <v>355.47192840907002</v>
      </c>
      <c r="DO49">
        <v>355.469667390859</v>
      </c>
      <c r="DP49">
        <v>355.47175409720199</v>
      </c>
      <c r="DQ49">
        <v>355.46949242353099</v>
      </c>
      <c r="DR49">
        <v>6378.4494779919796</v>
      </c>
      <c r="DS49">
        <v>1.95541810783074</v>
      </c>
      <c r="DT49">
        <v>3.8269613539749798E-3</v>
      </c>
      <c r="DU49">
        <v>30</v>
      </c>
      <c r="DV49">
        <v>30</v>
      </c>
      <c r="DW49">
        <v>30</v>
      </c>
      <c r="DX49">
        <v>30</v>
      </c>
      <c r="DY49">
        <v>30</v>
      </c>
      <c r="DZ49">
        <v>30</v>
      </c>
      <c r="EA49">
        <v>30</v>
      </c>
      <c r="EB49">
        <v>30</v>
      </c>
      <c r="EC49">
        <v>30</v>
      </c>
      <c r="ED49">
        <v>30</v>
      </c>
      <c r="EE49">
        <v>0.88994684514951095</v>
      </c>
      <c r="EF49">
        <v>0.88994496767185705</v>
      </c>
      <c r="EG49">
        <v>0.88994309813359795</v>
      </c>
      <c r="EH49">
        <v>0.88994123647471302</v>
      </c>
      <c r="EI49">
        <v>0.88993938265024497</v>
      </c>
      <c r="EJ49">
        <v>0.88994116036461102</v>
      </c>
      <c r="EK49">
        <v>0.88994294528248596</v>
      </c>
      <c r="EL49">
        <v>0.88994473744173797</v>
      </c>
      <c r="EM49">
        <v>0.88994653689563297</v>
      </c>
      <c r="EN49">
        <v>0.88994834369660802</v>
      </c>
      <c r="EO49">
        <v>0.48927859104259502</v>
      </c>
      <c r="EP49">
        <v>0.48928551978451901</v>
      </c>
      <c r="EQ49">
        <v>0.489292419871589</v>
      </c>
      <c r="ER49">
        <v>0.48929929224140101</v>
      </c>
      <c r="ES49">
        <v>0.48930613663122402</v>
      </c>
      <c r="ET49">
        <v>0.48929957320647299</v>
      </c>
      <c r="EU49">
        <v>0.48929298401760701</v>
      </c>
      <c r="EV49">
        <v>0.48928636943498899</v>
      </c>
      <c r="EW49">
        <v>0.48927972867661601</v>
      </c>
      <c r="EX49">
        <v>0.48927306063287401</v>
      </c>
      <c r="EY49">
        <v>10.3850860738736</v>
      </c>
      <c r="EZ49">
        <v>10.3852147285941</v>
      </c>
      <c r="FA49">
        <v>10.385342831696599</v>
      </c>
      <c r="FB49">
        <v>10.3854703844895</v>
      </c>
      <c r="FC49">
        <v>10.3855973881947</v>
      </c>
      <c r="FD49">
        <v>10.385475599206</v>
      </c>
      <c r="FE49">
        <v>10.3853533052075</v>
      </c>
      <c r="FF49">
        <v>10.385230505123999</v>
      </c>
      <c r="FG49">
        <v>10.385107197916501</v>
      </c>
      <c r="FH49">
        <v>10.384983381885201</v>
      </c>
      <c r="FI49">
        <v>1.7726405434641299</v>
      </c>
      <c r="FJ49">
        <v>1.7724730290780599</v>
      </c>
      <c r="FK49">
        <v>1.7723062372230101</v>
      </c>
      <c r="FL49">
        <v>1.7721401662929099</v>
      </c>
      <c r="FM49">
        <v>1.7719748148586001</v>
      </c>
      <c r="FN49">
        <v>1.77213337685421</v>
      </c>
      <c r="FO49">
        <v>1.7722926006011599</v>
      </c>
      <c r="FP49">
        <v>1.7724524873529299</v>
      </c>
      <c r="FQ49">
        <v>1.7726130383263199</v>
      </c>
      <c r="FR49">
        <v>1.77277425588743</v>
      </c>
      <c r="FS49">
        <v>0.68848060680133705</v>
      </c>
      <c r="FT49">
        <v>0.68847978522130804</v>
      </c>
      <c r="FU49">
        <v>0.68847896710145495</v>
      </c>
      <c r="FV49">
        <v>0.68847815245580302</v>
      </c>
      <c r="FW49">
        <v>0.68847734126167803</v>
      </c>
      <c r="FX49">
        <v>0.68847811915073398</v>
      </c>
      <c r="FY49">
        <v>0.688478900212939</v>
      </c>
      <c r="FZ49">
        <v>0.68847968447254404</v>
      </c>
      <c r="GA49">
        <v>0.68848047191843098</v>
      </c>
      <c r="GB49">
        <v>0.68848126253007202</v>
      </c>
      <c r="GC49">
        <v>4.1305396049725296</v>
      </c>
      <c r="GD49">
        <v>4.1305184500363801</v>
      </c>
      <c r="GE49">
        <v>4.1304973861108802</v>
      </c>
      <c r="GF49">
        <v>4.1304764129878402</v>
      </c>
      <c r="GG49">
        <v>4.13045553047791</v>
      </c>
      <c r="GH49">
        <v>4.1304755555481902</v>
      </c>
      <c r="GI49">
        <v>4.1304956639585502</v>
      </c>
      <c r="GJ49">
        <v>4.1305158558753199</v>
      </c>
      <c r="GK49">
        <v>4.1305361314596301</v>
      </c>
      <c r="GL49">
        <v>4.1305564910018999</v>
      </c>
    </row>
    <row r="50" spans="1:194" x14ac:dyDescent="0.35">
      <c r="A50">
        <v>47</v>
      </c>
      <c r="B50">
        <v>30</v>
      </c>
      <c r="C50">
        <v>2.8103200924549698</v>
      </c>
      <c r="D50">
        <v>1145.4245771153501</v>
      </c>
      <c r="E50">
        <v>82.1307672138539</v>
      </c>
      <c r="F50">
        <v>2550.20031151998</v>
      </c>
      <c r="G50">
        <v>147.78726780986099</v>
      </c>
      <c r="H50">
        <v>445.40826392265001</v>
      </c>
      <c r="I50">
        <v>4.2912054579853304E-3</v>
      </c>
      <c r="J50">
        <v>5.3497658193286703</v>
      </c>
      <c r="K50">
        <v>7.94522166375687</v>
      </c>
      <c r="L50">
        <v>1.21690074336591</v>
      </c>
      <c r="M50">
        <v>5.2842828675956799</v>
      </c>
      <c r="N50">
        <v>4.9311039888889896</v>
      </c>
      <c r="O50">
        <v>3278.21339068628</v>
      </c>
      <c r="P50">
        <v>92230</v>
      </c>
      <c r="R50">
        <v>30</v>
      </c>
      <c r="S50">
        <v>1.4598396894073</v>
      </c>
      <c r="T50">
        <v>1145.4199533979699</v>
      </c>
      <c r="U50">
        <v>76.387298869620807</v>
      </c>
      <c r="V50">
        <v>2551.8165334697101</v>
      </c>
      <c r="W50">
        <v>147.70648131359499</v>
      </c>
      <c r="X50">
        <v>446.07434943394298</v>
      </c>
      <c r="Y50" s="2">
        <v>6.3136836160845302E-5</v>
      </c>
      <c r="Z50">
        <v>3.6428240343362899</v>
      </c>
      <c r="AA50">
        <v>8.3716927563861105</v>
      </c>
      <c r="AB50">
        <v>0.88217975231484302</v>
      </c>
      <c r="AC50">
        <v>5.0288087152751402</v>
      </c>
      <c r="AD50">
        <v>5.08349062300484</v>
      </c>
      <c r="AE50">
        <v>3275.5534623636299</v>
      </c>
      <c r="AF50">
        <v>92230</v>
      </c>
      <c r="AH50">
        <v>30</v>
      </c>
      <c r="AI50">
        <v>1.1501404029811499</v>
      </c>
      <c r="AJ50">
        <v>1145.4137797517601</v>
      </c>
      <c r="AK50">
        <v>64.851414207317703</v>
      </c>
      <c r="AL50">
        <v>2555.5658655917</v>
      </c>
      <c r="AM50">
        <v>148.336168413754</v>
      </c>
      <c r="AN50">
        <v>446.96356761643602</v>
      </c>
      <c r="AO50">
        <v>1.72511322886912</v>
      </c>
      <c r="AP50">
        <v>6.5151343543580396</v>
      </c>
      <c r="AQ50">
        <v>5.5824506801284697</v>
      </c>
      <c r="AR50">
        <v>0.82916885576949095</v>
      </c>
      <c r="AS50">
        <v>4.3918551868420197</v>
      </c>
      <c r="AT50">
        <v>4.67909402327063</v>
      </c>
      <c r="AU50">
        <v>3270.8480966857301</v>
      </c>
      <c r="AV50">
        <v>92230</v>
      </c>
      <c r="AX50">
        <v>30</v>
      </c>
      <c r="AY50">
        <v>0.99577807207654701</v>
      </c>
      <c r="AZ50">
        <v>1145.40759585773</v>
      </c>
      <c r="BA50">
        <v>55.687474139899201</v>
      </c>
      <c r="BB50">
        <v>2557.6187641906699</v>
      </c>
      <c r="BC50">
        <v>148.92083483605001</v>
      </c>
      <c r="BD50">
        <v>447.85352092986199</v>
      </c>
      <c r="BE50">
        <v>2.43263999380282</v>
      </c>
      <c r="BF50">
        <v>9.2712278259573502</v>
      </c>
      <c r="BG50">
        <v>3.00404267949216</v>
      </c>
      <c r="BH50">
        <v>0.76706350635016696</v>
      </c>
      <c r="BI50">
        <v>3.8782538224798002</v>
      </c>
      <c r="BJ50">
        <v>4.2980582038252599</v>
      </c>
      <c r="BK50">
        <v>3266.6161424656598</v>
      </c>
      <c r="BL50">
        <v>92230</v>
      </c>
      <c r="BN50">
        <v>30</v>
      </c>
      <c r="BO50">
        <v>0.88988637620311195</v>
      </c>
      <c r="BP50">
        <v>1145.4014016989599</v>
      </c>
      <c r="BQ50">
        <v>49.298973124321201</v>
      </c>
      <c r="BR50">
        <v>2557.7794953912398</v>
      </c>
      <c r="BS50">
        <v>149.190819384435</v>
      </c>
      <c r="BT50">
        <v>448.74353482379303</v>
      </c>
      <c r="BU50">
        <v>0.489502197763511</v>
      </c>
      <c r="BV50">
        <v>10.389222677881</v>
      </c>
      <c r="BW50">
        <v>1.76725666558553</v>
      </c>
      <c r="BX50">
        <v>0.68845415260341802</v>
      </c>
      <c r="BY50">
        <v>3.5264341670877699</v>
      </c>
      <c r="BZ50">
        <v>4.1298595705517203</v>
      </c>
      <c r="CA50">
        <v>3262.8106683170599</v>
      </c>
      <c r="CB50">
        <v>92230</v>
      </c>
      <c r="CD50">
        <v>30</v>
      </c>
      <c r="CE50">
        <v>0.88989506965909104</v>
      </c>
      <c r="CF50">
        <v>2239.7419830181898</v>
      </c>
      <c r="CG50">
        <v>96.400248561287896</v>
      </c>
      <c r="CH50">
        <v>5001.5358027617303</v>
      </c>
      <c r="CI50">
        <v>291.730864970624</v>
      </c>
      <c r="CJ50">
        <v>877.482542855303</v>
      </c>
      <c r="CK50">
        <v>0.489470017654272</v>
      </c>
      <c r="CL50">
        <v>10.388628858112201</v>
      </c>
      <c r="CM50">
        <v>1.76802929705251</v>
      </c>
      <c r="CN50">
        <v>0.68845795612447502</v>
      </c>
      <c r="CO50">
        <v>6.8956635138221296</v>
      </c>
      <c r="CP50">
        <v>4.1299571742119801</v>
      </c>
      <c r="CQ50">
        <v>6380.1685816253603</v>
      </c>
      <c r="CR50">
        <v>18446</v>
      </c>
      <c r="CS50">
        <v>385</v>
      </c>
      <c r="CT50">
        <v>30</v>
      </c>
      <c r="CU50">
        <v>0.88989374908896302</v>
      </c>
      <c r="CV50">
        <v>4.3827623927210597</v>
      </c>
      <c r="CW50">
        <v>0.18863752487866101</v>
      </c>
      <c r="CX50">
        <v>9.7870840428917401</v>
      </c>
      <c r="CY50">
        <v>0.57086355191067895</v>
      </c>
      <c r="CZ50">
        <v>1.7170716619389399</v>
      </c>
      <c r="DA50">
        <v>0.48947490720818798</v>
      </c>
      <c r="DB50">
        <v>10.388719075378001</v>
      </c>
      <c r="DC50">
        <v>1.7679119102634699</v>
      </c>
      <c r="DD50">
        <v>0.68845737846355703</v>
      </c>
      <c r="DE50">
        <v>1.3493542984139699E-2</v>
      </c>
      <c r="DF50">
        <v>4.1299423453508703</v>
      </c>
      <c r="DG50">
        <v>12.4848143807558</v>
      </c>
      <c r="DH50">
        <v>18061</v>
      </c>
      <c r="DI50">
        <v>12.4848143807558</v>
      </c>
      <c r="DJ50">
        <v>18.099956832991499</v>
      </c>
      <c r="DK50">
        <v>29.520052931795899</v>
      </c>
      <c r="DL50">
        <v>68.917302336418103</v>
      </c>
      <c r="DM50">
        <v>355.53678184851401</v>
      </c>
      <c r="DN50">
        <v>355.53863658511898</v>
      </c>
      <c r="DO50">
        <v>355.536626334743</v>
      </c>
      <c r="DP50">
        <v>355.538481608773</v>
      </c>
      <c r="DQ50">
        <v>355.53647077590301</v>
      </c>
      <c r="DR50">
        <v>6380.1685816253603</v>
      </c>
      <c r="DS50">
        <v>1.9554210250624799</v>
      </c>
      <c r="DT50">
        <v>3.8263986635777999E-3</v>
      </c>
      <c r="DU50">
        <v>30</v>
      </c>
      <c r="DV50">
        <v>30</v>
      </c>
      <c r="DW50">
        <v>30</v>
      </c>
      <c r="DX50">
        <v>30</v>
      </c>
      <c r="DY50">
        <v>30</v>
      </c>
      <c r="DZ50">
        <v>30</v>
      </c>
      <c r="EA50">
        <v>30</v>
      </c>
      <c r="EB50">
        <v>30</v>
      </c>
      <c r="EC50">
        <v>30</v>
      </c>
      <c r="ED50">
        <v>30</v>
      </c>
      <c r="EE50">
        <v>0.88989374908896302</v>
      </c>
      <c r="EF50">
        <v>0.88989209454910101</v>
      </c>
      <c r="EG50">
        <v>0.88989044697265896</v>
      </c>
      <c r="EH50">
        <v>0.88988880633855105</v>
      </c>
      <c r="EI50">
        <v>0.88988717262787398</v>
      </c>
      <c r="EJ50">
        <v>0.889888739264593</v>
      </c>
      <c r="EK50">
        <v>0.88989031226870796</v>
      </c>
      <c r="EL50">
        <v>0.88989189165665905</v>
      </c>
      <c r="EM50">
        <v>0.88989347744675695</v>
      </c>
      <c r="EN50">
        <v>0.88989506965909104</v>
      </c>
      <c r="EO50">
        <v>0.48947490720818798</v>
      </c>
      <c r="EP50">
        <v>0.48948103308715502</v>
      </c>
      <c r="EQ50">
        <v>0.48948713264758598</v>
      </c>
      <c r="ER50">
        <v>0.48949320557669501</v>
      </c>
      <c r="ES50">
        <v>0.48949925144794298</v>
      </c>
      <c r="ET50">
        <v>0.48949345385435</v>
      </c>
      <c r="EU50">
        <v>0.48948763133783502</v>
      </c>
      <c r="EV50">
        <v>0.48948178428704298</v>
      </c>
      <c r="EW50">
        <v>0.48947591299432303</v>
      </c>
      <c r="EX50">
        <v>0.489470017654272</v>
      </c>
      <c r="EY50">
        <v>10.388719075378001</v>
      </c>
      <c r="EZ50">
        <v>10.3888321011489</v>
      </c>
      <c r="FA50">
        <v>10.3889446426288</v>
      </c>
      <c r="FB50">
        <v>10.389056702610601</v>
      </c>
      <c r="FC50">
        <v>10.3891682841438</v>
      </c>
      <c r="FD50">
        <v>10.3890612839408</v>
      </c>
      <c r="FE50">
        <v>10.388953843847499</v>
      </c>
      <c r="FF50">
        <v>10.3888459611447</v>
      </c>
      <c r="FG50">
        <v>10.388737633341499</v>
      </c>
      <c r="FH50">
        <v>10.388628858112201</v>
      </c>
      <c r="FI50">
        <v>1.7679119102634699</v>
      </c>
      <c r="FJ50">
        <v>1.76776484778675</v>
      </c>
      <c r="FK50">
        <v>1.76761841747311</v>
      </c>
      <c r="FL50">
        <v>1.7674726153126601</v>
      </c>
      <c r="FM50">
        <v>1.76732743685594</v>
      </c>
      <c r="FN50">
        <v>1.76746665450914</v>
      </c>
      <c r="FO50">
        <v>1.76760644556556</v>
      </c>
      <c r="FP50">
        <v>1.7677468139996499</v>
      </c>
      <c r="FQ50">
        <v>1.7678877633960099</v>
      </c>
      <c r="FR50">
        <v>1.76802929705251</v>
      </c>
      <c r="FS50">
        <v>0.68845737846355703</v>
      </c>
      <c r="FT50">
        <v>0.68845665468100103</v>
      </c>
      <c r="FU50">
        <v>0.68845593389150495</v>
      </c>
      <c r="FV50">
        <v>0.688455216066716</v>
      </c>
      <c r="FW50">
        <v>0.68845450117350804</v>
      </c>
      <c r="FX50">
        <v>0.68845518671979999</v>
      </c>
      <c r="FY50">
        <v>0.68845587496031502</v>
      </c>
      <c r="FZ50">
        <v>0.68845656592479998</v>
      </c>
      <c r="GA50">
        <v>0.68845725963890803</v>
      </c>
      <c r="GB50">
        <v>0.68845795612447502</v>
      </c>
      <c r="GC50">
        <v>4.1299423453508703</v>
      </c>
      <c r="GD50">
        <v>4.1299237676188199</v>
      </c>
      <c r="GE50">
        <v>4.1299052696334799</v>
      </c>
      <c r="GF50">
        <v>4.1298868509089202</v>
      </c>
      <c r="GG50">
        <v>4.1298685109094997</v>
      </c>
      <c r="GH50">
        <v>4.1298860978993703</v>
      </c>
      <c r="GI50">
        <v>4.1299037572673196</v>
      </c>
      <c r="GJ50">
        <v>4.12992148949147</v>
      </c>
      <c r="GK50">
        <v>4.1299392950057898</v>
      </c>
      <c r="GL50">
        <v>4.1299571742119801</v>
      </c>
    </row>
    <row r="51" spans="1:194" x14ac:dyDescent="0.35">
      <c r="A51">
        <v>48</v>
      </c>
      <c r="B51">
        <v>30</v>
      </c>
      <c r="C51">
        <v>2.8100755612340098</v>
      </c>
      <c r="D51">
        <v>1145.82697604189</v>
      </c>
      <c r="E51">
        <v>82.131147227686995</v>
      </c>
      <c r="F51">
        <v>2550.3782772463101</v>
      </c>
      <c r="G51">
        <v>147.85860112320401</v>
      </c>
      <c r="H51">
        <v>445.786704994768</v>
      </c>
      <c r="I51">
        <v>4.2920656614595402E-3</v>
      </c>
      <c r="J51">
        <v>5.3521982940204298</v>
      </c>
      <c r="K51">
        <v>7.94193941707882</v>
      </c>
      <c r="L51">
        <v>1.2168716436076199</v>
      </c>
      <c r="M51">
        <v>5.2843459189989899</v>
      </c>
      <c r="N51">
        <v>4.93069579450425</v>
      </c>
      <c r="O51">
        <v>3278.9862799754001</v>
      </c>
      <c r="P51">
        <v>92230</v>
      </c>
      <c r="R51">
        <v>30</v>
      </c>
      <c r="S51">
        <v>1.45971771394352</v>
      </c>
      <c r="T51">
        <v>1145.8228533563399</v>
      </c>
      <c r="U51">
        <v>76.387037683540996</v>
      </c>
      <c r="V51">
        <v>2551.99488579845</v>
      </c>
      <c r="W51">
        <v>147.77787434190199</v>
      </c>
      <c r="X51">
        <v>446.45331636097501</v>
      </c>
      <c r="Y51" s="2">
        <v>6.3136358219014103E-5</v>
      </c>
      <c r="Z51">
        <v>3.6451344993553501</v>
      </c>
      <c r="AA51">
        <v>8.3684166173332102</v>
      </c>
      <c r="AB51">
        <v>0.88216813448440901</v>
      </c>
      <c r="AC51">
        <v>5.0288316038674701</v>
      </c>
      <c r="AD51">
        <v>5.0830915798556404</v>
      </c>
      <c r="AE51">
        <v>3276.3269756559098</v>
      </c>
      <c r="AF51">
        <v>92230</v>
      </c>
      <c r="AH51">
        <v>30</v>
      </c>
      <c r="AI51">
        <v>1.15007067282094</v>
      </c>
      <c r="AJ51">
        <v>1145.8173486891001</v>
      </c>
      <c r="AK51">
        <v>64.851712485711104</v>
      </c>
      <c r="AL51">
        <v>2555.74386104832</v>
      </c>
      <c r="AM51">
        <v>148.40785064690601</v>
      </c>
      <c r="AN51">
        <v>447.34323657677101</v>
      </c>
      <c r="AO51">
        <v>1.7243169275063299</v>
      </c>
      <c r="AP51">
        <v>6.5182290938773804</v>
      </c>
      <c r="AQ51">
        <v>5.5783169184086603</v>
      </c>
      <c r="AR51">
        <v>0.82913655003959896</v>
      </c>
      <c r="AS51">
        <v>4.3919137425030597</v>
      </c>
      <c r="AT51">
        <v>4.67857770175232</v>
      </c>
      <c r="AU51">
        <v>3271.6230070851002</v>
      </c>
      <c r="AV51">
        <v>92230</v>
      </c>
      <c r="AX51">
        <v>30</v>
      </c>
      <c r="AY51">
        <v>0.99572517114033299</v>
      </c>
      <c r="AZ51">
        <v>1145.81183487934</v>
      </c>
      <c r="BA51">
        <v>55.688137995532202</v>
      </c>
      <c r="BB51">
        <v>2557.7965569264602</v>
      </c>
      <c r="BC51">
        <v>148.992660168095</v>
      </c>
      <c r="BD51">
        <v>448.23389303907601</v>
      </c>
      <c r="BE51">
        <v>2.4321969281004199</v>
      </c>
      <c r="BF51">
        <v>9.2745639761835506</v>
      </c>
      <c r="BG51">
        <v>2.99965191906582</v>
      </c>
      <c r="BH51">
        <v>0.76703141373612105</v>
      </c>
      <c r="BI51">
        <v>3.8783348831114202</v>
      </c>
      <c r="BJ51">
        <v>4.29750628163454</v>
      </c>
      <c r="BK51">
        <v>3267.3923122563801</v>
      </c>
      <c r="BL51">
        <v>92230</v>
      </c>
      <c r="BN51">
        <v>30</v>
      </c>
      <c r="BO51">
        <v>0.88984045314657301</v>
      </c>
      <c r="BP51">
        <v>1145.8063119119199</v>
      </c>
      <c r="BQ51">
        <v>49.2996551204578</v>
      </c>
      <c r="BR51">
        <v>2557.9573248479501</v>
      </c>
      <c r="BS51">
        <v>149.262650459338</v>
      </c>
      <c r="BT51">
        <v>449.124611274556</v>
      </c>
      <c r="BU51">
        <v>0.48967265152141398</v>
      </c>
      <c r="BV51">
        <v>10.392352455791601</v>
      </c>
      <c r="BW51">
        <v>1.7631857842081</v>
      </c>
      <c r="BX51">
        <v>0.68843407199068996</v>
      </c>
      <c r="BY51">
        <v>3.5265138484971899</v>
      </c>
      <c r="BZ51">
        <v>4.1293452377441202</v>
      </c>
      <c r="CA51">
        <v>3263.58791521066</v>
      </c>
      <c r="CB51">
        <v>92230</v>
      </c>
      <c r="CD51">
        <v>30</v>
      </c>
      <c r="CE51">
        <v>0.88984811807313302</v>
      </c>
      <c r="CF51">
        <v>2240.5367219056302</v>
      </c>
      <c r="CG51">
        <v>96.401709893146403</v>
      </c>
      <c r="CH51">
        <v>5001.8901622440198</v>
      </c>
      <c r="CI51">
        <v>291.87171172506203</v>
      </c>
      <c r="CJ51">
        <v>878.22887150371298</v>
      </c>
      <c r="CK51">
        <v>0.48964417027366802</v>
      </c>
      <c r="CL51">
        <v>10.3918308170954</v>
      </c>
      <c r="CM51">
        <v>1.76386414444566</v>
      </c>
      <c r="CN51">
        <v>0.68843742341828396</v>
      </c>
      <c r="CO51">
        <v>6.8958284622140598</v>
      </c>
      <c r="CP51">
        <v>4.1294309519537897</v>
      </c>
      <c r="CQ51">
        <v>6381.69688295368</v>
      </c>
      <c r="CR51">
        <v>18446</v>
      </c>
      <c r="CS51">
        <v>385</v>
      </c>
      <c r="CT51">
        <v>30</v>
      </c>
      <c r="CU51">
        <v>0.88984695388096602</v>
      </c>
      <c r="CV51">
        <v>4.3837388615560098</v>
      </c>
      <c r="CW51">
        <v>0.188615485676844</v>
      </c>
      <c r="CX51">
        <v>9.7864855644117199</v>
      </c>
      <c r="CY51">
        <v>0.57106377805304998</v>
      </c>
      <c r="CZ51">
        <v>1.7183052594991</v>
      </c>
      <c r="DA51">
        <v>0.489648492796598</v>
      </c>
      <c r="DB51">
        <v>10.391910071664601</v>
      </c>
      <c r="DC51">
        <v>1.76376107571658</v>
      </c>
      <c r="DD51">
        <v>0.68843691424822095</v>
      </c>
      <c r="DE51">
        <v>1.3492084694207099E-2</v>
      </c>
      <c r="DF51">
        <v>4.1294179288610202</v>
      </c>
      <c r="DG51">
        <v>12.4861567118975</v>
      </c>
      <c r="DH51">
        <v>18061</v>
      </c>
      <c r="DI51">
        <v>12.4861567118975</v>
      </c>
      <c r="DJ51">
        <v>18.1014234332537</v>
      </c>
      <c r="DK51">
        <v>29.522285295488601</v>
      </c>
      <c r="DL51">
        <v>68.924024466282106</v>
      </c>
      <c r="DM51">
        <v>355.59629074402801</v>
      </c>
      <c r="DN51">
        <v>355.59793989655702</v>
      </c>
      <c r="DO51">
        <v>355.59615247041899</v>
      </c>
      <c r="DP51">
        <v>355.59780210065298</v>
      </c>
      <c r="DQ51">
        <v>355.59601415675399</v>
      </c>
      <c r="DR51">
        <v>6381.69688295368</v>
      </c>
      <c r="DS51">
        <v>1.9554236162017899</v>
      </c>
      <c r="DT51">
        <v>3.82589868460509E-3</v>
      </c>
      <c r="DU51">
        <v>30</v>
      </c>
      <c r="DV51">
        <v>30</v>
      </c>
      <c r="DW51">
        <v>30</v>
      </c>
      <c r="DX51">
        <v>30</v>
      </c>
      <c r="DY51">
        <v>30</v>
      </c>
      <c r="DZ51">
        <v>30</v>
      </c>
      <c r="EA51">
        <v>30</v>
      </c>
      <c r="EB51">
        <v>30</v>
      </c>
      <c r="EC51">
        <v>30</v>
      </c>
      <c r="ED51">
        <v>30</v>
      </c>
      <c r="EE51">
        <v>0.88984695388096602</v>
      </c>
      <c r="EF51">
        <v>0.88984549524251499</v>
      </c>
      <c r="EG51">
        <v>0.88984404269164896</v>
      </c>
      <c r="EH51">
        <v>0.88984259616906702</v>
      </c>
      <c r="EI51">
        <v>0.88984115558225896</v>
      </c>
      <c r="EJ51">
        <v>0.88984253703080296</v>
      </c>
      <c r="EK51">
        <v>0.889843923932499</v>
      </c>
      <c r="EL51">
        <v>0.88984531637273101</v>
      </c>
      <c r="EM51">
        <v>0.88984671440609198</v>
      </c>
      <c r="EN51">
        <v>0.88984811807313302</v>
      </c>
      <c r="EO51">
        <v>0.489648492796598</v>
      </c>
      <c r="EP51">
        <v>0.48965390892628002</v>
      </c>
      <c r="EQ51">
        <v>0.48965930348860498</v>
      </c>
      <c r="ER51">
        <v>0.489664677902726</v>
      </c>
      <c r="ES51">
        <v>0.48967003483381699</v>
      </c>
      <c r="ET51">
        <v>0.48966489762904702</v>
      </c>
      <c r="EU51">
        <v>0.48965974454820099</v>
      </c>
      <c r="EV51">
        <v>0.48965457309879501</v>
      </c>
      <c r="EW51">
        <v>0.48964938194178198</v>
      </c>
      <c r="EX51">
        <v>0.48964417027366802</v>
      </c>
      <c r="EY51">
        <v>10.391910071664601</v>
      </c>
      <c r="EZ51">
        <v>10.3920093634247</v>
      </c>
      <c r="FA51">
        <v>10.392108229189899</v>
      </c>
      <c r="FB51">
        <v>10.3922066694326</v>
      </c>
      <c r="FC51">
        <v>10.392304682995</v>
      </c>
      <c r="FD51">
        <v>10.392210693944801</v>
      </c>
      <c r="FE51">
        <v>10.3921163123001</v>
      </c>
      <c r="FF51">
        <v>10.392021539266</v>
      </c>
      <c r="FG51">
        <v>10.391926374551099</v>
      </c>
      <c r="FH51">
        <v>10.3918308170954</v>
      </c>
      <c r="FI51">
        <v>1.76376107571658</v>
      </c>
      <c r="FJ51">
        <v>1.76363195009859</v>
      </c>
      <c r="FK51">
        <v>1.76350337988655</v>
      </c>
      <c r="FL51">
        <v>1.7633753647519601</v>
      </c>
      <c r="FM51">
        <v>1.7632479067908999</v>
      </c>
      <c r="FN51">
        <v>1.76337013113839</v>
      </c>
      <c r="FO51">
        <v>1.7634928681944999</v>
      </c>
      <c r="FP51">
        <v>1.7636161158368799</v>
      </c>
      <c r="FQ51">
        <v>1.7637398741638799</v>
      </c>
      <c r="FR51">
        <v>1.76386414444566</v>
      </c>
      <c r="FS51">
        <v>0.68843691424822095</v>
      </c>
      <c r="FT51">
        <v>0.68843627629464499</v>
      </c>
      <c r="FU51">
        <v>0.688435641027348</v>
      </c>
      <c r="FV51">
        <v>0.68843500848843397</v>
      </c>
      <c r="FW51">
        <v>0.68843437877797298</v>
      </c>
      <c r="FX51">
        <v>0.68843498262846903</v>
      </c>
      <c r="FY51">
        <v>0.688435589088639</v>
      </c>
      <c r="FZ51">
        <v>0.68843619806363299</v>
      </c>
      <c r="GA51">
        <v>0.68843680951226904</v>
      </c>
      <c r="GB51">
        <v>0.68843742341828396</v>
      </c>
      <c r="GC51">
        <v>4.1294179288610202</v>
      </c>
      <c r="GD51">
        <v>4.1294016133339699</v>
      </c>
      <c r="GE51">
        <v>4.1293853679069796</v>
      </c>
      <c r="GF51">
        <v>4.1293691925228497</v>
      </c>
      <c r="GG51">
        <v>4.1293530874140503</v>
      </c>
      <c r="GH51">
        <v>4.1293685312281498</v>
      </c>
      <c r="GI51">
        <v>4.12938403970682</v>
      </c>
      <c r="GJ51">
        <v>4.1293996126123202</v>
      </c>
      <c r="GK51">
        <v>4.1294152499725101</v>
      </c>
      <c r="GL51">
        <v>4.1294309519537897</v>
      </c>
    </row>
    <row r="52" spans="1:194" x14ac:dyDescent="0.35">
      <c r="A52">
        <v>49</v>
      </c>
      <c r="B52">
        <v>30</v>
      </c>
      <c r="C52">
        <v>2.8098597636468998</v>
      </c>
      <c r="D52">
        <v>1146.1858957729801</v>
      </c>
      <c r="E52">
        <v>82.131492443619706</v>
      </c>
      <c r="F52">
        <v>2550.5357287900401</v>
      </c>
      <c r="G52">
        <v>147.92145345467199</v>
      </c>
      <c r="H52">
        <v>446.12383650822801</v>
      </c>
      <c r="I52">
        <v>4.2928285682683597E-3</v>
      </c>
      <c r="J52">
        <v>5.3543359055969102</v>
      </c>
      <c r="K52">
        <v>7.9390562720092497</v>
      </c>
      <c r="L52">
        <v>1.21684585104498</v>
      </c>
      <c r="M52">
        <v>5.2844022822032004</v>
      </c>
      <c r="N52">
        <v>4.9303371690318398</v>
      </c>
      <c r="O52">
        <v>3279.6738052271498</v>
      </c>
      <c r="P52">
        <v>92230</v>
      </c>
      <c r="R52">
        <v>30</v>
      </c>
      <c r="S52">
        <v>1.4596101445635801</v>
      </c>
      <c r="T52">
        <v>1146.1822202312701</v>
      </c>
      <c r="U52">
        <v>76.386820853584098</v>
      </c>
      <c r="V52">
        <v>2552.1526750672401</v>
      </c>
      <c r="W52">
        <v>147.840779247303</v>
      </c>
      <c r="X52">
        <v>446.79091634852603</v>
      </c>
      <c r="Y52" s="2">
        <v>6.3136006835092903E-5</v>
      </c>
      <c r="Z52">
        <v>3.6471647492490602</v>
      </c>
      <c r="AA52">
        <v>8.3655389449562296</v>
      </c>
      <c r="AB52">
        <v>0.88215768801585304</v>
      </c>
      <c r="AC52">
        <v>5.0288527777897398</v>
      </c>
      <c r="AD52">
        <v>5.0827410139813702</v>
      </c>
      <c r="AE52">
        <v>3277.01505881094</v>
      </c>
      <c r="AF52">
        <v>92230</v>
      </c>
      <c r="AH52">
        <v>30</v>
      </c>
      <c r="AI52">
        <v>1.1500091665922101</v>
      </c>
      <c r="AJ52">
        <v>1146.1773125922</v>
      </c>
      <c r="AK52">
        <v>64.851987186104694</v>
      </c>
      <c r="AL52">
        <v>2555.9013357426502</v>
      </c>
      <c r="AM52">
        <v>148.47101024839699</v>
      </c>
      <c r="AN52">
        <v>447.681461994291</v>
      </c>
      <c r="AO52">
        <v>1.7236153434569901</v>
      </c>
      <c r="AP52">
        <v>6.5209499924605296</v>
      </c>
      <c r="AQ52">
        <v>5.5746838782416201</v>
      </c>
      <c r="AR52">
        <v>0.82910798598918101</v>
      </c>
      <c r="AS52">
        <v>4.3919662470466099</v>
      </c>
      <c r="AT52">
        <v>4.6781238489865498</v>
      </c>
      <c r="AU52">
        <v>3272.31233082273</v>
      </c>
      <c r="AV52">
        <v>92230</v>
      </c>
      <c r="AX52">
        <v>30</v>
      </c>
      <c r="AY52">
        <v>0.99567850844241201</v>
      </c>
      <c r="AZ52">
        <v>1146.1723967977</v>
      </c>
      <c r="BA52">
        <v>55.688733496511297</v>
      </c>
      <c r="BB52">
        <v>2557.9538528050098</v>
      </c>
      <c r="BC52">
        <v>149.05594562040699</v>
      </c>
      <c r="BD52">
        <v>448.57274488186403</v>
      </c>
      <c r="BE52">
        <v>2.4318069813637999</v>
      </c>
      <c r="BF52">
        <v>9.2774968168266696</v>
      </c>
      <c r="BG52">
        <v>2.9957932563943799</v>
      </c>
      <c r="BH52">
        <v>0.76700308463229905</v>
      </c>
      <c r="BI52">
        <v>3.8784071268680602</v>
      </c>
      <c r="BJ52">
        <v>4.2970211742568996</v>
      </c>
      <c r="BK52">
        <v>3268.0827552011201</v>
      </c>
      <c r="BL52">
        <v>92230</v>
      </c>
      <c r="BN52">
        <v>30</v>
      </c>
      <c r="BO52">
        <v>0.88979993890576403</v>
      </c>
      <c r="BP52">
        <v>1146.16747283429</v>
      </c>
      <c r="BQ52">
        <v>49.300265080449897</v>
      </c>
      <c r="BR52">
        <v>2558.1146530330302</v>
      </c>
      <c r="BS52">
        <v>149.32594073979001</v>
      </c>
      <c r="BT52">
        <v>449.464090605921</v>
      </c>
      <c r="BU52">
        <v>0.48982345335288502</v>
      </c>
      <c r="BV52">
        <v>10.395103024602101</v>
      </c>
      <c r="BW52">
        <v>1.75960979508399</v>
      </c>
      <c r="BX52">
        <v>0.68841636086050995</v>
      </c>
      <c r="BY52">
        <v>3.5265847709633298</v>
      </c>
      <c r="BZ52">
        <v>4.12889334075156</v>
      </c>
      <c r="CA52">
        <v>3264.2793167201098</v>
      </c>
      <c r="CB52">
        <v>92230</v>
      </c>
      <c r="CD52">
        <v>30</v>
      </c>
      <c r="CE52">
        <v>0.88980669876069396</v>
      </c>
      <c r="CF52">
        <v>2241.2455842773502</v>
      </c>
      <c r="CG52">
        <v>96.403016168332798</v>
      </c>
      <c r="CH52">
        <v>5002.20369716807</v>
      </c>
      <c r="CI52">
        <v>291.995814951471</v>
      </c>
      <c r="CJ52">
        <v>878.893732580559</v>
      </c>
      <c r="CK52">
        <v>0.48979823508974002</v>
      </c>
      <c r="CL52">
        <v>10.394644942581801</v>
      </c>
      <c r="CM52">
        <v>1.76020519938067</v>
      </c>
      <c r="CN52">
        <v>0.68841931445371796</v>
      </c>
      <c r="CO52">
        <v>6.89597526786911</v>
      </c>
      <c r="CP52">
        <v>4.1289685897738</v>
      </c>
      <c r="CQ52">
        <v>6383.0563838593398</v>
      </c>
      <c r="CR52">
        <v>18446</v>
      </c>
      <c r="CS52">
        <v>385</v>
      </c>
      <c r="CT52">
        <v>30</v>
      </c>
      <c r="CU52">
        <v>0.88980567200818705</v>
      </c>
      <c r="CV52">
        <v>4.38461109568465</v>
      </c>
      <c r="CW52">
        <v>0.18859590279368199</v>
      </c>
      <c r="CX52">
        <v>9.7859502712862092</v>
      </c>
      <c r="CY52">
        <v>0.57123953711770903</v>
      </c>
      <c r="CZ52">
        <v>1.7194042628947099</v>
      </c>
      <c r="DA52">
        <v>0.48980206324377101</v>
      </c>
      <c r="DB52">
        <v>10.3947145454873</v>
      </c>
      <c r="DC52">
        <v>1.7601147257566601</v>
      </c>
      <c r="DD52">
        <v>0.688418865760826</v>
      </c>
      <c r="DE52">
        <v>1.3490788286289E-2</v>
      </c>
      <c r="DF52">
        <v>4.1289571557361899</v>
      </c>
      <c r="DG52">
        <v>12.487350802332699</v>
      </c>
      <c r="DH52">
        <v>18061</v>
      </c>
      <c r="DI52">
        <v>12.487350802332699</v>
      </c>
      <c r="DJ52">
        <v>18.102728009584201</v>
      </c>
      <c r="DK52">
        <v>29.524270952387798</v>
      </c>
      <c r="DL52">
        <v>68.9300036790642</v>
      </c>
      <c r="DM52">
        <v>355.64922605629101</v>
      </c>
      <c r="DN52">
        <v>355.65069240939903</v>
      </c>
      <c r="DO52">
        <v>355.64910311141301</v>
      </c>
      <c r="DP52">
        <v>355.65056988916098</v>
      </c>
      <c r="DQ52">
        <v>355.64898013104198</v>
      </c>
      <c r="DR52">
        <v>6383.0563838593398</v>
      </c>
      <c r="DS52">
        <v>1.95542591933368</v>
      </c>
      <c r="DT52">
        <v>3.8254541326689499E-3</v>
      </c>
      <c r="DU52">
        <v>30</v>
      </c>
      <c r="DV52">
        <v>30</v>
      </c>
      <c r="DW52">
        <v>30</v>
      </c>
      <c r="DX52">
        <v>30</v>
      </c>
      <c r="DY52">
        <v>30</v>
      </c>
      <c r="DZ52">
        <v>30</v>
      </c>
      <c r="EA52">
        <v>30</v>
      </c>
      <c r="EB52">
        <v>30</v>
      </c>
      <c r="EC52">
        <v>30</v>
      </c>
      <c r="ED52">
        <v>30</v>
      </c>
      <c r="EE52">
        <v>0.88980567200818705</v>
      </c>
      <c r="EF52">
        <v>0.88980438555875296</v>
      </c>
      <c r="EG52">
        <v>0.88980310447426902</v>
      </c>
      <c r="EH52">
        <v>0.88980182872673097</v>
      </c>
      <c r="EI52">
        <v>0.88980055828580096</v>
      </c>
      <c r="EJ52">
        <v>0.88980177657030801</v>
      </c>
      <c r="EK52">
        <v>0.88980299973402799</v>
      </c>
      <c r="EL52">
        <v>0.88980422780397805</v>
      </c>
      <c r="EM52">
        <v>0.88980546080523204</v>
      </c>
      <c r="EN52">
        <v>0.88980669876069396</v>
      </c>
      <c r="EO52">
        <v>0.48980206324377101</v>
      </c>
      <c r="EP52">
        <v>0.48980686052184202</v>
      </c>
      <c r="EQ52">
        <v>0.48981163901874802</v>
      </c>
      <c r="ER52">
        <v>0.48981639899622398</v>
      </c>
      <c r="ES52">
        <v>0.489821140741941</v>
      </c>
      <c r="ET52">
        <v>0.48981659360086</v>
      </c>
      <c r="EU52">
        <v>0.48981202971029097</v>
      </c>
      <c r="EV52">
        <v>0.48980744881377097</v>
      </c>
      <c r="EW52">
        <v>0.489802850674255</v>
      </c>
      <c r="EX52">
        <v>0.48979823508974002</v>
      </c>
      <c r="EY52">
        <v>10.3947145454873</v>
      </c>
      <c r="EZ52">
        <v>10.3948017424093</v>
      </c>
      <c r="FA52">
        <v>10.3948885616238</v>
      </c>
      <c r="FB52">
        <v>10.3949750044781</v>
      </c>
      <c r="FC52">
        <v>10.395061072150501</v>
      </c>
      <c r="FD52">
        <v>10.3949785384991</v>
      </c>
      <c r="FE52">
        <v>10.3948956598087</v>
      </c>
      <c r="FF52">
        <v>10.3948124350584</v>
      </c>
      <c r="FG52">
        <v>10.3947288630795</v>
      </c>
      <c r="FH52">
        <v>10.394644942581801</v>
      </c>
      <c r="FI52">
        <v>1.7601147257566601</v>
      </c>
      <c r="FJ52">
        <v>1.76000138473856</v>
      </c>
      <c r="FK52">
        <v>1.7598885377179101</v>
      </c>
      <c r="FL52">
        <v>1.75977618311178</v>
      </c>
      <c r="FM52">
        <v>1.7596643195772801</v>
      </c>
      <c r="FN52">
        <v>1.7597715897526001</v>
      </c>
      <c r="FO52">
        <v>1.7598793115607001</v>
      </c>
      <c r="FP52">
        <v>1.75998748616085</v>
      </c>
      <c r="FQ52">
        <v>1.76009611491896</v>
      </c>
      <c r="FR52">
        <v>1.76020519938067</v>
      </c>
      <c r="FS52">
        <v>0.688418865760826</v>
      </c>
      <c r="FT52">
        <v>0.688418303603617</v>
      </c>
      <c r="FU52">
        <v>0.68841774382739995</v>
      </c>
      <c r="FV52">
        <v>0.68841718643021199</v>
      </c>
      <c r="FW52">
        <v>0.68841663141206699</v>
      </c>
      <c r="FX52">
        <v>0.68841716364220695</v>
      </c>
      <c r="FY52">
        <v>0.68841769806081798</v>
      </c>
      <c r="FZ52">
        <v>0.68841823466768004</v>
      </c>
      <c r="GA52">
        <v>0.68841877346418201</v>
      </c>
      <c r="GB52">
        <v>0.68841931445371796</v>
      </c>
      <c r="GC52">
        <v>4.1289571557361899</v>
      </c>
      <c r="GD52">
        <v>4.1289428315979002</v>
      </c>
      <c r="GE52">
        <v>4.1289285697242697</v>
      </c>
      <c r="GF52">
        <v>4.1289143699060302</v>
      </c>
      <c r="GG52">
        <v>4.1289002319630903</v>
      </c>
      <c r="GH52">
        <v>4.1289137893789096</v>
      </c>
      <c r="GI52">
        <v>4.1289274036998904</v>
      </c>
      <c r="GJ52">
        <v>4.1289410750817401</v>
      </c>
      <c r="GK52">
        <v>4.1289548037055299</v>
      </c>
      <c r="GL52">
        <v>4.1289685897738</v>
      </c>
    </row>
    <row r="53" spans="1:194" x14ac:dyDescent="0.35">
      <c r="A53">
        <v>50</v>
      </c>
      <c r="B53">
        <v>30</v>
      </c>
      <c r="C53">
        <v>2.8096693021232202</v>
      </c>
      <c r="D53">
        <v>1146.5059463554501</v>
      </c>
      <c r="E53">
        <v>82.131806922687403</v>
      </c>
      <c r="F53">
        <v>2550.6750608898601</v>
      </c>
      <c r="G53">
        <v>147.97682217143199</v>
      </c>
      <c r="H53">
        <v>446.42407629107498</v>
      </c>
      <c r="I53">
        <v>4.29350161553433E-3</v>
      </c>
      <c r="J53">
        <v>5.3562141067656501</v>
      </c>
      <c r="K53">
        <v>7.9365236225221896</v>
      </c>
      <c r="L53">
        <v>1.21682298266407</v>
      </c>
      <c r="M53">
        <v>5.2844527428510997</v>
      </c>
      <c r="N53">
        <v>4.9300221082781697</v>
      </c>
      <c r="O53">
        <v>3280.28528447288</v>
      </c>
      <c r="P53">
        <v>92230</v>
      </c>
      <c r="R53">
        <v>30</v>
      </c>
      <c r="S53">
        <v>1.45951526828073</v>
      </c>
      <c r="T53">
        <v>1146.50266974908</v>
      </c>
      <c r="U53">
        <v>76.386642445335497</v>
      </c>
      <c r="V53">
        <v>2552.2923023855201</v>
      </c>
      <c r="W53">
        <v>147.89619420309199</v>
      </c>
      <c r="X53">
        <v>447.09157335886403</v>
      </c>
      <c r="Y53" s="2">
        <v>6.3135706539794699E-5</v>
      </c>
      <c r="Z53">
        <v>3.64894840754223</v>
      </c>
      <c r="AA53">
        <v>8.3630112636804306</v>
      </c>
      <c r="AB53">
        <v>0.88214829945176298</v>
      </c>
      <c r="AC53">
        <v>5.0288723919890002</v>
      </c>
      <c r="AD53">
        <v>5.0824330611625603</v>
      </c>
      <c r="AE53">
        <v>3277.62703660641</v>
      </c>
      <c r="AF53">
        <v>92230</v>
      </c>
      <c r="AH53">
        <v>30</v>
      </c>
      <c r="AI53">
        <v>1.14995491132091</v>
      </c>
      <c r="AJ53">
        <v>1146.4982947705601</v>
      </c>
      <c r="AK53">
        <v>64.852240478327502</v>
      </c>
      <c r="AL53">
        <v>2556.0406859416298</v>
      </c>
      <c r="AM53">
        <v>148.52664944921599</v>
      </c>
      <c r="AN53">
        <v>447.98267602002397</v>
      </c>
      <c r="AO53">
        <v>1.7229971738780201</v>
      </c>
      <c r="AP53">
        <v>6.5233418268583003</v>
      </c>
      <c r="AQ53">
        <v>5.5714909813661899</v>
      </c>
      <c r="AR53">
        <v>0.82908273156200596</v>
      </c>
      <c r="AS53">
        <v>4.3920133718681296</v>
      </c>
      <c r="AT53">
        <v>4.67772493961753</v>
      </c>
      <c r="AU53">
        <v>3272.9254099948098</v>
      </c>
      <c r="AV53">
        <v>92230</v>
      </c>
      <c r="AX53">
        <v>30</v>
      </c>
      <c r="AY53">
        <v>0.99563734706762597</v>
      </c>
      <c r="AZ53">
        <v>1146.4939125178</v>
      </c>
      <c r="BA53">
        <v>55.689268231149597</v>
      </c>
      <c r="BB53">
        <v>2558.0930453965502</v>
      </c>
      <c r="BC53">
        <v>149.111695553224</v>
      </c>
      <c r="BD53">
        <v>448.87451681050101</v>
      </c>
      <c r="BE53">
        <v>2.43146331850004</v>
      </c>
      <c r="BF53">
        <v>9.28007512149828</v>
      </c>
      <c r="BG53">
        <v>2.9924019126713799</v>
      </c>
      <c r="BH53">
        <v>0.76697807700047904</v>
      </c>
      <c r="BI53">
        <v>3.87847155986633</v>
      </c>
      <c r="BJ53">
        <v>4.29659477080786</v>
      </c>
      <c r="BK53">
        <v>3268.6968288819198</v>
      </c>
      <c r="BL53">
        <v>92230</v>
      </c>
      <c r="BN53">
        <v>30</v>
      </c>
      <c r="BO53">
        <v>0.889764205658789</v>
      </c>
      <c r="BP53">
        <v>1146.4895229787801</v>
      </c>
      <c r="BQ53">
        <v>49.300811753258699</v>
      </c>
      <c r="BR53">
        <v>2558.25387376051</v>
      </c>
      <c r="BS53">
        <v>149.38169474499</v>
      </c>
      <c r="BT53">
        <v>449.76642138482299</v>
      </c>
      <c r="BU53">
        <v>0.48995641175637999</v>
      </c>
      <c r="BV53">
        <v>10.3975203360227</v>
      </c>
      <c r="BW53">
        <v>1.7564680032671001</v>
      </c>
      <c r="BX53">
        <v>0.68840072312254197</v>
      </c>
      <c r="BY53">
        <v>3.5266479847224099</v>
      </c>
      <c r="BZ53">
        <v>4.1284962619572401</v>
      </c>
      <c r="CA53">
        <v>3264.8942434667701</v>
      </c>
      <c r="CB53">
        <v>92230</v>
      </c>
      <c r="CD53">
        <v>30</v>
      </c>
      <c r="CE53">
        <v>0.88977016430946598</v>
      </c>
      <c r="CF53">
        <v>2241.8776762016901</v>
      </c>
      <c r="CG53">
        <v>96.404186059272206</v>
      </c>
      <c r="CH53">
        <v>5002.4811694213304</v>
      </c>
      <c r="CI53">
        <v>292.10514354448799</v>
      </c>
      <c r="CJ53">
        <v>879.48583863894601</v>
      </c>
      <c r="CK53">
        <v>0.48993434510544698</v>
      </c>
      <c r="CL53">
        <v>10.3971175009451</v>
      </c>
      <c r="CM53">
        <v>1.75699168373295</v>
      </c>
      <c r="CN53">
        <v>0.68840333689939703</v>
      </c>
      <c r="CO53">
        <v>6.8961060963111702</v>
      </c>
      <c r="CP53">
        <v>4.1285624416411997</v>
      </c>
      <c r="CQ53">
        <v>6384.2655103993002</v>
      </c>
      <c r="CR53">
        <v>18446</v>
      </c>
      <c r="CS53">
        <v>385</v>
      </c>
      <c r="CT53">
        <v>30</v>
      </c>
      <c r="CU53">
        <v>0.88976925915379901</v>
      </c>
      <c r="CV53">
        <v>4.3853899699699799</v>
      </c>
      <c r="CW53">
        <v>0.18857850947681201</v>
      </c>
      <c r="CX53">
        <v>9.7854717847551402</v>
      </c>
      <c r="CY53">
        <v>0.57139378311084899</v>
      </c>
      <c r="CZ53">
        <v>1.72038305945061</v>
      </c>
      <c r="DA53">
        <v>0.489937703882528</v>
      </c>
      <c r="DB53">
        <v>10.397178686356</v>
      </c>
      <c r="DC53">
        <v>1.7569121542594801</v>
      </c>
      <c r="DD53">
        <v>0.68840294020703297</v>
      </c>
      <c r="DE53">
        <v>1.3489636311402001E-2</v>
      </c>
      <c r="DF53">
        <v>4.1285523905780899</v>
      </c>
      <c r="DG53">
        <v>12.4884128300725</v>
      </c>
      <c r="DH53">
        <v>18061</v>
      </c>
      <c r="DI53">
        <v>12.4884128300725</v>
      </c>
      <c r="DJ53">
        <v>18.103888257131999</v>
      </c>
      <c r="DK53">
        <v>29.5260368646145</v>
      </c>
      <c r="DL53">
        <v>68.935321173073206</v>
      </c>
      <c r="DM53">
        <v>355.69630553959797</v>
      </c>
      <c r="DN53">
        <v>355.697609386696</v>
      </c>
      <c r="DO53">
        <v>355.69619622135701</v>
      </c>
      <c r="DP53">
        <v>355.69750044586402</v>
      </c>
      <c r="DQ53">
        <v>355.696086871614</v>
      </c>
      <c r="DR53">
        <v>6384.2655103993002</v>
      </c>
      <c r="DS53">
        <v>1.95542796621194</v>
      </c>
      <c r="DT53">
        <v>3.8250589142550398E-3</v>
      </c>
      <c r="DU53">
        <v>30</v>
      </c>
      <c r="DV53">
        <v>30</v>
      </c>
      <c r="DW53">
        <v>30</v>
      </c>
      <c r="DX53">
        <v>30</v>
      </c>
      <c r="DY53">
        <v>30</v>
      </c>
      <c r="DZ53">
        <v>30</v>
      </c>
      <c r="EA53">
        <v>30</v>
      </c>
      <c r="EB53">
        <v>30</v>
      </c>
      <c r="EC53">
        <v>30</v>
      </c>
      <c r="ED53">
        <v>30</v>
      </c>
      <c r="EE53">
        <v>0.88976925915379901</v>
      </c>
      <c r="EF53">
        <v>0.88976812509190195</v>
      </c>
      <c r="EG53">
        <v>0.88976699581116803</v>
      </c>
      <c r="EH53">
        <v>0.88976587129703399</v>
      </c>
      <c r="EI53">
        <v>0.88976475153497903</v>
      </c>
      <c r="EJ53">
        <v>0.88976582532359505</v>
      </c>
      <c r="EK53">
        <v>0.88976690348251897</v>
      </c>
      <c r="EL53">
        <v>0.88976798602455898</v>
      </c>
      <c r="EM53">
        <v>0.88976907296250995</v>
      </c>
      <c r="EN53">
        <v>0.88977016430946598</v>
      </c>
      <c r="EO53">
        <v>0.489937703882528</v>
      </c>
      <c r="EP53">
        <v>0.48994190938181298</v>
      </c>
      <c r="EQ53">
        <v>0.48994609341031398</v>
      </c>
      <c r="ER53">
        <v>0.48995025566368999</v>
      </c>
      <c r="ES53">
        <v>0.48995439583531802</v>
      </c>
      <c r="ET53">
        <v>0.48995042582189402</v>
      </c>
      <c r="EU53">
        <v>0.48994643547257699</v>
      </c>
      <c r="EV53">
        <v>0.48994242505804803</v>
      </c>
      <c r="EW53">
        <v>0.48993839484830498</v>
      </c>
      <c r="EX53">
        <v>0.48993434510544698</v>
      </c>
      <c r="EY53">
        <v>10.397178686356</v>
      </c>
      <c r="EZ53">
        <v>10.3972553471214</v>
      </c>
      <c r="FA53">
        <v>10.3973316885077</v>
      </c>
      <c r="FB53">
        <v>10.3974077130742</v>
      </c>
      <c r="FC53">
        <v>10.3974834234472</v>
      </c>
      <c r="FD53">
        <v>10.3974108211907</v>
      </c>
      <c r="FE53">
        <v>10.397337930108099</v>
      </c>
      <c r="FF53">
        <v>10.3972647478751</v>
      </c>
      <c r="FG53">
        <v>10.397191272222599</v>
      </c>
      <c r="FH53">
        <v>10.3971175009451</v>
      </c>
      <c r="FI53">
        <v>1.7569121542594801</v>
      </c>
      <c r="FJ53">
        <v>1.75681250567765</v>
      </c>
      <c r="FK53">
        <v>1.75671326637005</v>
      </c>
      <c r="FL53">
        <v>1.7566144321575901</v>
      </c>
      <c r="FM53">
        <v>1.75651599871814</v>
      </c>
      <c r="FN53">
        <v>1.75661039150136</v>
      </c>
      <c r="FO53">
        <v>1.7567051526263699</v>
      </c>
      <c r="FP53">
        <v>1.75680028592306</v>
      </c>
      <c r="FQ53">
        <v>1.7568957951000499</v>
      </c>
      <c r="FR53">
        <v>1.75699168373295</v>
      </c>
      <c r="FS53">
        <v>0.68840294020703297</v>
      </c>
      <c r="FT53">
        <v>0.68840244305182496</v>
      </c>
      <c r="FU53">
        <v>0.68840194779411801</v>
      </c>
      <c r="FV53">
        <v>0.68840145440876199</v>
      </c>
      <c r="FW53">
        <v>0.68840096287035402</v>
      </c>
      <c r="FX53">
        <v>0.688401434237353</v>
      </c>
      <c r="FY53">
        <v>0.68840190730143203</v>
      </c>
      <c r="FZ53">
        <v>0.68840238208502902</v>
      </c>
      <c r="GA53">
        <v>0.68840285861041794</v>
      </c>
      <c r="GB53">
        <v>0.68840333689939703</v>
      </c>
      <c r="GC53">
        <v>4.1285523905780899</v>
      </c>
      <c r="GD53">
        <v>4.1285397970533797</v>
      </c>
      <c r="GE53">
        <v>4.1285272555752401</v>
      </c>
      <c r="GF53">
        <v>4.1285147656623904</v>
      </c>
      <c r="GG53">
        <v>4.1285023268185004</v>
      </c>
      <c r="GH53">
        <v>4.1285142550357898</v>
      </c>
      <c r="GI53">
        <v>4.1285262301935601</v>
      </c>
      <c r="GJ53">
        <v>4.1285382527313699</v>
      </c>
      <c r="GK53">
        <v>4.1285503230762801</v>
      </c>
      <c r="GL53">
        <v>4.1285624416411997</v>
      </c>
    </row>
  </sheetData>
  <mergeCells count="6">
    <mergeCell ref="CD1:GL1"/>
    <mergeCell ref="B1:Q1"/>
    <mergeCell ref="R1:AG1"/>
    <mergeCell ref="AH1:AW1"/>
    <mergeCell ref="AX1:BM1"/>
    <mergeCell ref="BN1:CC1"/>
  </mergeCells>
  <conditionalFormatting sqref="GM1:XFD1 DH2:XFD2 A2:BK2 BN2:CA2 CD2:CS2">
    <cfRule type="cellIs" dxfId="13" priority="7" operator="lessThan">
      <formula>0</formula>
    </cfRule>
  </conditionalFormatting>
  <conditionalFormatting sqref="A1:BK1 BN1:CA1">
    <cfRule type="cellIs" dxfId="12" priority="6" operator="lessThan">
      <formula>0</formula>
    </cfRule>
  </conditionalFormatting>
  <conditionalFormatting sqref="CT2:DG2">
    <cfRule type="cellIs" dxfId="11" priority="5" operator="lessThan">
      <formula>0</formula>
    </cfRule>
  </conditionalFormatting>
  <conditionalFormatting sqref="BL2:BM2">
    <cfRule type="cellIs" dxfId="10" priority="4" operator="lessThan">
      <formula>0</formula>
    </cfRule>
  </conditionalFormatting>
  <conditionalFormatting sqref="BL1:BM1">
    <cfRule type="cellIs" dxfId="9" priority="3" operator="lessThan">
      <formula>0</formula>
    </cfRule>
  </conditionalFormatting>
  <conditionalFormatting sqref="CB2:CC2">
    <cfRule type="cellIs" dxfId="8" priority="2" operator="lessThan">
      <formula>0</formula>
    </cfRule>
  </conditionalFormatting>
  <conditionalFormatting sqref="CB1:CC1">
    <cfRule type="cellIs" dxfId="7" priority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572B-6847-4EC8-B890-FCAA199DCD27}">
  <dimension ref="A1:GL53"/>
  <sheetViews>
    <sheetView tabSelected="1" zoomScale="115" zoomScaleNormal="115" workbookViewId="0">
      <pane xSplit="1" ySplit="2" topLeftCell="BR3" activePane="bottomRight" state="frozen"/>
      <selection pane="topRight" activeCell="B1" sqref="B1"/>
      <selection pane="bottomLeft" activeCell="A3" sqref="A3"/>
      <selection pane="bottomRight" activeCell="CE13" sqref="CE13"/>
    </sheetView>
  </sheetViews>
  <sheetFormatPr defaultColWidth="8.81640625" defaultRowHeight="14.5" x14ac:dyDescent="0.35"/>
  <sheetData>
    <row r="1" spans="1:194" s="1" customFormat="1" x14ac:dyDescent="0.35">
      <c r="A1" s="1" t="s">
        <v>0</v>
      </c>
      <c r="B1" s="5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 t="s">
        <v>26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 t="s">
        <v>27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 t="s">
        <v>28</v>
      </c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29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 t="s">
        <v>30</v>
      </c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</row>
    <row r="2" spans="1:194" s="1" customFormat="1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104</v>
      </c>
      <c r="P2" s="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104</v>
      </c>
      <c r="AF2" s="1" t="s">
        <v>14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104</v>
      </c>
      <c r="AV2" s="1" t="s">
        <v>14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104</v>
      </c>
      <c r="BL2" s="1" t="s">
        <v>14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U2" s="1" t="s">
        <v>8</v>
      </c>
      <c r="BV2" s="1" t="s">
        <v>9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104</v>
      </c>
      <c r="CB2" s="1" t="s">
        <v>14</v>
      </c>
      <c r="CD2" s="1" t="s">
        <v>1</v>
      </c>
      <c r="CE2" s="1" t="s">
        <v>2</v>
      </c>
      <c r="CF2" s="1" t="s">
        <v>3</v>
      </c>
      <c r="CG2" s="1" t="s">
        <v>4</v>
      </c>
      <c r="CH2" s="1" t="s">
        <v>5</v>
      </c>
      <c r="CI2" s="1" t="s">
        <v>6</v>
      </c>
      <c r="CJ2" s="1" t="s">
        <v>7</v>
      </c>
      <c r="CK2" s="1" t="s">
        <v>8</v>
      </c>
      <c r="CL2" s="1" t="s">
        <v>9</v>
      </c>
      <c r="CM2" s="1" t="s">
        <v>10</v>
      </c>
      <c r="CN2" s="1" t="s">
        <v>11</v>
      </c>
      <c r="CO2" s="1" t="s">
        <v>12</v>
      </c>
      <c r="CP2" s="1" t="s">
        <v>13</v>
      </c>
      <c r="CQ2" s="1" t="s">
        <v>104</v>
      </c>
      <c r="CR2" s="1" t="s">
        <v>31</v>
      </c>
      <c r="CS2" s="1" t="s">
        <v>32</v>
      </c>
      <c r="CT2" s="1" t="s">
        <v>1</v>
      </c>
      <c r="CU2" s="1" t="s">
        <v>2</v>
      </c>
      <c r="CV2" s="1" t="s">
        <v>3</v>
      </c>
      <c r="CW2" s="1" t="s">
        <v>4</v>
      </c>
      <c r="CX2" s="1" t="s">
        <v>5</v>
      </c>
      <c r="CY2" s="1" t="s">
        <v>6</v>
      </c>
      <c r="CZ2" s="1" t="s">
        <v>7</v>
      </c>
      <c r="DA2" s="1" t="s">
        <v>8</v>
      </c>
      <c r="DB2" s="1" t="s">
        <v>9</v>
      </c>
      <c r="DC2" s="1" t="s">
        <v>10</v>
      </c>
      <c r="DD2" s="1" t="s">
        <v>11</v>
      </c>
      <c r="DE2" s="1" t="s">
        <v>12</v>
      </c>
      <c r="DF2" s="1" t="s">
        <v>13</v>
      </c>
      <c r="DG2" s="1" t="s">
        <v>104</v>
      </c>
      <c r="DH2" s="1" t="s">
        <v>33</v>
      </c>
      <c r="DI2" s="1" t="s">
        <v>15</v>
      </c>
      <c r="DJ2" s="1" t="s">
        <v>16</v>
      </c>
      <c r="DK2" s="1" t="s">
        <v>17</v>
      </c>
      <c r="DL2" s="1" t="s">
        <v>18</v>
      </c>
      <c r="DM2" s="1" t="s">
        <v>19</v>
      </c>
      <c r="DN2" s="1" t="s">
        <v>20</v>
      </c>
      <c r="DO2" s="1" t="s">
        <v>21</v>
      </c>
      <c r="DP2" s="1" t="s">
        <v>22</v>
      </c>
      <c r="DQ2" s="1" t="s">
        <v>23</v>
      </c>
      <c r="DR2" s="1" t="s">
        <v>24</v>
      </c>
      <c r="DS2" s="1" t="s">
        <v>105</v>
      </c>
      <c r="DT2" s="1" t="s">
        <v>106</v>
      </c>
      <c r="DU2" s="1" t="s">
        <v>34</v>
      </c>
      <c r="DV2" s="1" t="s">
        <v>35</v>
      </c>
      <c r="DW2" s="1" t="s">
        <v>36</v>
      </c>
      <c r="DX2" s="1" t="s">
        <v>37</v>
      </c>
      <c r="DY2" s="1" t="s">
        <v>38</v>
      </c>
      <c r="DZ2" s="1" t="s">
        <v>39</v>
      </c>
      <c r="EA2" s="1" t="s">
        <v>40</v>
      </c>
      <c r="EB2" s="1" t="s">
        <v>41</v>
      </c>
      <c r="EC2" s="1" t="s">
        <v>42</v>
      </c>
      <c r="ED2" s="1" t="s">
        <v>43</v>
      </c>
      <c r="EE2" s="1" t="s">
        <v>44</v>
      </c>
      <c r="EF2" s="1" t="s">
        <v>45</v>
      </c>
      <c r="EG2" s="1" t="s">
        <v>46</v>
      </c>
      <c r="EH2" s="1" t="s">
        <v>47</v>
      </c>
      <c r="EI2" s="1" t="s">
        <v>48</v>
      </c>
      <c r="EJ2" s="1" t="s">
        <v>49</v>
      </c>
      <c r="EK2" s="1" t="s">
        <v>50</v>
      </c>
      <c r="EL2" s="1" t="s">
        <v>51</v>
      </c>
      <c r="EM2" s="1" t="s">
        <v>52</v>
      </c>
      <c r="EN2" s="1" t="s">
        <v>53</v>
      </c>
      <c r="EO2" s="1" t="s">
        <v>54</v>
      </c>
      <c r="EP2" s="1" t="s">
        <v>55</v>
      </c>
      <c r="EQ2" s="1" t="s">
        <v>56</v>
      </c>
      <c r="ER2" s="1" t="s">
        <v>57</v>
      </c>
      <c r="ES2" s="1" t="s">
        <v>58</v>
      </c>
      <c r="ET2" s="1" t="s">
        <v>59</v>
      </c>
      <c r="EU2" s="1" t="s">
        <v>60</v>
      </c>
      <c r="EV2" s="1" t="s">
        <v>61</v>
      </c>
      <c r="EW2" s="1" t="s">
        <v>62</v>
      </c>
      <c r="EX2" s="1" t="s">
        <v>63</v>
      </c>
      <c r="EY2" s="1" t="s">
        <v>64</v>
      </c>
      <c r="EZ2" s="1" t="s">
        <v>65</v>
      </c>
      <c r="FA2" s="1" t="s">
        <v>66</v>
      </c>
      <c r="FB2" s="1" t="s">
        <v>67</v>
      </c>
      <c r="FC2" s="1" t="s">
        <v>68</v>
      </c>
      <c r="FD2" s="1" t="s">
        <v>69</v>
      </c>
      <c r="FE2" s="1" t="s">
        <v>70</v>
      </c>
      <c r="FF2" s="1" t="s">
        <v>71</v>
      </c>
      <c r="FG2" s="1" t="s">
        <v>72</v>
      </c>
      <c r="FH2" s="1" t="s">
        <v>73</v>
      </c>
      <c r="FI2" s="1" t="s">
        <v>74</v>
      </c>
      <c r="FJ2" s="1" t="s">
        <v>75</v>
      </c>
      <c r="FK2" s="1" t="s">
        <v>76</v>
      </c>
      <c r="FL2" s="1" t="s">
        <v>77</v>
      </c>
      <c r="FM2" s="1" t="s">
        <v>78</v>
      </c>
      <c r="FN2" s="1" t="s">
        <v>79</v>
      </c>
      <c r="FO2" s="1" t="s">
        <v>80</v>
      </c>
      <c r="FP2" s="1" t="s">
        <v>81</v>
      </c>
      <c r="FQ2" s="1" t="s">
        <v>82</v>
      </c>
      <c r="FR2" s="1" t="s">
        <v>83</v>
      </c>
      <c r="FS2" s="1" t="s">
        <v>84</v>
      </c>
      <c r="FT2" s="1" t="s">
        <v>85</v>
      </c>
      <c r="FU2" s="1" t="s">
        <v>86</v>
      </c>
      <c r="FV2" s="1" t="s">
        <v>87</v>
      </c>
      <c r="FW2" s="1" t="s">
        <v>88</v>
      </c>
      <c r="FX2" s="1" t="s">
        <v>89</v>
      </c>
      <c r="FY2" s="1" t="s">
        <v>90</v>
      </c>
      <c r="FZ2" s="1" t="s">
        <v>91</v>
      </c>
      <c r="GA2" s="1" t="s">
        <v>92</v>
      </c>
      <c r="GB2" s="1" t="s">
        <v>93</v>
      </c>
      <c r="GC2" s="1" t="s">
        <v>94</v>
      </c>
      <c r="GD2" s="1" t="s">
        <v>95</v>
      </c>
      <c r="GE2" s="1" t="s">
        <v>96</v>
      </c>
      <c r="GF2" s="1" t="s">
        <v>97</v>
      </c>
      <c r="GG2" s="1" t="s">
        <v>98</v>
      </c>
      <c r="GH2" s="1" t="s">
        <v>99</v>
      </c>
      <c r="GI2" s="1" t="s">
        <v>100</v>
      </c>
      <c r="GJ2" s="1" t="s">
        <v>101</v>
      </c>
      <c r="GK2" s="1" t="s">
        <v>102</v>
      </c>
      <c r="GL2" s="1" t="s">
        <v>103</v>
      </c>
    </row>
    <row r="3" spans="1:194" x14ac:dyDescent="0.35">
      <c r="A3">
        <v>0</v>
      </c>
      <c r="CD3">
        <v>30</v>
      </c>
      <c r="CE3">
        <v>5</v>
      </c>
      <c r="CF3">
        <v>3617.45914774934</v>
      </c>
      <c r="CG3">
        <v>343.1224903973</v>
      </c>
      <c r="CH3">
        <v>452.271788315094</v>
      </c>
      <c r="CI3">
        <v>532.30650358334299</v>
      </c>
      <c r="CJ3">
        <v>388.17340328825497</v>
      </c>
      <c r="CK3">
        <v>2</v>
      </c>
      <c r="CL3">
        <v>20</v>
      </c>
      <c r="CM3">
        <v>2</v>
      </c>
      <c r="CN3">
        <v>1</v>
      </c>
      <c r="CO3">
        <v>1.4971192281047301</v>
      </c>
      <c r="CP3">
        <v>7</v>
      </c>
      <c r="CQ3">
        <v>4000</v>
      </c>
      <c r="CR3">
        <v>18446</v>
      </c>
      <c r="CS3">
        <v>385</v>
      </c>
      <c r="CT3">
        <v>30</v>
      </c>
      <c r="CU3">
        <v>5</v>
      </c>
      <c r="CV3">
        <v>9.0436478693733502</v>
      </c>
      <c r="CW3">
        <v>0.85780622599325096</v>
      </c>
      <c r="CX3">
        <v>1.1306794707877399</v>
      </c>
      <c r="CY3">
        <v>1.33076625895836</v>
      </c>
      <c r="CZ3">
        <v>0.97043350822063801</v>
      </c>
      <c r="DA3">
        <v>2</v>
      </c>
      <c r="DB3">
        <v>20</v>
      </c>
      <c r="DC3">
        <v>2</v>
      </c>
      <c r="DD3">
        <v>1</v>
      </c>
      <c r="DE3">
        <v>3.7427980702618401E-3</v>
      </c>
      <c r="DF3">
        <v>7</v>
      </c>
      <c r="DG3">
        <v>10</v>
      </c>
      <c r="DH3">
        <v>-74169</v>
      </c>
      <c r="DI3">
        <v>10</v>
      </c>
      <c r="DJ3">
        <v>20</v>
      </c>
      <c r="DK3">
        <v>40</v>
      </c>
      <c r="DL3">
        <v>70</v>
      </c>
      <c r="DM3">
        <v>200</v>
      </c>
      <c r="DN3">
        <v>300</v>
      </c>
      <c r="DO3">
        <v>350</v>
      </c>
      <c r="DP3">
        <v>350</v>
      </c>
      <c r="DQ3">
        <v>2000</v>
      </c>
      <c r="DR3">
        <v>4000</v>
      </c>
      <c r="DS3">
        <v>12.4803537063201</v>
      </c>
      <c r="DT3">
        <v>3.1200884265800401E-2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20</v>
      </c>
      <c r="EZ3">
        <v>20</v>
      </c>
      <c r="FA3">
        <v>20</v>
      </c>
      <c r="FB3">
        <v>20</v>
      </c>
      <c r="FC3">
        <v>20</v>
      </c>
      <c r="FD3">
        <v>20</v>
      </c>
      <c r="FE3">
        <v>20</v>
      </c>
      <c r="FF3">
        <v>20</v>
      </c>
      <c r="FG3">
        <v>20</v>
      </c>
      <c r="FH3">
        <v>20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7</v>
      </c>
      <c r="GD3">
        <v>7</v>
      </c>
      <c r="GE3">
        <v>7</v>
      </c>
      <c r="GF3">
        <v>7</v>
      </c>
      <c r="GG3">
        <v>7</v>
      </c>
      <c r="GH3">
        <v>7</v>
      </c>
      <c r="GI3">
        <v>7</v>
      </c>
      <c r="GJ3">
        <v>7</v>
      </c>
      <c r="GK3">
        <v>7</v>
      </c>
      <c r="GL3">
        <v>7</v>
      </c>
    </row>
    <row r="4" spans="1:194" x14ac:dyDescent="0.35">
      <c r="A4">
        <v>1</v>
      </c>
      <c r="CD4">
        <v>26.948523088007999</v>
      </c>
      <c r="CE4">
        <v>2.2406432164615699</v>
      </c>
      <c r="CF4">
        <v>1068.00337193056</v>
      </c>
      <c r="CG4">
        <v>72.403997051257505</v>
      </c>
      <c r="CH4">
        <v>1543.32532842605</v>
      </c>
      <c r="CI4">
        <v>155.53093893259401</v>
      </c>
      <c r="CJ4">
        <v>102.86735059603799</v>
      </c>
      <c r="CK4">
        <v>1.57017090941925</v>
      </c>
      <c r="CL4">
        <v>11.895399106343</v>
      </c>
      <c r="CM4">
        <v>5.1587321306884304</v>
      </c>
      <c r="CN4">
        <v>1.55565233531304</v>
      </c>
      <c r="CO4">
        <v>4.50595211904505</v>
      </c>
      <c r="CP4">
        <v>4.2273553582366299</v>
      </c>
      <c r="CQ4">
        <v>2206.5982402023801</v>
      </c>
      <c r="CR4">
        <v>18446</v>
      </c>
      <c r="CS4">
        <v>385</v>
      </c>
      <c r="CT4">
        <v>27.101647315788</v>
      </c>
      <c r="CU4">
        <v>2.19504316915901</v>
      </c>
      <c r="CV4">
        <v>4.2588005693150501</v>
      </c>
      <c r="CW4">
        <v>0.28872023438014799</v>
      </c>
      <c r="CX4">
        <v>6.1542078986680799</v>
      </c>
      <c r="CY4">
        <v>0.62019958801712705</v>
      </c>
      <c r="CZ4">
        <v>0.41019676790947401</v>
      </c>
      <c r="DA4">
        <v>1.5664264436012001</v>
      </c>
      <c r="DB4">
        <v>11.880355527894199</v>
      </c>
      <c r="DC4">
        <v>5.2484464162540201</v>
      </c>
      <c r="DD4">
        <v>1.5327812569080601</v>
      </c>
      <c r="DE4">
        <v>1.7968062605651699E-2</v>
      </c>
      <c r="DF4">
        <v>4.2367002079196201</v>
      </c>
      <c r="DG4">
        <v>8.7990937937174092</v>
      </c>
      <c r="DH4">
        <v>18061</v>
      </c>
      <c r="DI4">
        <v>8.7990937937174092</v>
      </c>
      <c r="DJ4">
        <v>13.665924573467199</v>
      </c>
      <c r="DK4">
        <v>22.1789715972149</v>
      </c>
      <c r="DL4">
        <v>46.637368549006901</v>
      </c>
      <c r="DM4">
        <v>180.297423851503</v>
      </c>
      <c r="DN4">
        <v>181.171312485789</v>
      </c>
      <c r="DO4">
        <v>180.20355536923901</v>
      </c>
      <c r="DP4">
        <v>181.078017278499</v>
      </c>
      <c r="DQ4">
        <v>180.109493525391</v>
      </c>
      <c r="DR4">
        <v>2206.5982402023801</v>
      </c>
      <c r="DS4">
        <v>1.92998847821708</v>
      </c>
      <c r="DT4">
        <v>7.69607685315134E-3</v>
      </c>
      <c r="DU4">
        <v>27.101647315788</v>
      </c>
      <c r="DV4">
        <v>27.2847941640687</v>
      </c>
      <c r="DW4">
        <v>27.456409637628902</v>
      </c>
      <c r="DX4">
        <v>27.617164010814001</v>
      </c>
      <c r="DY4">
        <v>27.7677142010014</v>
      </c>
      <c r="DZ4">
        <v>27.623719146649201</v>
      </c>
      <c r="EA4">
        <v>27.470386711321201</v>
      </c>
      <c r="EB4">
        <v>27.307138501734599</v>
      </c>
      <c r="EC4">
        <v>27.133388719218601</v>
      </c>
      <c r="ED4">
        <v>26.948523088007999</v>
      </c>
      <c r="EE4">
        <v>2.19504316915901</v>
      </c>
      <c r="EF4">
        <v>2.14166486304212</v>
      </c>
      <c r="EG4">
        <v>2.0928989666459898</v>
      </c>
      <c r="EH4">
        <v>2.0481570796923001</v>
      </c>
      <c r="EI4">
        <v>2.0069211980063999</v>
      </c>
      <c r="EJ4">
        <v>2.0463342710378698</v>
      </c>
      <c r="EK4">
        <v>2.0889338470987302</v>
      </c>
      <c r="EL4">
        <v>2.13516929578623</v>
      </c>
      <c r="EM4">
        <v>2.1855500723369499</v>
      </c>
      <c r="EN4">
        <v>2.2406432164615699</v>
      </c>
      <c r="EO4">
        <v>1.5664264436012001</v>
      </c>
      <c r="EP4">
        <v>1.56168734808442</v>
      </c>
      <c r="EQ4">
        <v>1.5568693046650599</v>
      </c>
      <c r="ER4">
        <v>1.55194249791279</v>
      </c>
      <c r="ES4">
        <v>1.5468989088971501</v>
      </c>
      <c r="ET4">
        <v>1.5517408568814</v>
      </c>
      <c r="EU4">
        <v>1.55647487202538</v>
      </c>
      <c r="EV4">
        <v>1.5611057785236599</v>
      </c>
      <c r="EW4">
        <v>1.56565516969675</v>
      </c>
      <c r="EX4">
        <v>1.57017090941925</v>
      </c>
      <c r="EY4">
        <v>11.880355527894199</v>
      </c>
      <c r="EZ4">
        <v>11.8594363539362</v>
      </c>
      <c r="FA4">
        <v>11.835907895621199</v>
      </c>
      <c r="FB4">
        <v>11.809780580187301</v>
      </c>
      <c r="FC4">
        <v>11.7811118979527</v>
      </c>
      <c r="FD4">
        <v>11.808707889229201</v>
      </c>
      <c r="FE4">
        <v>11.8339706427364</v>
      </c>
      <c r="FF4">
        <v>11.856844238418001</v>
      </c>
      <c r="FG4">
        <v>11.8773141498062</v>
      </c>
      <c r="FH4">
        <v>11.895399106343</v>
      </c>
      <c r="FI4">
        <v>5.2484464162540201</v>
      </c>
      <c r="FJ4">
        <v>5.3559417902142803</v>
      </c>
      <c r="FK4">
        <v>5.4570632841071802</v>
      </c>
      <c r="FL4">
        <v>5.5523694899210296</v>
      </c>
      <c r="FM4">
        <v>5.6423782686617603</v>
      </c>
      <c r="FN4">
        <v>5.5562568777186003</v>
      </c>
      <c r="FO4">
        <v>5.4653011947969299</v>
      </c>
      <c r="FP4">
        <v>5.3690587860564598</v>
      </c>
      <c r="FQ4">
        <v>5.2670419093800298</v>
      </c>
      <c r="FR4">
        <v>5.1587321306884304</v>
      </c>
      <c r="FS4">
        <v>1.5327812569080601</v>
      </c>
      <c r="FT4">
        <v>1.5054456237139</v>
      </c>
      <c r="FU4">
        <v>1.4798488235757401</v>
      </c>
      <c r="FV4">
        <v>1.45586315818455</v>
      </c>
      <c r="FW4">
        <v>1.43335090574972</v>
      </c>
      <c r="FX4">
        <v>1.4548850688121799</v>
      </c>
      <c r="FY4">
        <v>1.4777642095535699</v>
      </c>
      <c r="FZ4">
        <v>1.5021107868027801</v>
      </c>
      <c r="GA4">
        <v>1.5280408600537501</v>
      </c>
      <c r="GB4">
        <v>1.55565233531304</v>
      </c>
      <c r="GC4">
        <v>4.2367002079196201</v>
      </c>
      <c r="GD4">
        <v>4.24811440187296</v>
      </c>
      <c r="GE4">
        <v>4.2591267972347504</v>
      </c>
      <c r="GF4">
        <v>4.2697723803113403</v>
      </c>
      <c r="GG4">
        <v>4.2800861573894</v>
      </c>
      <c r="GH4">
        <v>4.2702070675070196</v>
      </c>
      <c r="GI4">
        <v>4.2600253866681097</v>
      </c>
      <c r="GJ4">
        <v>4.2495101878783004</v>
      </c>
      <c r="GK4">
        <v>4.2386311654481599</v>
      </c>
      <c r="GL4">
        <v>4.2273553582366299</v>
      </c>
    </row>
    <row r="5" spans="1:194" x14ac:dyDescent="0.35">
      <c r="A5">
        <v>2</v>
      </c>
      <c r="CD5">
        <v>29.544317902760898</v>
      </c>
      <c r="CE5">
        <v>1.4793624496261399</v>
      </c>
      <c r="CF5">
        <v>1153.7953536120699</v>
      </c>
      <c r="CG5">
        <v>70.4580829965508</v>
      </c>
      <c r="CH5">
        <v>2199.8998955255302</v>
      </c>
      <c r="CI5">
        <v>157.232158027998</v>
      </c>
      <c r="CJ5">
        <v>126.46410754227099</v>
      </c>
      <c r="CK5">
        <v>1.40346305034286</v>
      </c>
      <c r="CL5">
        <v>10.629781242458799</v>
      </c>
      <c r="CM5">
        <v>6.9636165548831803</v>
      </c>
      <c r="CN5">
        <v>1.11327293785051</v>
      </c>
      <c r="CO5">
        <v>4.5897514532850403</v>
      </c>
      <c r="CP5">
        <v>4.4783004205687202</v>
      </c>
      <c r="CQ5">
        <v>2780.8871982783098</v>
      </c>
      <c r="CR5">
        <v>18446</v>
      </c>
      <c r="CS5">
        <v>385</v>
      </c>
      <c r="CT5">
        <v>29.5671857346236</v>
      </c>
      <c r="CU5">
        <v>1.47003264007714</v>
      </c>
      <c r="CV5">
        <v>3.8709823390176901</v>
      </c>
      <c r="CW5">
        <v>0.23638680296886699</v>
      </c>
      <c r="CX5">
        <v>7.3806621048756398</v>
      </c>
      <c r="CY5">
        <v>0.52751374405053797</v>
      </c>
      <c r="CZ5">
        <v>0.42428696326710802</v>
      </c>
      <c r="DA5">
        <v>1.3987893919718399</v>
      </c>
      <c r="DB5">
        <v>10.591104480482599</v>
      </c>
      <c r="DC5">
        <v>6.9892339679731803</v>
      </c>
      <c r="DD5">
        <v>1.1071028593471199</v>
      </c>
      <c r="DE5">
        <v>1.5398611860003001E-2</v>
      </c>
      <c r="DF5">
        <v>4.4831711212714298</v>
      </c>
      <c r="DG5">
        <v>9.3298739656348797</v>
      </c>
      <c r="DH5">
        <v>18061</v>
      </c>
      <c r="DI5">
        <v>9.3298739656348797</v>
      </c>
      <c r="DJ5">
        <v>14.3758031687246</v>
      </c>
      <c r="DK5">
        <v>23.4494093885816</v>
      </c>
      <c r="DL5">
        <v>50.501481636785599</v>
      </c>
      <c r="DM5">
        <v>207.357632852705</v>
      </c>
      <c r="DN5">
        <v>208.05764070623599</v>
      </c>
      <c r="DO5">
        <v>207.28784945298901</v>
      </c>
      <c r="DP5">
        <v>207.98839535257201</v>
      </c>
      <c r="DQ5">
        <v>207.21800493512299</v>
      </c>
      <c r="DR5">
        <v>2780.8871982783098</v>
      </c>
      <c r="DS5">
        <v>1.93832437398119</v>
      </c>
      <c r="DT5">
        <v>6.5030764732057099E-3</v>
      </c>
      <c r="DU5">
        <v>29.5671857346236</v>
      </c>
      <c r="DV5">
        <v>29.594526753398601</v>
      </c>
      <c r="DW5">
        <v>29.6201406430636</v>
      </c>
      <c r="DX5">
        <v>29.644136518264599</v>
      </c>
      <c r="DY5">
        <v>29.6666165845321</v>
      </c>
      <c r="DZ5">
        <v>29.6451150122531</v>
      </c>
      <c r="EA5">
        <v>29.622226716575</v>
      </c>
      <c r="EB5">
        <v>29.597862267505899</v>
      </c>
      <c r="EC5">
        <v>29.571926452785799</v>
      </c>
      <c r="ED5">
        <v>29.544317902760898</v>
      </c>
      <c r="EE5">
        <v>1.47003264007714</v>
      </c>
      <c r="EF5">
        <v>1.45861903720036</v>
      </c>
      <c r="EG5">
        <v>1.44759579758913</v>
      </c>
      <c r="EH5">
        <v>1.4369439062287399</v>
      </c>
      <c r="EI5">
        <v>1.42664465005039</v>
      </c>
      <c r="EJ5">
        <v>1.43650896975556</v>
      </c>
      <c r="EK5">
        <v>1.4466962690145899</v>
      </c>
      <c r="EL5">
        <v>1.45722303745131</v>
      </c>
      <c r="EM5">
        <v>1.4681058260632101</v>
      </c>
      <c r="EN5">
        <v>1.4793624496261399</v>
      </c>
      <c r="EO5">
        <v>1.3987893919718399</v>
      </c>
      <c r="EP5">
        <v>1.3929115977298001</v>
      </c>
      <c r="EQ5">
        <v>1.38703078366188</v>
      </c>
      <c r="ER5">
        <v>1.38114811280975</v>
      </c>
      <c r="ES5">
        <v>1.37526475763097</v>
      </c>
      <c r="ET5">
        <v>1.3809075672453199</v>
      </c>
      <c r="EU5">
        <v>1.38654983561988</v>
      </c>
      <c r="EV5">
        <v>1.3921905265544801</v>
      </c>
      <c r="EW5">
        <v>1.3978286240751201</v>
      </c>
      <c r="EX5">
        <v>1.40346305034286</v>
      </c>
      <c r="EY5">
        <v>10.591104480482599</v>
      </c>
      <c r="EZ5">
        <v>10.542740400877401</v>
      </c>
      <c r="FA5">
        <v>10.4947310538219</v>
      </c>
      <c r="FB5">
        <v>10.4471127894237</v>
      </c>
      <c r="FC5">
        <v>10.3999185048032</v>
      </c>
      <c r="FD5">
        <v>10.4451663339185</v>
      </c>
      <c r="FE5">
        <v>10.4908066375466</v>
      </c>
      <c r="FF5">
        <v>10.5368107632675</v>
      </c>
      <c r="FG5">
        <v>10.5831471637566</v>
      </c>
      <c r="FH5">
        <v>10.629781242458799</v>
      </c>
      <c r="FI5">
        <v>6.9892339679731803</v>
      </c>
      <c r="FJ5">
        <v>7.02063284787224</v>
      </c>
      <c r="FK5">
        <v>7.0510248049945998</v>
      </c>
      <c r="FL5">
        <v>7.0804463384044203</v>
      </c>
      <c r="FM5">
        <v>7.1089315042756702</v>
      </c>
      <c r="FN5">
        <v>7.0816477654916401</v>
      </c>
      <c r="FO5">
        <v>7.0535052205248299</v>
      </c>
      <c r="FP5">
        <v>7.0244740851830398</v>
      </c>
      <c r="FQ5">
        <v>6.9945225326125602</v>
      </c>
      <c r="FR5">
        <v>6.9636165548831803</v>
      </c>
      <c r="FS5">
        <v>1.1071028593471199</v>
      </c>
      <c r="FT5">
        <v>1.0995312220478599</v>
      </c>
      <c r="FU5">
        <v>1.0921893836562699</v>
      </c>
      <c r="FV5">
        <v>1.0850672196206601</v>
      </c>
      <c r="FW5">
        <v>1.07815523278855</v>
      </c>
      <c r="FX5">
        <v>1.08477636078206</v>
      </c>
      <c r="FY5">
        <v>1.0915901175151399</v>
      </c>
      <c r="FZ5">
        <v>1.0986048146863501</v>
      </c>
      <c r="GA5">
        <v>1.105829287458</v>
      </c>
      <c r="GB5">
        <v>1.11327293785051</v>
      </c>
      <c r="GC5">
        <v>4.4831711212714298</v>
      </c>
      <c r="GD5">
        <v>4.4892011648271799</v>
      </c>
      <c r="GE5">
        <v>4.4951129341827496</v>
      </c>
      <c r="GF5">
        <v>4.50090776992384</v>
      </c>
      <c r="GG5">
        <v>4.5065869972560701</v>
      </c>
      <c r="GH5">
        <v>4.5011445254627702</v>
      </c>
      <c r="GI5">
        <v>4.4955958060486196</v>
      </c>
      <c r="GJ5">
        <v>4.48993967143719</v>
      </c>
      <c r="GK5">
        <v>4.4841749416974501</v>
      </c>
      <c r="GL5">
        <v>4.4783004205687202</v>
      </c>
    </row>
    <row r="6" spans="1:194" x14ac:dyDescent="0.35">
      <c r="A6">
        <v>3</v>
      </c>
      <c r="CD6">
        <v>29.9318798311661</v>
      </c>
      <c r="CE6">
        <v>1.2480051745751499</v>
      </c>
      <c r="CF6">
        <v>1244.3056054454801</v>
      </c>
      <c r="CG6">
        <v>73.771152486898501</v>
      </c>
      <c r="CH6">
        <v>2718.56309608216</v>
      </c>
      <c r="CI6">
        <v>161.718980211396</v>
      </c>
      <c r="CJ6">
        <v>160.808262118226</v>
      </c>
      <c r="CK6">
        <v>1.22970627565345</v>
      </c>
      <c r="CL6">
        <v>9.4042035810495292</v>
      </c>
      <c r="CM6">
        <v>7.5815537176595802</v>
      </c>
      <c r="CN6">
        <v>0.95427271300984995</v>
      </c>
      <c r="CO6">
        <v>4.9310527082332403</v>
      </c>
      <c r="CP6">
        <v>4.6146960882224102</v>
      </c>
      <c r="CQ6">
        <v>3269.3753222581199</v>
      </c>
      <c r="CR6">
        <v>18446</v>
      </c>
      <c r="CS6">
        <v>385</v>
      </c>
      <c r="CT6">
        <v>29.935298362900099</v>
      </c>
      <c r="CU6">
        <v>1.24402398502233</v>
      </c>
      <c r="CV6">
        <v>3.7174226789533198</v>
      </c>
      <c r="CW6">
        <v>0.22039485646224199</v>
      </c>
      <c r="CX6">
        <v>8.1218376444774094</v>
      </c>
      <c r="CY6">
        <v>0.48314321017610001</v>
      </c>
      <c r="CZ6">
        <v>0.480422396190479</v>
      </c>
      <c r="DA6">
        <v>1.2253028274709401</v>
      </c>
      <c r="DB6">
        <v>9.3790013894078594</v>
      </c>
      <c r="DC6">
        <v>7.5907189938570596</v>
      </c>
      <c r="DD6">
        <v>0.95143362124234498</v>
      </c>
      <c r="DE6">
        <v>1.4731756482072301E-2</v>
      </c>
      <c r="DF6">
        <v>4.6171925061266998</v>
      </c>
      <c r="DG6">
        <v>9.7674155896946697</v>
      </c>
      <c r="DH6">
        <v>18061</v>
      </c>
      <c r="DI6">
        <v>9.7674155896946697</v>
      </c>
      <c r="DJ6">
        <v>14.936757941779501</v>
      </c>
      <c r="DK6">
        <v>24.424264529899599</v>
      </c>
      <c r="DL6">
        <v>53.471453387546497</v>
      </c>
      <c r="DM6">
        <v>229.160791597024</v>
      </c>
      <c r="DN6">
        <v>229.73401526120901</v>
      </c>
      <c r="DO6">
        <v>229.10626142934399</v>
      </c>
      <c r="DP6">
        <v>229.679844327197</v>
      </c>
      <c r="DQ6">
        <v>229.05169134774201</v>
      </c>
      <c r="DR6">
        <v>3269.3753222581199</v>
      </c>
      <c r="DS6">
        <v>1.9430718743897299</v>
      </c>
      <c r="DT6">
        <v>5.80502042350495E-3</v>
      </c>
      <c r="DU6">
        <v>29.935298362900099</v>
      </c>
      <c r="DV6">
        <v>29.939385594118701</v>
      </c>
      <c r="DW6">
        <v>29.943214631781402</v>
      </c>
      <c r="DX6">
        <v>29.946801787027201</v>
      </c>
      <c r="DY6">
        <v>29.9501623405048</v>
      </c>
      <c r="DZ6">
        <v>29.946948062569501</v>
      </c>
      <c r="EA6">
        <v>29.943526480298999</v>
      </c>
      <c r="EB6">
        <v>29.9398842228427</v>
      </c>
      <c r="EC6">
        <v>29.936007056807501</v>
      </c>
      <c r="ED6">
        <v>29.9318798311661</v>
      </c>
      <c r="EE6">
        <v>1.24402398502233</v>
      </c>
      <c r="EF6">
        <v>1.23911069501159</v>
      </c>
      <c r="EG6">
        <v>1.2343119648057199</v>
      </c>
      <c r="EH6">
        <v>1.22962385955799</v>
      </c>
      <c r="EI6">
        <v>1.2250427290256201</v>
      </c>
      <c r="EJ6">
        <v>1.2294323475278599</v>
      </c>
      <c r="EK6">
        <v>1.2339200979707099</v>
      </c>
      <c r="EL6">
        <v>1.2385091682337199</v>
      </c>
      <c r="EM6">
        <v>1.2432030171659501</v>
      </c>
      <c r="EN6">
        <v>1.2480051745751499</v>
      </c>
      <c r="EO6">
        <v>1.2253028274709401</v>
      </c>
      <c r="EP6">
        <v>1.2197853334158</v>
      </c>
      <c r="EQ6">
        <v>1.21429095234619</v>
      </c>
      <c r="ER6">
        <v>1.2088201820359401</v>
      </c>
      <c r="ES6">
        <v>1.2033735159380901</v>
      </c>
      <c r="ET6">
        <v>1.20859652162985</v>
      </c>
      <c r="EU6">
        <v>1.21384173769934</v>
      </c>
      <c r="EV6">
        <v>1.21910872907998</v>
      </c>
      <c r="EW6">
        <v>1.2243970598003</v>
      </c>
      <c r="EX6">
        <v>1.22970627565345</v>
      </c>
      <c r="EY6">
        <v>9.3790013894078594</v>
      </c>
      <c r="EZ6">
        <v>9.3477808956178308</v>
      </c>
      <c r="FA6">
        <v>9.3171483314162096</v>
      </c>
      <c r="FB6">
        <v>9.2870981195524305</v>
      </c>
      <c r="FC6">
        <v>9.2576243783840706</v>
      </c>
      <c r="FD6">
        <v>9.2858703390424004</v>
      </c>
      <c r="FE6">
        <v>9.3146461465835895</v>
      </c>
      <c r="FF6">
        <v>9.3439570230524591</v>
      </c>
      <c r="FG6">
        <v>9.3738079351138399</v>
      </c>
      <c r="FH6">
        <v>9.4042035810495292</v>
      </c>
      <c r="FI6">
        <v>7.5907189938570596</v>
      </c>
      <c r="FJ6">
        <v>7.6018748402204501</v>
      </c>
      <c r="FK6">
        <v>7.6125664670726803</v>
      </c>
      <c r="FL6">
        <v>7.6228028110677499</v>
      </c>
      <c r="FM6">
        <v>7.6325925104323904</v>
      </c>
      <c r="FN6">
        <v>7.6232206147765602</v>
      </c>
      <c r="FO6">
        <v>7.6134385027878801</v>
      </c>
      <c r="FP6">
        <v>7.6032385854241404</v>
      </c>
      <c r="FQ6">
        <v>7.5926130214217604</v>
      </c>
      <c r="FR6">
        <v>7.5815537176595802</v>
      </c>
      <c r="FS6">
        <v>0.95143362124234498</v>
      </c>
      <c r="FT6">
        <v>0.94792554839086296</v>
      </c>
      <c r="FU6">
        <v>0.94449398687924202</v>
      </c>
      <c r="FV6">
        <v>0.94113660911089203</v>
      </c>
      <c r="FW6">
        <v>0.93785120165411195</v>
      </c>
      <c r="FX6">
        <v>0.94099944973675798</v>
      </c>
      <c r="FY6">
        <v>0.944213736746355</v>
      </c>
      <c r="FZ6">
        <v>0.94749600305220805</v>
      </c>
      <c r="GA6">
        <v>0.95084828792119402</v>
      </c>
      <c r="GB6">
        <v>0.95427271300984995</v>
      </c>
      <c r="GC6">
        <v>4.6171925061266998</v>
      </c>
      <c r="GD6">
        <v>4.6202691231820197</v>
      </c>
      <c r="GE6">
        <v>4.6232674446119999</v>
      </c>
      <c r="GF6">
        <v>4.6261887058113702</v>
      </c>
      <c r="GG6">
        <v>4.6290341300314601</v>
      </c>
      <c r="GH6">
        <v>4.6263080274856101</v>
      </c>
      <c r="GI6">
        <v>4.62351225508064</v>
      </c>
      <c r="GJ6">
        <v>4.6206457348854997</v>
      </c>
      <c r="GK6">
        <v>4.61770737865527</v>
      </c>
      <c r="GL6">
        <v>4.6146960882224102</v>
      </c>
    </row>
    <row r="7" spans="1:194" x14ac:dyDescent="0.35">
      <c r="A7">
        <v>4</v>
      </c>
      <c r="CD7">
        <v>29.989806493945402</v>
      </c>
      <c r="CE7">
        <v>1.1370187920543799</v>
      </c>
      <c r="CF7">
        <v>1333.19798410457</v>
      </c>
      <c r="CG7">
        <v>77.5589124339823</v>
      </c>
      <c r="CH7">
        <v>3134.2628775543599</v>
      </c>
      <c r="CI7">
        <v>167.66139677020399</v>
      </c>
      <c r="CJ7">
        <v>201.479984532439</v>
      </c>
      <c r="CK7">
        <v>1.07498069034545</v>
      </c>
      <c r="CL7">
        <v>8.6886303893802204</v>
      </c>
      <c r="CM7">
        <v>7.7492886388175801</v>
      </c>
      <c r="CN7">
        <v>0.87378307496253504</v>
      </c>
      <c r="CO7">
        <v>5.2704628153862503</v>
      </c>
      <c r="CP7">
        <v>4.6784944065178404</v>
      </c>
      <c r="CQ7">
        <v>3685.6208665466702</v>
      </c>
      <c r="CR7">
        <v>18446</v>
      </c>
      <c r="CS7">
        <v>385</v>
      </c>
      <c r="CT7">
        <v>29.9903180428743</v>
      </c>
      <c r="CU7">
        <v>1.1348656946328599</v>
      </c>
      <c r="CV7">
        <v>3.6659541766558199</v>
      </c>
      <c r="CW7">
        <v>0.21326721339532101</v>
      </c>
      <c r="CX7">
        <v>8.6184229377041106</v>
      </c>
      <c r="CY7">
        <v>0.46102604795528201</v>
      </c>
      <c r="CZ7">
        <v>0.55401853259276301</v>
      </c>
      <c r="DA7">
        <v>1.0712349033328501</v>
      </c>
      <c r="DB7">
        <v>8.6751816213370994</v>
      </c>
      <c r="DC7">
        <v>7.7497284632436996</v>
      </c>
      <c r="DD7">
        <v>0.87219575031894803</v>
      </c>
      <c r="DE7">
        <v>1.4492427532397901E-2</v>
      </c>
      <c r="DF7">
        <v>4.6794926736009304</v>
      </c>
      <c r="DG7">
        <v>10.134516681227501</v>
      </c>
      <c r="DH7">
        <v>18061</v>
      </c>
      <c r="DI7">
        <v>10.134516681227501</v>
      </c>
      <c r="DJ7">
        <v>15.3932143691533</v>
      </c>
      <c r="DK7">
        <v>25.1996430643587</v>
      </c>
      <c r="DL7">
        <v>55.832891021618899</v>
      </c>
      <c r="DM7">
        <v>247.09621759507601</v>
      </c>
      <c r="DN7">
        <v>247.57275936719799</v>
      </c>
      <c r="DO7">
        <v>247.05228478412599</v>
      </c>
      <c r="DP7">
        <v>247.529086791895</v>
      </c>
      <c r="DQ7">
        <v>247.00832495012699</v>
      </c>
      <c r="DR7">
        <v>3685.6208665466702</v>
      </c>
      <c r="DS7">
        <v>1.9460829853397701</v>
      </c>
      <c r="DT7">
        <v>5.3512314999612197E-3</v>
      </c>
      <c r="DU7">
        <v>29.9903180428743</v>
      </c>
      <c r="DV7">
        <v>29.990929656249602</v>
      </c>
      <c r="DW7">
        <v>29.9915026338345</v>
      </c>
      <c r="DX7">
        <v>29.992039416245799</v>
      </c>
      <c r="DY7">
        <v>29.992542289898601</v>
      </c>
      <c r="DZ7">
        <v>29.992061304938598</v>
      </c>
      <c r="EA7">
        <v>29.9915492988799</v>
      </c>
      <c r="EB7">
        <v>29.991004271067201</v>
      </c>
      <c r="EC7">
        <v>29.990424091793201</v>
      </c>
      <c r="ED7">
        <v>29.989806493945402</v>
      </c>
      <c r="EE7">
        <v>1.1348656946328599</v>
      </c>
      <c r="EF7">
        <v>1.1321967069752199</v>
      </c>
      <c r="EG7">
        <v>1.12957500621032</v>
      </c>
      <c r="EH7">
        <v>1.12699928014743</v>
      </c>
      <c r="EI7">
        <v>1.1244684951462001</v>
      </c>
      <c r="EJ7">
        <v>1.12689403543258</v>
      </c>
      <c r="EK7">
        <v>1.1293608402166799</v>
      </c>
      <c r="EL7">
        <v>1.13186978950373</v>
      </c>
      <c r="EM7">
        <v>1.1344220274577099</v>
      </c>
      <c r="EN7">
        <v>1.1370187920543799</v>
      </c>
      <c r="EO7">
        <v>1.0712349033328501</v>
      </c>
      <c r="EP7">
        <v>1.06654965901287</v>
      </c>
      <c r="EQ7">
        <v>1.0618943898433599</v>
      </c>
      <c r="ER7">
        <v>1.0572691596271899</v>
      </c>
      <c r="ES7">
        <v>1.0526740006853399</v>
      </c>
      <c r="ET7">
        <v>1.0570800840922701</v>
      </c>
      <c r="EU7">
        <v>1.06151383209905</v>
      </c>
      <c r="EV7">
        <v>1.06597521993741</v>
      </c>
      <c r="EW7">
        <v>1.0704641907183201</v>
      </c>
      <c r="EX7">
        <v>1.07498069034545</v>
      </c>
      <c r="EY7">
        <v>8.6751816213370994</v>
      </c>
      <c r="EZ7">
        <v>8.6585753974978203</v>
      </c>
      <c r="FA7">
        <v>8.6423500800909601</v>
      </c>
      <c r="FB7">
        <v>8.6264992241654195</v>
      </c>
      <c r="FC7">
        <v>8.6110164843374601</v>
      </c>
      <c r="FD7">
        <v>8.6258517079783594</v>
      </c>
      <c r="FE7">
        <v>8.6410250817679497</v>
      </c>
      <c r="FF7">
        <v>8.6565421929636699</v>
      </c>
      <c r="FG7">
        <v>8.6724087188409698</v>
      </c>
      <c r="FH7">
        <v>8.6886303893802204</v>
      </c>
      <c r="FI7">
        <v>7.7497284632436996</v>
      </c>
      <c r="FJ7">
        <v>7.7500641975766298</v>
      </c>
      <c r="FK7">
        <v>7.75012290576014</v>
      </c>
      <c r="FL7">
        <v>7.7499089301583703</v>
      </c>
      <c r="FM7">
        <v>7.7494264964186703</v>
      </c>
      <c r="FN7">
        <v>7.7498997250623098</v>
      </c>
      <c r="FO7">
        <v>7.7501263185760996</v>
      </c>
      <c r="FP7">
        <v>7.7501025614526604</v>
      </c>
      <c r="FQ7">
        <v>7.7498246386384801</v>
      </c>
      <c r="FR7">
        <v>7.7492886388175801</v>
      </c>
      <c r="FS7">
        <v>0.87219575031894803</v>
      </c>
      <c r="FT7">
        <v>0.87022681330039098</v>
      </c>
      <c r="FU7">
        <v>0.86829123951465403</v>
      </c>
      <c r="FV7">
        <v>0.86638824316998098</v>
      </c>
      <c r="FW7">
        <v>0.86451710395782899</v>
      </c>
      <c r="FX7">
        <v>0.86631048402370703</v>
      </c>
      <c r="FY7">
        <v>0.868133115328098</v>
      </c>
      <c r="FZ7">
        <v>0.86998562613691899</v>
      </c>
      <c r="GA7">
        <v>0.87186870257985905</v>
      </c>
      <c r="GB7">
        <v>0.87378307496253504</v>
      </c>
      <c r="GC7">
        <v>4.6794926736009304</v>
      </c>
      <c r="GD7">
        <v>4.6807102558774298</v>
      </c>
      <c r="GE7">
        <v>4.6818803728497</v>
      </c>
      <c r="GF7">
        <v>4.6830038247334604</v>
      </c>
      <c r="GG7">
        <v>4.6840813944137096</v>
      </c>
      <c r="GH7">
        <v>4.6830496847363703</v>
      </c>
      <c r="GI7">
        <v>4.6819758272041101</v>
      </c>
      <c r="GJ7">
        <v>4.6808591329988696</v>
      </c>
      <c r="GK7">
        <v>4.6796988981883496</v>
      </c>
      <c r="GL7">
        <v>4.6784944065178404</v>
      </c>
    </row>
    <row r="8" spans="1:194" x14ac:dyDescent="0.35">
      <c r="A8">
        <v>5</v>
      </c>
      <c r="Y8" s="2"/>
      <c r="CD8">
        <v>29.998469856240401</v>
      </c>
      <c r="CE8">
        <v>1.07284122571991</v>
      </c>
      <c r="CF8">
        <v>1417.7299708890901</v>
      </c>
      <c r="CG8">
        <v>81.005196037229595</v>
      </c>
      <c r="CH8">
        <v>3469.6548307084599</v>
      </c>
      <c r="CI8">
        <v>174.42077712220001</v>
      </c>
      <c r="CJ8">
        <v>245.55367483412601</v>
      </c>
      <c r="CK8">
        <v>0.94672801851630595</v>
      </c>
      <c r="CL8">
        <v>8.3277745777827796</v>
      </c>
      <c r="CM8">
        <v>7.6567729306771897</v>
      </c>
      <c r="CN8">
        <v>0.82602978512414804</v>
      </c>
      <c r="CO8">
        <v>5.5675680371042002</v>
      </c>
      <c r="CP8">
        <v>4.6977669770567001</v>
      </c>
      <c r="CQ8">
        <v>4041.27333719333</v>
      </c>
      <c r="CR8">
        <v>18446</v>
      </c>
      <c r="CS8">
        <v>385</v>
      </c>
      <c r="CT8">
        <v>29.998546644690698</v>
      </c>
      <c r="CU8">
        <v>1.07150704147649</v>
      </c>
      <c r="CV8">
        <v>3.6644857984125898</v>
      </c>
      <c r="CW8">
        <v>0.20937865219136101</v>
      </c>
      <c r="CX8">
        <v>8.9682105292245495</v>
      </c>
      <c r="CY8">
        <v>0.45083511940680399</v>
      </c>
      <c r="CZ8">
        <v>0.63469629101046299</v>
      </c>
      <c r="DA8">
        <v>0.94368840121797803</v>
      </c>
      <c r="DB8">
        <v>8.3215315674501102</v>
      </c>
      <c r="DC8">
        <v>7.6518504713392597</v>
      </c>
      <c r="DD8">
        <v>0.825027792120272</v>
      </c>
      <c r="DE8">
        <v>1.43908039066632E-2</v>
      </c>
      <c r="DF8">
        <v>4.69786223652779</v>
      </c>
      <c r="DG8">
        <v>10.4457047926843</v>
      </c>
      <c r="DH8">
        <v>18061</v>
      </c>
      <c r="DI8">
        <v>10.4457047926843</v>
      </c>
      <c r="DJ8">
        <v>15.7713270903975</v>
      </c>
      <c r="DK8">
        <v>25.830491648523701</v>
      </c>
      <c r="DL8">
        <v>57.752206109999797</v>
      </c>
      <c r="DM8">
        <v>262.05442917614999</v>
      </c>
      <c r="DN8">
        <v>262.45477695396698</v>
      </c>
      <c r="DO8">
        <v>262.01832232848398</v>
      </c>
      <c r="DP8">
        <v>262.41886770752302</v>
      </c>
      <c r="DQ8">
        <v>261.98219590489202</v>
      </c>
      <c r="DR8">
        <v>4041.27333719333</v>
      </c>
      <c r="DS8">
        <v>1.9481363341239699</v>
      </c>
      <c r="DT8">
        <v>5.0354567346078301E-3</v>
      </c>
      <c r="DU8">
        <v>29.998546644690698</v>
      </c>
      <c r="DV8">
        <v>29.998638453766802</v>
      </c>
      <c r="DW8">
        <v>29.998724463223599</v>
      </c>
      <c r="DX8">
        <v>29.998805039433801</v>
      </c>
      <c r="DY8">
        <v>29.998880525619398</v>
      </c>
      <c r="DZ8">
        <v>29.9988083251374</v>
      </c>
      <c r="EA8">
        <v>29.998731468096501</v>
      </c>
      <c r="EB8">
        <v>29.998649654171501</v>
      </c>
      <c r="EC8">
        <v>29.998562563661299</v>
      </c>
      <c r="ED8">
        <v>29.998469856240401</v>
      </c>
      <c r="EE8">
        <v>1.07150704147649</v>
      </c>
      <c r="EF8">
        <v>1.06984848753645</v>
      </c>
      <c r="EG8">
        <v>1.0682134428983701</v>
      </c>
      <c r="EH8">
        <v>1.06660141497309</v>
      </c>
      <c r="EI8">
        <v>1.06501192956559</v>
      </c>
      <c r="EJ8">
        <v>1.0665355375663299</v>
      </c>
      <c r="EK8">
        <v>1.06807984665767</v>
      </c>
      <c r="EL8">
        <v>1.0696452732874699</v>
      </c>
      <c r="EM8">
        <v>1.0712322483147001</v>
      </c>
      <c r="EN8">
        <v>1.07284122571991</v>
      </c>
      <c r="EO8">
        <v>0.94368840121797803</v>
      </c>
      <c r="EP8">
        <v>0.939889439832583</v>
      </c>
      <c r="EQ8">
        <v>0.93611855184811699</v>
      </c>
      <c r="ER8">
        <v>0.93237561192442298</v>
      </c>
      <c r="ES8">
        <v>0.92866048722065198</v>
      </c>
      <c r="ET8">
        <v>0.93222260974985904</v>
      </c>
      <c r="EU8">
        <v>0.93581030924697095</v>
      </c>
      <c r="EV8">
        <v>0.93942370375811002</v>
      </c>
      <c r="EW8">
        <v>0.94306290449418995</v>
      </c>
      <c r="EX8">
        <v>0.94672801851630595</v>
      </c>
      <c r="EY8">
        <v>8.3215315674501102</v>
      </c>
      <c r="EZ8">
        <v>8.3138613234807099</v>
      </c>
      <c r="FA8">
        <v>8.3064168609373503</v>
      </c>
      <c r="FB8">
        <v>8.2991942684249693</v>
      </c>
      <c r="FC8">
        <v>8.2921897233406998</v>
      </c>
      <c r="FD8">
        <v>8.2988993071580506</v>
      </c>
      <c r="FE8">
        <v>8.3058091838893802</v>
      </c>
      <c r="FF8">
        <v>8.3129227165143291</v>
      </c>
      <c r="FG8">
        <v>8.3202433432182499</v>
      </c>
      <c r="FH8">
        <v>8.3277745777827796</v>
      </c>
      <c r="FI8">
        <v>7.6518504713392597</v>
      </c>
      <c r="FJ8">
        <v>7.6455266893398202</v>
      </c>
      <c r="FK8">
        <v>7.6390289594008802</v>
      </c>
      <c r="FL8">
        <v>7.63235994973701</v>
      </c>
      <c r="FM8">
        <v>7.62552229327832</v>
      </c>
      <c r="FN8">
        <v>7.6320869675902898</v>
      </c>
      <c r="FO8">
        <v>7.63849670298631</v>
      </c>
      <c r="FP8">
        <v>7.6447491801777199</v>
      </c>
      <c r="FQ8">
        <v>7.6508420521440899</v>
      </c>
      <c r="FR8">
        <v>7.6567729306771897</v>
      </c>
      <c r="FS8">
        <v>0.825027792120272</v>
      </c>
      <c r="FT8">
        <v>0.823781693359115</v>
      </c>
      <c r="FU8">
        <v>0.82255263390490796</v>
      </c>
      <c r="FV8">
        <v>0.82134027776095897</v>
      </c>
      <c r="FW8">
        <v>0.82014429505367203</v>
      </c>
      <c r="FX8">
        <v>0.82129073239674399</v>
      </c>
      <c r="FY8">
        <v>0.82245220674148201</v>
      </c>
      <c r="FZ8">
        <v>0.82362900857891597</v>
      </c>
      <c r="GA8">
        <v>0.82482143175098399</v>
      </c>
      <c r="GB8">
        <v>0.82602978512414804</v>
      </c>
      <c r="GC8">
        <v>4.69786223652779</v>
      </c>
      <c r="GD8">
        <v>4.6979595295597196</v>
      </c>
      <c r="GE8">
        <v>4.6980281999215103</v>
      </c>
      <c r="GF8">
        <v>4.69806872204519</v>
      </c>
      <c r="GG8">
        <v>4.69808156121697</v>
      </c>
      <c r="GH8">
        <v>4.6980703319644403</v>
      </c>
      <c r="GI8">
        <v>4.6980336723482701</v>
      </c>
      <c r="GJ8">
        <v>4.6979711728376197</v>
      </c>
      <c r="GK8">
        <v>4.6978824163118897</v>
      </c>
      <c r="GL8">
        <v>4.6977669770567001</v>
      </c>
    </row>
    <row r="9" spans="1:194" x14ac:dyDescent="0.35">
      <c r="A9">
        <v>6</v>
      </c>
      <c r="Y9" s="2"/>
      <c r="CD9">
        <v>29.9997691979287</v>
      </c>
      <c r="CE9">
        <v>1.03126035000302</v>
      </c>
      <c r="CF9">
        <v>1496.71317393355</v>
      </c>
      <c r="CG9">
        <v>83.929274659340507</v>
      </c>
      <c r="CH9">
        <v>3741.3986645096302</v>
      </c>
      <c r="CI9">
        <v>181.627692066046</v>
      </c>
      <c r="CJ9">
        <v>290.99975694780602</v>
      </c>
      <c r="CK9">
        <v>0.843824839630676</v>
      </c>
      <c r="CL9">
        <v>8.1793279485798394</v>
      </c>
      <c r="CM9">
        <v>7.4019701977912398</v>
      </c>
      <c r="CN9">
        <v>0.79460741046090699</v>
      </c>
      <c r="CO9">
        <v>5.8162530957178102</v>
      </c>
      <c r="CP9">
        <v>4.6901859235662497</v>
      </c>
      <c r="CQ9">
        <v>4346.0014215872798</v>
      </c>
      <c r="CR9">
        <v>18446</v>
      </c>
      <c r="CS9">
        <v>385</v>
      </c>
      <c r="CT9">
        <v>29.999780780460402</v>
      </c>
      <c r="CU9">
        <v>1.0303555232573001</v>
      </c>
      <c r="CV9">
        <v>3.68884053321008</v>
      </c>
      <c r="CW9">
        <v>0.20685440315369499</v>
      </c>
      <c r="CX9">
        <v>9.2211542497947807</v>
      </c>
      <c r="CY9">
        <v>0.44764461495704999</v>
      </c>
      <c r="CZ9">
        <v>0.71720602001663603</v>
      </c>
      <c r="DA9">
        <v>0.84140785400722895</v>
      </c>
      <c r="DB9">
        <v>8.1773647260367195</v>
      </c>
      <c r="DC9">
        <v>7.3936863946623701</v>
      </c>
      <c r="DD9">
        <v>0.79391932668842502</v>
      </c>
      <c r="DE9">
        <v>1.43348976574486E-2</v>
      </c>
      <c r="DF9">
        <v>4.6897345944672599</v>
      </c>
      <c r="DG9">
        <v>10.7112748658492</v>
      </c>
      <c r="DH9">
        <v>18061</v>
      </c>
      <c r="DI9">
        <v>10.7112748658492</v>
      </c>
      <c r="DJ9">
        <v>16.088294007238499</v>
      </c>
      <c r="DK9">
        <v>26.351756359618498</v>
      </c>
      <c r="DL9">
        <v>59.336242846745499</v>
      </c>
      <c r="DM9">
        <v>274.65173729572501</v>
      </c>
      <c r="DN9">
        <v>274.99070708407999</v>
      </c>
      <c r="DO9">
        <v>274.62164727776201</v>
      </c>
      <c r="DP9">
        <v>274.96077200314301</v>
      </c>
      <c r="DQ9">
        <v>274.59154245577901</v>
      </c>
      <c r="DR9">
        <v>4346.0014215872798</v>
      </c>
      <c r="DS9">
        <v>1.9496085848448701</v>
      </c>
      <c r="DT9">
        <v>4.8050590433230201E-3</v>
      </c>
      <c r="DU9">
        <v>29.999780780460402</v>
      </c>
      <c r="DV9">
        <v>29.9997946286591</v>
      </c>
      <c r="DW9">
        <v>29.999807602060599</v>
      </c>
      <c r="DX9">
        <v>29.999819755924602</v>
      </c>
      <c r="DY9">
        <v>29.999831142021598</v>
      </c>
      <c r="DZ9">
        <v>29.999820251529901</v>
      </c>
      <c r="EA9">
        <v>29.999808658654</v>
      </c>
      <c r="EB9">
        <v>29.999796318093701</v>
      </c>
      <c r="EC9">
        <v>29.999783181628398</v>
      </c>
      <c r="ED9">
        <v>29.9997691979287</v>
      </c>
      <c r="EE9">
        <v>1.0303555232573001</v>
      </c>
      <c r="EF9">
        <v>1.02922848620117</v>
      </c>
      <c r="EG9">
        <v>1.0281146053220001</v>
      </c>
      <c r="EH9">
        <v>1.0270136674474699</v>
      </c>
      <c r="EI9">
        <v>1.0259254896258101</v>
      </c>
      <c r="EJ9">
        <v>1.02696867169994</v>
      </c>
      <c r="EK9">
        <v>1.0280235780223399</v>
      </c>
      <c r="EL9">
        <v>1.0290903666620299</v>
      </c>
      <c r="EM9">
        <v>1.0301692224263901</v>
      </c>
      <c r="EN9">
        <v>1.03126035000302</v>
      </c>
      <c r="EO9">
        <v>0.84140785400722895</v>
      </c>
      <c r="EP9">
        <v>0.83838802885319197</v>
      </c>
      <c r="EQ9">
        <v>0.83539172162699304</v>
      </c>
      <c r="ER9">
        <v>0.83241877201961501</v>
      </c>
      <c r="ES9">
        <v>0.82946901499921299</v>
      </c>
      <c r="ET9">
        <v>0.83229724708827701</v>
      </c>
      <c r="EU9">
        <v>0.83514680141374598</v>
      </c>
      <c r="EV9">
        <v>0.838017824114482</v>
      </c>
      <c r="EW9">
        <v>0.84091045695720401</v>
      </c>
      <c r="EX9">
        <v>0.843824839630676</v>
      </c>
      <c r="EY9">
        <v>8.1773647260367195</v>
      </c>
      <c r="EZ9">
        <v>8.1750031558219796</v>
      </c>
      <c r="FA9">
        <v>8.1727769810437607</v>
      </c>
      <c r="FB9">
        <v>8.1706839561190492</v>
      </c>
      <c r="FC9">
        <v>8.1687218945397007</v>
      </c>
      <c r="FD9">
        <v>8.1705985947566493</v>
      </c>
      <c r="FE9">
        <v>8.1725956028881601</v>
      </c>
      <c r="FF9">
        <v>8.1747148415313706</v>
      </c>
      <c r="FG9">
        <v>8.1769582851234297</v>
      </c>
      <c r="FH9">
        <v>8.1793279485798394</v>
      </c>
      <c r="FI9">
        <v>7.3936863946623701</v>
      </c>
      <c r="FJ9">
        <v>7.38318922532771</v>
      </c>
      <c r="FK9">
        <v>7.3725843238462403</v>
      </c>
      <c r="FL9">
        <v>7.36187348655268</v>
      </c>
      <c r="FM9">
        <v>7.35105847213954</v>
      </c>
      <c r="FN9">
        <v>7.36143534318124</v>
      </c>
      <c r="FO9">
        <v>7.3717165146583401</v>
      </c>
      <c r="FP9">
        <v>7.3819004390421501</v>
      </c>
      <c r="FQ9">
        <v>7.3919855361381197</v>
      </c>
      <c r="FR9">
        <v>7.4019701977912398</v>
      </c>
      <c r="FS9">
        <v>0.79391932668842502</v>
      </c>
      <c r="FT9">
        <v>0.79306203031731104</v>
      </c>
      <c r="FU9">
        <v>0.79221444602537505</v>
      </c>
      <c r="FV9">
        <v>0.79137641603437903</v>
      </c>
      <c r="FW9">
        <v>0.79054780106099198</v>
      </c>
      <c r="FX9">
        <v>0.79134216493377096</v>
      </c>
      <c r="FY9">
        <v>0.79214517921414596</v>
      </c>
      <c r="FZ9">
        <v>0.79295696473633803</v>
      </c>
      <c r="GA9">
        <v>0.79377765877400297</v>
      </c>
      <c r="GB9">
        <v>0.79460741046090699</v>
      </c>
      <c r="GC9">
        <v>4.6897345944672599</v>
      </c>
      <c r="GD9">
        <v>4.6891536487574701</v>
      </c>
      <c r="GE9">
        <v>4.6885553261466502</v>
      </c>
      <c r="GF9">
        <v>4.6879399160153197</v>
      </c>
      <c r="GG9">
        <v>4.6873077007934798</v>
      </c>
      <c r="GH9">
        <v>4.6879147233311897</v>
      </c>
      <c r="GI9">
        <v>4.6885063082158798</v>
      </c>
      <c r="GJ9">
        <v>4.6890822070301601</v>
      </c>
      <c r="GK9">
        <v>4.68964216528523</v>
      </c>
      <c r="GL9">
        <v>4.6901859235662497</v>
      </c>
    </row>
    <row r="10" spans="1:194" x14ac:dyDescent="0.35">
      <c r="A10">
        <v>7</v>
      </c>
      <c r="Y10" s="2"/>
      <c r="CD10">
        <v>29.999965323999501</v>
      </c>
      <c r="CE10">
        <v>1.0021727084074801</v>
      </c>
      <c r="CF10">
        <v>1569.71625296351</v>
      </c>
      <c r="CG10">
        <v>86.333916274556799</v>
      </c>
      <c r="CH10">
        <v>3962.2665077135998</v>
      </c>
      <c r="CI10">
        <v>189.04314478865399</v>
      </c>
      <c r="CJ10">
        <v>336.394017010938</v>
      </c>
      <c r="CK10">
        <v>0.762333346520776</v>
      </c>
      <c r="CL10">
        <v>8.1580869748629308</v>
      </c>
      <c r="CM10">
        <v>7.0467236211818598</v>
      </c>
      <c r="CN10">
        <v>0.77238389134500396</v>
      </c>
      <c r="CO10">
        <v>6.0200284544803502</v>
      </c>
      <c r="CP10">
        <v>4.6663307670696801</v>
      </c>
      <c r="CQ10">
        <v>4607.8153790634497</v>
      </c>
      <c r="CR10">
        <v>18446</v>
      </c>
      <c r="CS10">
        <v>385</v>
      </c>
      <c r="CT10">
        <v>29.999967064174101</v>
      </c>
      <c r="CU10">
        <v>1.00151983621217</v>
      </c>
      <c r="CV10">
        <v>3.7265310478821201</v>
      </c>
      <c r="CW10">
        <v>0.20495807371236399</v>
      </c>
      <c r="CX10">
        <v>9.4064829443550497</v>
      </c>
      <c r="CY10">
        <v>0.448791395969937</v>
      </c>
      <c r="CZ10">
        <v>0.79860468179925803</v>
      </c>
      <c r="DA10">
        <v>0.760424757810792</v>
      </c>
      <c r="DB10">
        <v>8.1587198407308303</v>
      </c>
      <c r="DC10">
        <v>7.0364123563352399</v>
      </c>
      <c r="DD10">
        <v>0.77188273242021499</v>
      </c>
      <c r="DE10">
        <v>1.42916421374891E-2</v>
      </c>
      <c r="DF10">
        <v>4.6655490646226703</v>
      </c>
      <c r="DG10">
        <v>10.9390261077891</v>
      </c>
      <c r="DH10">
        <v>18061</v>
      </c>
      <c r="DI10">
        <v>10.9390261077891</v>
      </c>
      <c r="DJ10">
        <v>16.356301297779702</v>
      </c>
      <c r="DK10">
        <v>26.7873757475956</v>
      </c>
      <c r="DL10">
        <v>60.6584907158569</v>
      </c>
      <c r="DM10">
        <v>285.339110660784</v>
      </c>
      <c r="DN10">
        <v>285.62787751277102</v>
      </c>
      <c r="DO10">
        <v>285.31377640871699</v>
      </c>
      <c r="DP10">
        <v>285.602667268147</v>
      </c>
      <c r="DQ10">
        <v>285.28843062691101</v>
      </c>
      <c r="DR10">
        <v>4607.8153790634497</v>
      </c>
      <c r="DS10">
        <v>1.9507034928184299</v>
      </c>
      <c r="DT10">
        <v>4.6310007413607104E-3</v>
      </c>
      <c r="DU10">
        <v>29.999967064174101</v>
      </c>
      <c r="DV10">
        <v>29.999969144744799</v>
      </c>
      <c r="DW10">
        <v>29.999971093884401</v>
      </c>
      <c r="DX10">
        <v>29.9999729198959</v>
      </c>
      <c r="DY10">
        <v>29.999974630557698</v>
      </c>
      <c r="DZ10">
        <v>29.999972994356298</v>
      </c>
      <c r="EA10">
        <v>29.999971252628299</v>
      </c>
      <c r="EB10">
        <v>29.999969398567501</v>
      </c>
      <c r="EC10">
        <v>29.999967424928698</v>
      </c>
      <c r="ED10">
        <v>29.999965323999501</v>
      </c>
      <c r="EE10">
        <v>1.00151983621217</v>
      </c>
      <c r="EF10">
        <v>1.00070558630677</v>
      </c>
      <c r="EG10">
        <v>0.99989952312279495</v>
      </c>
      <c r="EH10">
        <v>0.99910152584425005</v>
      </c>
      <c r="EI10">
        <v>0.99831146013985705</v>
      </c>
      <c r="EJ10">
        <v>0.99906890919601998</v>
      </c>
      <c r="EK10">
        <v>0.99983364427483601</v>
      </c>
      <c r="EL10">
        <v>1.00060578537845</v>
      </c>
      <c r="EM10">
        <v>1.0013854407487299</v>
      </c>
      <c r="EN10">
        <v>1.0021727084074801</v>
      </c>
      <c r="EO10">
        <v>0.760424757810792</v>
      </c>
      <c r="EP10">
        <v>0.75804030800986899</v>
      </c>
      <c r="EQ10">
        <v>0.75567462608951497</v>
      </c>
      <c r="ER10">
        <v>0.75332754875735597</v>
      </c>
      <c r="ES10">
        <v>0.750998917152635</v>
      </c>
      <c r="ET10">
        <v>0.75323160780974296</v>
      </c>
      <c r="EU10">
        <v>0.75548125461354798</v>
      </c>
      <c r="EV10">
        <v>0.757747997208288</v>
      </c>
      <c r="EW10">
        <v>0.76003197954872803</v>
      </c>
      <c r="EX10">
        <v>0.762333346520776</v>
      </c>
      <c r="EY10">
        <v>8.1587198407308303</v>
      </c>
      <c r="EZ10">
        <v>8.1595805724826</v>
      </c>
      <c r="FA10">
        <v>8.1605245355444094</v>
      </c>
      <c r="FB10">
        <v>8.1615504277215205</v>
      </c>
      <c r="FC10">
        <v>8.1626569568982106</v>
      </c>
      <c r="FD10">
        <v>8.1615925133709801</v>
      </c>
      <c r="FE10">
        <v>8.1606021500102397</v>
      </c>
      <c r="FF10">
        <v>8.1596870058162896</v>
      </c>
      <c r="FG10">
        <v>8.1588482269614602</v>
      </c>
      <c r="FH10">
        <v>8.1580869748629308</v>
      </c>
      <c r="FI10">
        <v>7.0364123563352399</v>
      </c>
      <c r="FJ10">
        <v>7.0234025704940599</v>
      </c>
      <c r="FK10">
        <v>7.0103309931854101</v>
      </c>
      <c r="FL10">
        <v>6.9971989126617302</v>
      </c>
      <c r="FM10">
        <v>6.9840076099043298</v>
      </c>
      <c r="FN10">
        <v>6.9966618405302503</v>
      </c>
      <c r="FO10">
        <v>7.0092616894333801</v>
      </c>
      <c r="FP10">
        <v>7.0218060272133398</v>
      </c>
      <c r="FQ10">
        <v>7.0342937184040002</v>
      </c>
      <c r="FR10">
        <v>7.0467236211818598</v>
      </c>
      <c r="FS10">
        <v>0.77188273242021499</v>
      </c>
      <c r="FT10">
        <v>0.77125755318183498</v>
      </c>
      <c r="FU10">
        <v>0.77063847469062696</v>
      </c>
      <c r="FV10">
        <v>0.77002540924102103</v>
      </c>
      <c r="FW10">
        <v>0.76941826359628196</v>
      </c>
      <c r="FX10">
        <v>0.77000035102919195</v>
      </c>
      <c r="FY10">
        <v>0.77058787700310405</v>
      </c>
      <c r="FZ10">
        <v>0.77118092438555996</v>
      </c>
      <c r="GA10">
        <v>0.771779571245507</v>
      </c>
      <c r="GB10">
        <v>0.77238389134500396</v>
      </c>
      <c r="GC10">
        <v>4.6655490646226703</v>
      </c>
      <c r="GD10">
        <v>4.6645583386835403</v>
      </c>
      <c r="GE10">
        <v>4.6635572523751803</v>
      </c>
      <c r="GF10">
        <v>4.6625459908306199</v>
      </c>
      <c r="GG10">
        <v>4.6615247379372304</v>
      </c>
      <c r="GH10">
        <v>4.6625046233237697</v>
      </c>
      <c r="GI10">
        <v>4.6634753315770103</v>
      </c>
      <c r="GJ10">
        <v>4.6644367005854397</v>
      </c>
      <c r="GK10">
        <v>4.6653885672867004</v>
      </c>
      <c r="GL10">
        <v>4.6663307670696801</v>
      </c>
    </row>
    <row r="11" spans="1:194" x14ac:dyDescent="0.35">
      <c r="A11">
        <v>8</v>
      </c>
      <c r="Y11" s="2"/>
      <c r="CD11">
        <v>29.999994783854401</v>
      </c>
      <c r="CE11">
        <v>0.98072061413709699</v>
      </c>
      <c r="CF11">
        <v>1636.7038070660501</v>
      </c>
      <c r="CG11">
        <v>88.280491857942096</v>
      </c>
      <c r="CH11">
        <v>4142.2521371137</v>
      </c>
      <c r="CI11">
        <v>196.49952472267799</v>
      </c>
      <c r="CJ11">
        <v>380.74469108100902</v>
      </c>
      <c r="CK11">
        <v>0.69802961120005302</v>
      </c>
      <c r="CL11">
        <v>8.2147231173550903</v>
      </c>
      <c r="CM11">
        <v>6.6336244331777996</v>
      </c>
      <c r="CN11">
        <v>0.75585772601725598</v>
      </c>
      <c r="CO11">
        <v>6.1851921098590799</v>
      </c>
      <c r="CP11">
        <v>4.63277860194491</v>
      </c>
      <c r="CQ11">
        <v>4833.3604888810296</v>
      </c>
      <c r="CR11">
        <v>18446</v>
      </c>
      <c r="CS11">
        <v>385</v>
      </c>
      <c r="CT11">
        <v>29.999995045620299</v>
      </c>
      <c r="CU11">
        <v>0.98022877334737701</v>
      </c>
      <c r="CV11">
        <v>3.7706402962403902</v>
      </c>
      <c r="CW11">
        <v>0.20338070855238499</v>
      </c>
      <c r="CX11">
        <v>9.5429257010083592</v>
      </c>
      <c r="CY11">
        <v>0.45269585303867699</v>
      </c>
      <c r="CZ11">
        <v>0.87716009981256104</v>
      </c>
      <c r="DA11">
        <v>0.69652381215335502</v>
      </c>
      <c r="DB11">
        <v>8.2169572028211402</v>
      </c>
      <c r="DC11">
        <v>6.6222332152365402</v>
      </c>
      <c r="DD11">
        <v>0.75547746006204197</v>
      </c>
      <c r="DE11">
        <v>1.42494533884112E-2</v>
      </c>
      <c r="DF11">
        <v>4.63180536917256</v>
      </c>
      <c r="DG11">
        <v>11.1351019939893</v>
      </c>
      <c r="DH11">
        <v>18061</v>
      </c>
      <c r="DI11">
        <v>11.1351019939893</v>
      </c>
      <c r="DJ11">
        <v>16.5844180477315</v>
      </c>
      <c r="DK11">
        <v>27.154608853635398</v>
      </c>
      <c r="DL11">
        <v>61.7719922361226</v>
      </c>
      <c r="DM11">
        <v>294.45925258558299</v>
      </c>
      <c r="DN11">
        <v>294.70648907557802</v>
      </c>
      <c r="DO11">
        <v>294.437753554209</v>
      </c>
      <c r="DP11">
        <v>294.68509104674399</v>
      </c>
      <c r="DQ11">
        <v>294.41624532322197</v>
      </c>
      <c r="DR11">
        <v>4833.3604888810296</v>
      </c>
      <c r="DS11">
        <v>1.95154070530557</v>
      </c>
      <c r="DT11">
        <v>4.4959619397290599E-3</v>
      </c>
      <c r="DU11">
        <v>29.999995045620299</v>
      </c>
      <c r="DV11">
        <v>29.999995358590599</v>
      </c>
      <c r="DW11">
        <v>29.9999956517904</v>
      </c>
      <c r="DX11">
        <v>29.999995926468799</v>
      </c>
      <c r="DY11">
        <v>29.999996183795599</v>
      </c>
      <c r="DZ11">
        <v>29.9999959376695</v>
      </c>
      <c r="EA11">
        <v>29.999995675669499</v>
      </c>
      <c r="EB11">
        <v>29.999995396771901</v>
      </c>
      <c r="EC11">
        <v>29.999995099886899</v>
      </c>
      <c r="ED11">
        <v>29.999994783854401</v>
      </c>
      <c r="EE11">
        <v>0.98022877334737701</v>
      </c>
      <c r="EF11">
        <v>0.979614772189631</v>
      </c>
      <c r="EG11">
        <v>0.97900618252990801</v>
      </c>
      <c r="EH11">
        <v>0.97840292491535796</v>
      </c>
      <c r="EI11">
        <v>0.97780492561992804</v>
      </c>
      <c r="EJ11">
        <v>0.97837826660809302</v>
      </c>
      <c r="EK11">
        <v>0.978956439162602</v>
      </c>
      <c r="EL11">
        <v>0.97953950768236198</v>
      </c>
      <c r="EM11">
        <v>0.98012754184830397</v>
      </c>
      <c r="EN11">
        <v>0.98072061413709699</v>
      </c>
      <c r="EO11">
        <v>0.69652381215335502</v>
      </c>
      <c r="EP11">
        <v>0.69464249883068696</v>
      </c>
      <c r="EQ11">
        <v>0.69277589251160498</v>
      </c>
      <c r="ER11">
        <v>0.69092387312829096</v>
      </c>
      <c r="ES11">
        <v>0.68908632998849895</v>
      </c>
      <c r="ET11">
        <v>0.69084816839646901</v>
      </c>
      <c r="EU11">
        <v>0.69262331510038899</v>
      </c>
      <c r="EV11">
        <v>0.69441186674522704</v>
      </c>
      <c r="EW11">
        <v>0.69621392792842896</v>
      </c>
      <c r="EX11">
        <v>0.69802961120005302</v>
      </c>
      <c r="EY11">
        <v>8.2169572028211402</v>
      </c>
      <c r="EZ11">
        <v>8.2198056923594809</v>
      </c>
      <c r="FA11">
        <v>8.2227055316800808</v>
      </c>
      <c r="FB11">
        <v>8.2256558771747894</v>
      </c>
      <c r="FC11">
        <v>8.2286558923984501</v>
      </c>
      <c r="FD11">
        <v>8.22577660125466</v>
      </c>
      <c r="FE11">
        <v>8.2229429380034809</v>
      </c>
      <c r="FF11">
        <v>8.2201556398280005</v>
      </c>
      <c r="FG11">
        <v>8.2174154502694705</v>
      </c>
      <c r="FH11">
        <v>8.2147231173550903</v>
      </c>
      <c r="FI11">
        <v>6.6222332152365402</v>
      </c>
      <c r="FJ11">
        <v>6.6078919742949802</v>
      </c>
      <c r="FK11">
        <v>6.5935223008621699</v>
      </c>
      <c r="FL11">
        <v>6.5791251349242996</v>
      </c>
      <c r="FM11">
        <v>6.5647014069981697</v>
      </c>
      <c r="FN11">
        <v>6.5785363885925801</v>
      </c>
      <c r="FO11">
        <v>6.5923470059859204</v>
      </c>
      <c r="FP11">
        <v>6.6061324392228302</v>
      </c>
      <c r="FQ11">
        <v>6.6198918604356596</v>
      </c>
      <c r="FR11">
        <v>6.6336244331777996</v>
      </c>
      <c r="FS11">
        <v>0.75547746006204197</v>
      </c>
      <c r="FT11">
        <v>0.75500267114137798</v>
      </c>
      <c r="FU11">
        <v>0.75453197715377796</v>
      </c>
      <c r="FV11">
        <v>0.75406532647538904</v>
      </c>
      <c r="FW11">
        <v>0.75360267008546999</v>
      </c>
      <c r="FX11">
        <v>0.75404625187584895</v>
      </c>
      <c r="FY11">
        <v>0.75449350430448203</v>
      </c>
      <c r="FZ11">
        <v>0.75494447033277201</v>
      </c>
      <c r="GA11">
        <v>0.75539919522719801</v>
      </c>
      <c r="GB11">
        <v>0.75585772601725598</v>
      </c>
      <c r="GC11">
        <v>4.63180536917256</v>
      </c>
      <c r="GD11">
        <v>4.6305775350895404</v>
      </c>
      <c r="GE11">
        <v>4.6293440020321199</v>
      </c>
      <c r="GF11">
        <v>4.6281048974150698</v>
      </c>
      <c r="GG11">
        <v>4.6268603474642003</v>
      </c>
      <c r="GH11">
        <v>4.6280542210934001</v>
      </c>
      <c r="GI11">
        <v>4.6292430950941403</v>
      </c>
      <c r="GJ11">
        <v>4.6304268582298196</v>
      </c>
      <c r="GK11">
        <v>4.6316053982436802</v>
      </c>
      <c r="GL11">
        <v>4.63277860194491</v>
      </c>
    </row>
    <row r="12" spans="1:194" x14ac:dyDescent="0.35">
      <c r="A12">
        <v>9</v>
      </c>
      <c r="Y12" s="2"/>
      <c r="CD12">
        <v>29.999999215452402</v>
      </c>
      <c r="CE12">
        <v>0.96431027730698105</v>
      </c>
      <c r="CF12">
        <v>1697.8543489504</v>
      </c>
      <c r="CG12">
        <v>89.844121985064206</v>
      </c>
      <c r="CH12">
        <v>4289.2672289982002</v>
      </c>
      <c r="CI12">
        <v>203.87228258252901</v>
      </c>
      <c r="CJ12">
        <v>423.37706629533699</v>
      </c>
      <c r="CK12">
        <v>0.64727734767385103</v>
      </c>
      <c r="CL12">
        <v>8.3192729638385607</v>
      </c>
      <c r="CM12">
        <v>6.1934345783867899</v>
      </c>
      <c r="CN12">
        <v>0.74313839194070497</v>
      </c>
      <c r="CO12">
        <v>6.3183659827612697</v>
      </c>
      <c r="CP12">
        <v>4.5938686771616597</v>
      </c>
      <c r="CQ12">
        <v>5028.1612866086398</v>
      </c>
      <c r="CR12">
        <v>18446</v>
      </c>
      <c r="CS12">
        <v>385</v>
      </c>
      <c r="CT12">
        <v>29.9999992548241</v>
      </c>
      <c r="CU12">
        <v>0.96392842031663295</v>
      </c>
      <c r="CV12">
        <v>3.8171650141811999</v>
      </c>
      <c r="CW12">
        <v>0.20199014089943801</v>
      </c>
      <c r="CX12">
        <v>9.6432540359704202</v>
      </c>
      <c r="CY12">
        <v>0.458351533461266</v>
      </c>
      <c r="CZ12">
        <v>0.951848505891154</v>
      </c>
      <c r="DA12">
        <v>0.64608826299139699</v>
      </c>
      <c r="DB12">
        <v>8.3224823312612006</v>
      </c>
      <c r="DC12">
        <v>6.1816567799947197</v>
      </c>
      <c r="DD12">
        <v>0.74284171288727197</v>
      </c>
      <c r="DE12">
        <v>1.4205132254777099E-2</v>
      </c>
      <c r="DF12">
        <v>4.5927981657965598</v>
      </c>
      <c r="DG12">
        <v>11.304456922802601</v>
      </c>
      <c r="DH12">
        <v>18061</v>
      </c>
      <c r="DI12">
        <v>11.304456922802601</v>
      </c>
      <c r="DJ12">
        <v>16.779621143733099</v>
      </c>
      <c r="DK12">
        <v>27.466359705669198</v>
      </c>
      <c r="DL12">
        <v>62.716386519707598</v>
      </c>
      <c r="DM12">
        <v>302.27956210920399</v>
      </c>
      <c r="DN12">
        <v>302.49213963609202</v>
      </c>
      <c r="DO12">
        <v>302.26120256049501</v>
      </c>
      <c r="DP12">
        <v>302.47386340733402</v>
      </c>
      <c r="DQ12">
        <v>302.24283554208898</v>
      </c>
      <c r="DR12">
        <v>5028.1612866086398</v>
      </c>
      <c r="DS12">
        <v>1.95219498597594</v>
      </c>
      <c r="DT12">
        <v>4.3889809546584502E-3</v>
      </c>
      <c r="DU12">
        <v>29.9999992548241</v>
      </c>
      <c r="DV12">
        <v>29.999999301897201</v>
      </c>
      <c r="DW12">
        <v>29.999999345996699</v>
      </c>
      <c r="DX12">
        <v>29.9999993873104</v>
      </c>
      <c r="DY12">
        <v>29.999999426014199</v>
      </c>
      <c r="DZ12">
        <v>29.999999388995001</v>
      </c>
      <c r="EA12">
        <v>29.9999993495883</v>
      </c>
      <c r="EB12">
        <v>29.99999930764</v>
      </c>
      <c r="EC12">
        <v>29.999999262986201</v>
      </c>
      <c r="ED12">
        <v>29.999999215452402</v>
      </c>
      <c r="EE12">
        <v>0.96392842031663295</v>
      </c>
      <c r="EF12">
        <v>0.96345141420240399</v>
      </c>
      <c r="EG12">
        <v>0.96297823120027504</v>
      </c>
      <c r="EH12">
        <v>0.962508828550943</v>
      </c>
      <c r="EI12">
        <v>0.96204316243278698</v>
      </c>
      <c r="EJ12">
        <v>0.96248964098418799</v>
      </c>
      <c r="EK12">
        <v>0.96293955343903204</v>
      </c>
      <c r="EL12">
        <v>0.96339293857378605</v>
      </c>
      <c r="EM12">
        <v>0.96384983429562898</v>
      </c>
      <c r="EN12">
        <v>0.96431027730698105</v>
      </c>
      <c r="EO12">
        <v>0.64608826299139699</v>
      </c>
      <c r="EP12">
        <v>0.64460266159179302</v>
      </c>
      <c r="EQ12">
        <v>0.64312871318945697</v>
      </c>
      <c r="ER12">
        <v>0.64166633675098195</v>
      </c>
      <c r="ES12">
        <v>0.64021544233199601</v>
      </c>
      <c r="ET12">
        <v>0.64160655948926704</v>
      </c>
      <c r="EU12">
        <v>0.64300823205579405</v>
      </c>
      <c r="EV12">
        <v>0.64442054036940599</v>
      </c>
      <c r="EW12">
        <v>0.64584355697709395</v>
      </c>
      <c r="EX12">
        <v>0.64727734767385103</v>
      </c>
      <c r="EY12">
        <v>8.3224823312612006</v>
      </c>
      <c r="EZ12">
        <v>8.3265403940404994</v>
      </c>
      <c r="FA12">
        <v>8.3306288966975206</v>
      </c>
      <c r="FB12">
        <v>8.33474726374806</v>
      </c>
      <c r="FC12">
        <v>8.3388949295703494</v>
      </c>
      <c r="FD12">
        <v>8.3349157137602194</v>
      </c>
      <c r="FE12">
        <v>8.3309634071491292</v>
      </c>
      <c r="FF12">
        <v>8.3270385076954803</v>
      </c>
      <c r="FG12">
        <v>8.3231415218463898</v>
      </c>
      <c r="FH12">
        <v>8.3192729638385607</v>
      </c>
      <c r="FI12">
        <v>6.1816567799947197</v>
      </c>
      <c r="FJ12">
        <v>6.1668487682248596</v>
      </c>
      <c r="FK12">
        <v>6.1520368794675999</v>
      </c>
      <c r="FL12">
        <v>6.13722181629152</v>
      </c>
      <c r="FM12">
        <v>6.1224042736422097</v>
      </c>
      <c r="FN12">
        <v>6.1366160227760798</v>
      </c>
      <c r="FO12">
        <v>6.1508255433065404</v>
      </c>
      <c r="FP12">
        <v>6.1650322229415702</v>
      </c>
      <c r="FQ12">
        <v>6.1792354426621001</v>
      </c>
      <c r="FR12">
        <v>6.1934345783867899</v>
      </c>
      <c r="FS12">
        <v>0.74284171288727197</v>
      </c>
      <c r="FT12">
        <v>0.742471073934447</v>
      </c>
      <c r="FU12">
        <v>0.74210336058780901</v>
      </c>
      <c r="FV12">
        <v>0.74173853994023498</v>
      </c>
      <c r="FW12">
        <v>0.74137657784310296</v>
      </c>
      <c r="FX12">
        <v>0.74172362725033303</v>
      </c>
      <c r="FY12">
        <v>0.74207330364047697</v>
      </c>
      <c r="FZ12">
        <v>0.74242563727421196</v>
      </c>
      <c r="GA12">
        <v>0.74278065740140797</v>
      </c>
      <c r="GB12">
        <v>0.74313839194070497</v>
      </c>
      <c r="GC12">
        <v>4.5927981657965598</v>
      </c>
      <c r="GD12">
        <v>4.5914505896158202</v>
      </c>
      <c r="GE12">
        <v>4.5901005621950404</v>
      </c>
      <c r="GF12">
        <v>4.5887481748259704</v>
      </c>
      <c r="GG12">
        <v>4.5873935175510701</v>
      </c>
      <c r="GH12">
        <v>4.58869287173742</v>
      </c>
      <c r="GI12">
        <v>4.5899901446236502</v>
      </c>
      <c r="GJ12">
        <v>4.5912852569044196</v>
      </c>
      <c r="GK12">
        <v>4.5925781281873501</v>
      </c>
      <c r="GL12">
        <v>4.5938686771616597</v>
      </c>
    </row>
    <row r="13" spans="1:194" x14ac:dyDescent="0.35">
      <c r="A13">
        <v>10</v>
      </c>
      <c r="Y13" s="2"/>
      <c r="CD13">
        <v>29.9999998818388</v>
      </c>
      <c r="CE13">
        <v>0.95143548781738996</v>
      </c>
      <c r="CF13">
        <v>1753.4614258980801</v>
      </c>
      <c r="CG13">
        <v>91.096395261008794</v>
      </c>
      <c r="CH13">
        <v>4409.6205392236698</v>
      </c>
      <c r="CI13">
        <v>211.065542974446</v>
      </c>
      <c r="CJ13">
        <v>463.851547830394</v>
      </c>
      <c r="CK13">
        <v>0.60719275236449499</v>
      </c>
      <c r="CL13">
        <v>8.4523009185981106</v>
      </c>
      <c r="CM13">
        <v>5.7487184672311598</v>
      </c>
      <c r="CN13">
        <v>0.73312065602460896</v>
      </c>
      <c r="CO13">
        <v>6.4255659769559497</v>
      </c>
      <c r="CP13">
        <v>4.5526012519950596</v>
      </c>
      <c r="CQ13">
        <v>5196.8215883906896</v>
      </c>
      <c r="CR13">
        <v>18446</v>
      </c>
      <c r="CS13">
        <v>385</v>
      </c>
      <c r="CT13">
        <v>29.999999887768599</v>
      </c>
      <c r="CU13">
        <v>0.95113286368206795</v>
      </c>
      <c r="CV13">
        <v>3.8637353812756299</v>
      </c>
      <c r="CW13">
        <v>0.20073003048604701</v>
      </c>
      <c r="CX13">
        <v>9.71655643161467</v>
      </c>
      <c r="CY13">
        <v>0.46508089320575702</v>
      </c>
      <c r="CZ13">
        <v>1.02209242275965</v>
      </c>
      <c r="DA13">
        <v>0.60625361122880495</v>
      </c>
      <c r="DB13">
        <v>8.4560659149595701</v>
      </c>
      <c r="DC13">
        <v>5.7370614188626297</v>
      </c>
      <c r="DD13">
        <v>0.73288490799529404</v>
      </c>
      <c r="DE13">
        <v>1.41586728075127E-2</v>
      </c>
      <c r="DF13">
        <v>4.55149967744482</v>
      </c>
      <c r="DG13">
        <v>11.451146369506301</v>
      </c>
      <c r="DH13">
        <v>18061</v>
      </c>
      <c r="DI13">
        <v>11.451146369506301</v>
      </c>
      <c r="DJ13">
        <v>16.9474043640421</v>
      </c>
      <c r="DK13">
        <v>27.732538005363502</v>
      </c>
      <c r="DL13">
        <v>63.522075802096502</v>
      </c>
      <c r="DM13">
        <v>309.012703063846</v>
      </c>
      <c r="DN13">
        <v>309.19614859883899</v>
      </c>
      <c r="DO13">
        <v>308.99694353015201</v>
      </c>
      <c r="DP13">
        <v>309.18045849302899</v>
      </c>
      <c r="DQ13">
        <v>308.98117784821198</v>
      </c>
      <c r="DR13">
        <v>5196.8215883906896</v>
      </c>
      <c r="DS13">
        <v>1.95271537562056</v>
      </c>
      <c r="DT13">
        <v>4.3027895423943096E-3</v>
      </c>
      <c r="DU13">
        <v>29.999999887768599</v>
      </c>
      <c r="DV13">
        <v>29.999999894858298</v>
      </c>
      <c r="DW13">
        <v>29.9999999015002</v>
      </c>
      <c r="DX13">
        <v>29.999999907722401</v>
      </c>
      <c r="DY13">
        <v>29.999999913551601</v>
      </c>
      <c r="DZ13">
        <v>29.9999999079762</v>
      </c>
      <c r="EA13">
        <v>29.9999999020411</v>
      </c>
      <c r="EB13">
        <v>29.999999895723199</v>
      </c>
      <c r="EC13">
        <v>29.999999888997898</v>
      </c>
      <c r="ED13">
        <v>29.9999998818388</v>
      </c>
      <c r="EE13">
        <v>0.95113286368206795</v>
      </c>
      <c r="EF13">
        <v>0.95075466392774699</v>
      </c>
      <c r="EG13">
        <v>0.95037927922988796</v>
      </c>
      <c r="EH13">
        <v>0.95000668201940497</v>
      </c>
      <c r="EI13">
        <v>0.94963684521709302</v>
      </c>
      <c r="EJ13">
        <v>0.94999145117013295</v>
      </c>
      <c r="EK13">
        <v>0.95034859436560404</v>
      </c>
      <c r="EL13">
        <v>0.95070829864016704</v>
      </c>
      <c r="EM13">
        <v>0.95107058827183599</v>
      </c>
      <c r="EN13">
        <v>0.95143548781738996</v>
      </c>
      <c r="EO13">
        <v>0.60625361122880495</v>
      </c>
      <c r="EP13">
        <v>0.60508030130065704</v>
      </c>
      <c r="EQ13">
        <v>0.60391620849546401</v>
      </c>
      <c r="ER13">
        <v>0.60276125454704699</v>
      </c>
      <c r="ES13">
        <v>0.60161535796844701</v>
      </c>
      <c r="ET13">
        <v>0.60271404372970305</v>
      </c>
      <c r="EU13">
        <v>0.60382105514739204</v>
      </c>
      <c r="EV13">
        <v>0.60493646446896698</v>
      </c>
      <c r="EW13">
        <v>0.60606034113619001</v>
      </c>
      <c r="EX13">
        <v>0.60719275236449499</v>
      </c>
      <c r="EY13">
        <v>8.4560659149595701</v>
      </c>
      <c r="EZ13">
        <v>8.4608111556116707</v>
      </c>
      <c r="FA13">
        <v>8.4655724550538203</v>
      </c>
      <c r="FB13">
        <v>8.4703494166027902</v>
      </c>
      <c r="FC13">
        <v>8.4751416496609799</v>
      </c>
      <c r="FD13">
        <v>8.4705447728243808</v>
      </c>
      <c r="FE13">
        <v>8.4659619147700909</v>
      </c>
      <c r="FF13">
        <v>8.4613934194554705</v>
      </c>
      <c r="FG13">
        <v>8.4568396359808204</v>
      </c>
      <c r="FH13">
        <v>8.4523009185981106</v>
      </c>
      <c r="FI13">
        <v>5.7370614188626297</v>
      </c>
      <c r="FJ13">
        <v>5.7224190586776302</v>
      </c>
      <c r="FK13">
        <v>5.7077905713240202</v>
      </c>
      <c r="FL13">
        <v>5.6931764478468398</v>
      </c>
      <c r="FM13">
        <v>5.6785771729311803</v>
      </c>
      <c r="FN13">
        <v>5.6925789000695204</v>
      </c>
      <c r="FO13">
        <v>5.7065943227130704</v>
      </c>
      <c r="FP13">
        <v>5.7206230139176597</v>
      </c>
      <c r="FQ13">
        <v>5.7346645414506199</v>
      </c>
      <c r="FR13">
        <v>5.7487184672311598</v>
      </c>
      <c r="FS13">
        <v>0.73288490799529404</v>
      </c>
      <c r="FT13">
        <v>0.73259027443529201</v>
      </c>
      <c r="FU13">
        <v>0.73229782021553003</v>
      </c>
      <c r="FV13">
        <v>0.73200752509376599</v>
      </c>
      <c r="FW13">
        <v>0.73171936929053805</v>
      </c>
      <c r="FX13">
        <v>0.73199565852853299</v>
      </c>
      <c r="FY13">
        <v>0.73227391422257204</v>
      </c>
      <c r="FZ13">
        <v>0.73255415377377997</v>
      </c>
      <c r="GA13">
        <v>0.73283639497052799</v>
      </c>
      <c r="GB13">
        <v>0.73312065602460896</v>
      </c>
      <c r="GC13">
        <v>4.55149967744482</v>
      </c>
      <c r="GD13">
        <v>4.5501148489014298</v>
      </c>
      <c r="GE13">
        <v>4.5487298642128602</v>
      </c>
      <c r="GF13">
        <v>4.5473447867884298</v>
      </c>
      <c r="GG13">
        <v>4.5459596791485701</v>
      </c>
      <c r="GH13">
        <v>4.5472881507916698</v>
      </c>
      <c r="GI13">
        <v>4.5486165993390797</v>
      </c>
      <c r="GJ13">
        <v>4.5499449697261802</v>
      </c>
      <c r="GK13">
        <v>4.5512732061433301</v>
      </c>
      <c r="GL13">
        <v>4.5526012519950596</v>
      </c>
    </row>
    <row r="14" spans="1:194" x14ac:dyDescent="0.35">
      <c r="A14">
        <v>11</v>
      </c>
      <c r="Y14" s="2"/>
      <c r="CD14">
        <v>29.999999982239402</v>
      </c>
      <c r="CE14">
        <v>0.94115666178649804</v>
      </c>
      <c r="CF14">
        <v>1803.8769155356299</v>
      </c>
      <c r="CG14">
        <v>92.0992445317614</v>
      </c>
      <c r="CH14">
        <v>4508.3665444120397</v>
      </c>
      <c r="CI14">
        <v>218.00460876475199</v>
      </c>
      <c r="CJ14">
        <v>501.90327613997198</v>
      </c>
      <c r="CK14">
        <v>0.57555183373894103</v>
      </c>
      <c r="CL14">
        <v>8.6004875213005807</v>
      </c>
      <c r="CM14">
        <v>5.3157940580991996</v>
      </c>
      <c r="CN14">
        <v>0.72511102642119496</v>
      </c>
      <c r="CO14">
        <v>6.5119043434284398</v>
      </c>
      <c r="CP14">
        <v>4.5110933238074002</v>
      </c>
      <c r="CQ14">
        <v>5343.1879420381101</v>
      </c>
      <c r="CR14">
        <v>18446</v>
      </c>
      <c r="CS14">
        <v>385</v>
      </c>
      <c r="CT14">
        <v>29.9999999831306</v>
      </c>
      <c r="CU14">
        <v>0.94091332898586799</v>
      </c>
      <c r="CV14">
        <v>3.9089456394470798</v>
      </c>
      <c r="CW14">
        <v>0.199576222306665</v>
      </c>
      <c r="CX14">
        <v>9.7694912513339194</v>
      </c>
      <c r="CY14">
        <v>0.47240926333230998</v>
      </c>
      <c r="CZ14">
        <v>1.08760891931975</v>
      </c>
      <c r="DA14">
        <v>0.57481130528200997</v>
      </c>
      <c r="DB14">
        <v>8.60451455601536</v>
      </c>
      <c r="DC14">
        <v>5.3046180149413003</v>
      </c>
      <c r="DD14">
        <v>0.72492144599059605</v>
      </c>
      <c r="DE14">
        <v>1.41110958671938E-2</v>
      </c>
      <c r="DF14">
        <v>4.5100073896849402</v>
      </c>
      <c r="DG14">
        <v>11.5785234718048</v>
      </c>
      <c r="DH14">
        <v>18061</v>
      </c>
      <c r="DI14">
        <v>11.5785234718048</v>
      </c>
      <c r="DJ14">
        <v>17.0921674202025</v>
      </c>
      <c r="DK14">
        <v>27.960909320533698</v>
      </c>
      <c r="DL14">
        <v>64.212846225008093</v>
      </c>
      <c r="DM14">
        <v>314.830245827022</v>
      </c>
      <c r="DN14">
        <v>314.98905604990603</v>
      </c>
      <c r="DO14">
        <v>314.81665982259699</v>
      </c>
      <c r="DP14">
        <v>314.97552838996802</v>
      </c>
      <c r="DQ14">
        <v>314.80306870221602</v>
      </c>
      <c r="DR14">
        <v>5343.1879420381101</v>
      </c>
      <c r="DS14">
        <v>1.9531353138443699</v>
      </c>
      <c r="DT14">
        <v>4.2323839850431696E-3</v>
      </c>
      <c r="DU14">
        <v>29.9999999831306</v>
      </c>
      <c r="DV14">
        <v>29.9999999841963</v>
      </c>
      <c r="DW14">
        <v>29.999999985194599</v>
      </c>
      <c r="DX14">
        <v>29.9999999861299</v>
      </c>
      <c r="DY14">
        <v>29.999999987006099</v>
      </c>
      <c r="DZ14">
        <v>29.999999986168</v>
      </c>
      <c r="EA14">
        <v>29.999999985275899</v>
      </c>
      <c r="EB14">
        <v>29.999999984326301</v>
      </c>
      <c r="EC14">
        <v>29.999999983315401</v>
      </c>
      <c r="ED14">
        <v>29.999999982239402</v>
      </c>
      <c r="EE14">
        <v>0.94091332898586799</v>
      </c>
      <c r="EF14">
        <v>0.94060913262047696</v>
      </c>
      <c r="EG14">
        <v>0.940307081948211</v>
      </c>
      <c r="EH14">
        <v>0.94000716156089403</v>
      </c>
      <c r="EI14">
        <v>0.93970935610565398</v>
      </c>
      <c r="EJ14">
        <v>0.93999490137050001</v>
      </c>
      <c r="EK14">
        <v>0.940282390989433</v>
      </c>
      <c r="EL14">
        <v>0.94057183850833304</v>
      </c>
      <c r="EM14">
        <v>0.94086325741832699</v>
      </c>
      <c r="EN14">
        <v>0.94115666178649804</v>
      </c>
      <c r="EO14">
        <v>0.57481130528200997</v>
      </c>
      <c r="EP14">
        <v>0.57388619663583096</v>
      </c>
      <c r="EQ14">
        <v>0.57296844994728002</v>
      </c>
      <c r="ER14">
        <v>0.57205801862851202</v>
      </c>
      <c r="ES14">
        <v>0.57115485558393897</v>
      </c>
      <c r="ET14">
        <v>0.57202080330014105</v>
      </c>
      <c r="EU14">
        <v>0.57289343349719701</v>
      </c>
      <c r="EV14">
        <v>0.57377278780922603</v>
      </c>
      <c r="EW14">
        <v>0.574658906995684</v>
      </c>
      <c r="EX14">
        <v>0.57555183373894103</v>
      </c>
      <c r="EY14">
        <v>8.60451455601536</v>
      </c>
      <c r="EZ14">
        <v>8.6095812153217004</v>
      </c>
      <c r="FA14">
        <v>8.6146537408459096</v>
      </c>
      <c r="FB14">
        <v>8.6197318510116396</v>
      </c>
      <c r="FC14">
        <v>8.62481526967969</v>
      </c>
      <c r="FD14">
        <v>8.6199395043651208</v>
      </c>
      <c r="FE14">
        <v>8.6150686015508207</v>
      </c>
      <c r="FF14">
        <v>8.6102028042712107</v>
      </c>
      <c r="FG14">
        <v>8.6053423602971808</v>
      </c>
      <c r="FH14">
        <v>8.6004875213005807</v>
      </c>
      <c r="FI14">
        <v>5.3046180149413003</v>
      </c>
      <c r="FJ14">
        <v>5.2905898574934502</v>
      </c>
      <c r="FK14">
        <v>5.2765878175558898</v>
      </c>
      <c r="FL14">
        <v>5.2626122131916304</v>
      </c>
      <c r="FM14">
        <v>5.2486633531771298</v>
      </c>
      <c r="FN14">
        <v>5.2620407946467402</v>
      </c>
      <c r="FO14">
        <v>5.2754428612143602</v>
      </c>
      <c r="FP14">
        <v>5.2888692814633096</v>
      </c>
      <c r="FQ14">
        <v>5.3023197760416299</v>
      </c>
      <c r="FR14">
        <v>5.3157940580991996</v>
      </c>
      <c r="FS14">
        <v>0.72492144599059605</v>
      </c>
      <c r="FT14">
        <v>0.724684454263126</v>
      </c>
      <c r="FU14">
        <v>0.72444914403900496</v>
      </c>
      <c r="FV14">
        <v>0.72421550351297503</v>
      </c>
      <c r="FW14">
        <v>0.72398352104738795</v>
      </c>
      <c r="FX14">
        <v>0.72420595273769905</v>
      </c>
      <c r="FY14">
        <v>0.72442990878965097</v>
      </c>
      <c r="FZ14">
        <v>0.72465539945623902</v>
      </c>
      <c r="GA14">
        <v>0.72488243507661199</v>
      </c>
      <c r="GB14">
        <v>0.72511102642119496</v>
      </c>
      <c r="GC14">
        <v>4.5100073896849402</v>
      </c>
      <c r="GD14">
        <v>4.5086434742167603</v>
      </c>
      <c r="GE14">
        <v>4.5072810052693999</v>
      </c>
      <c r="GF14">
        <v>4.5059200256741496</v>
      </c>
      <c r="GG14">
        <v>4.50456057721048</v>
      </c>
      <c r="GH14">
        <v>4.5058643776819798</v>
      </c>
      <c r="GI14">
        <v>4.5071695897672299</v>
      </c>
      <c r="GJ14">
        <v>4.5084761767199604</v>
      </c>
      <c r="GK14">
        <v>4.5097841008886297</v>
      </c>
      <c r="GL14">
        <v>4.5110933238074002</v>
      </c>
    </row>
    <row r="15" spans="1:194" x14ac:dyDescent="0.35">
      <c r="A15">
        <v>12</v>
      </c>
      <c r="Y15" s="2"/>
      <c r="CD15">
        <v>29.999999997295799</v>
      </c>
      <c r="CE15">
        <v>0.932847653544151</v>
      </c>
      <c r="CF15">
        <v>1849.47728482107</v>
      </c>
      <c r="CG15">
        <v>92.903667582163393</v>
      </c>
      <c r="CH15">
        <v>4589.5680799906304</v>
      </c>
      <c r="CI15">
        <v>224.63195996836399</v>
      </c>
      <c r="CJ15">
        <v>537.39670342355305</v>
      </c>
      <c r="CK15">
        <v>0.55064852190778801</v>
      </c>
      <c r="CL15">
        <v>8.7544261303242994</v>
      </c>
      <c r="CM15">
        <v>4.9059486585221403</v>
      </c>
      <c r="CN15">
        <v>0.71864451317636902</v>
      </c>
      <c r="CO15">
        <v>6.58156899412739</v>
      </c>
      <c r="CP15">
        <v>4.4708230376910798</v>
      </c>
      <c r="CQ15">
        <v>5470.48327183934</v>
      </c>
      <c r="CR15">
        <v>18446</v>
      </c>
      <c r="CS15">
        <v>385</v>
      </c>
      <c r="CT15">
        <v>29.999999997431502</v>
      </c>
      <c r="CU15">
        <v>0.93264992489252596</v>
      </c>
      <c r="CV15">
        <v>3.9519808236963501</v>
      </c>
      <c r="CW15">
        <v>0.198517449091725</v>
      </c>
      <c r="CX15">
        <v>9.8070331493292997</v>
      </c>
      <c r="CY15">
        <v>0.47999572931774798</v>
      </c>
      <c r="CZ15">
        <v>1.14831443677503</v>
      </c>
      <c r="DA15">
        <v>0.55006711017767196</v>
      </c>
      <c r="DB15">
        <v>8.7585068969826096</v>
      </c>
      <c r="DC15">
        <v>4.8954937758030601</v>
      </c>
      <c r="DD15">
        <v>0.71849089402986599</v>
      </c>
      <c r="DE15">
        <v>1.4063559832875799E-2</v>
      </c>
      <c r="DF15">
        <v>4.4697847770240298</v>
      </c>
      <c r="DG15">
        <v>11.689381191157601</v>
      </c>
      <c r="DH15">
        <v>18061</v>
      </c>
      <c r="DI15">
        <v>11.689381191157601</v>
      </c>
      <c r="DJ15">
        <v>17.217479727360299</v>
      </c>
      <c r="DK15">
        <v>28.157656684053801</v>
      </c>
      <c r="DL15">
        <v>64.807604856926801</v>
      </c>
      <c r="DM15">
        <v>319.87216905357297</v>
      </c>
      <c r="DN15">
        <v>320.01004008704098</v>
      </c>
      <c r="DO15">
        <v>319.86041381388998</v>
      </c>
      <c r="DP15">
        <v>319.99833418033</v>
      </c>
      <c r="DQ15">
        <v>319.84865428258399</v>
      </c>
      <c r="DR15">
        <v>5470.48327183934</v>
      </c>
      <c r="DS15">
        <v>1.9534783254038799</v>
      </c>
      <c r="DT15">
        <v>4.1742112459896702E-3</v>
      </c>
      <c r="DU15">
        <v>29.999999997431502</v>
      </c>
      <c r="DV15">
        <v>29.9999999975938</v>
      </c>
      <c r="DW15">
        <v>29.9999999977458</v>
      </c>
      <c r="DX15">
        <v>29.999999997888199</v>
      </c>
      <c r="DY15">
        <v>29.9999999980216</v>
      </c>
      <c r="DZ15">
        <v>29.999999997894001</v>
      </c>
      <c r="EA15">
        <v>29.999999997758199</v>
      </c>
      <c r="EB15">
        <v>29.9999999976136</v>
      </c>
      <c r="EC15">
        <v>29.9999999974596</v>
      </c>
      <c r="ED15">
        <v>29.999999997295799</v>
      </c>
      <c r="EE15">
        <v>0.93264992489252596</v>
      </c>
      <c r="EF15">
        <v>0.93240268039894403</v>
      </c>
      <c r="EG15">
        <v>0.93215710157844001</v>
      </c>
      <c r="EH15">
        <v>0.93191317382291705</v>
      </c>
      <c r="EI15">
        <v>0.93167088387885999</v>
      </c>
      <c r="EJ15">
        <v>0.93190320237125701</v>
      </c>
      <c r="EK15">
        <v>0.93213702648265795</v>
      </c>
      <c r="EL15">
        <v>0.93237236775202004</v>
      </c>
      <c r="EM15">
        <v>0.93260923898553705</v>
      </c>
      <c r="EN15">
        <v>0.932847653544151</v>
      </c>
      <c r="EO15">
        <v>0.55006711017767196</v>
      </c>
      <c r="EP15">
        <v>0.54934086580923103</v>
      </c>
      <c r="EQ15">
        <v>0.54862049909729704</v>
      </c>
      <c r="ER15">
        <v>0.54790595355437199</v>
      </c>
      <c r="ES15">
        <v>0.54719717875120999</v>
      </c>
      <c r="ET15">
        <v>0.54787674550065901</v>
      </c>
      <c r="EU15">
        <v>0.54856161694289696</v>
      </c>
      <c r="EV15">
        <v>0.54925183686154699</v>
      </c>
      <c r="EW15">
        <v>0.54994745501434406</v>
      </c>
      <c r="EX15">
        <v>0.55064852190778801</v>
      </c>
      <c r="EY15">
        <v>8.7585068969826096</v>
      </c>
      <c r="EZ15">
        <v>8.7636354902722804</v>
      </c>
      <c r="FA15">
        <v>8.7687627796366208</v>
      </c>
      <c r="FB15">
        <v>8.7738885736626102</v>
      </c>
      <c r="FC15">
        <v>8.7790126824535193</v>
      </c>
      <c r="FD15">
        <v>8.7740981649786391</v>
      </c>
      <c r="FE15">
        <v>8.7691820829906995</v>
      </c>
      <c r="FF15">
        <v>8.7642646038737801</v>
      </c>
      <c r="FG15">
        <v>8.7593458961901405</v>
      </c>
      <c r="FH15">
        <v>8.7544261303242994</v>
      </c>
      <c r="FI15">
        <v>4.8954937758030601</v>
      </c>
      <c r="FJ15">
        <v>4.88237816061672</v>
      </c>
      <c r="FK15">
        <v>4.8692963742148301</v>
      </c>
      <c r="FL15">
        <v>4.8562486060890899</v>
      </c>
      <c r="FM15">
        <v>4.8432350409853502</v>
      </c>
      <c r="FN15">
        <v>4.8557151394576596</v>
      </c>
      <c r="FO15">
        <v>4.8682267148904703</v>
      </c>
      <c r="FP15">
        <v>4.8807696048168703</v>
      </c>
      <c r="FQ15">
        <v>4.8933436424878503</v>
      </c>
      <c r="FR15">
        <v>4.9059486585221403</v>
      </c>
      <c r="FS15">
        <v>0.71849089402986599</v>
      </c>
      <c r="FT15">
        <v>0.71829882757724295</v>
      </c>
      <c r="FU15">
        <v>0.71810808485764999</v>
      </c>
      <c r="FV15">
        <v>0.71791865517325004</v>
      </c>
      <c r="FW15">
        <v>0.71773052851450903</v>
      </c>
      <c r="FX15">
        <v>0.71791091158398701</v>
      </c>
      <c r="FY15">
        <v>0.71809249254656704</v>
      </c>
      <c r="FZ15">
        <v>0.71827528015481901</v>
      </c>
      <c r="GA15">
        <v>0.71845928380825397</v>
      </c>
      <c r="GB15">
        <v>0.71864451317636902</v>
      </c>
      <c r="GC15">
        <v>4.4697847770240298</v>
      </c>
      <c r="GD15">
        <v>4.4684816192789496</v>
      </c>
      <c r="GE15">
        <v>4.4671809710126702</v>
      </c>
      <c r="GF15">
        <v>4.4658828594326598</v>
      </c>
      <c r="GG15">
        <v>4.4645873112992698</v>
      </c>
      <c r="GH15">
        <v>4.46582978386507</v>
      </c>
      <c r="GI15">
        <v>4.4670746165358501</v>
      </c>
      <c r="GJ15">
        <v>4.4683217857506703</v>
      </c>
      <c r="GK15">
        <v>4.4695712675586998</v>
      </c>
      <c r="GL15">
        <v>4.4708230376910798</v>
      </c>
    </row>
    <row r="16" spans="1:194" x14ac:dyDescent="0.35">
      <c r="A16">
        <v>13</v>
      </c>
      <c r="Y16" s="2"/>
      <c r="CD16">
        <v>29.999999999594301</v>
      </c>
      <c r="CE16">
        <v>0.92606785246992396</v>
      </c>
      <c r="CF16">
        <v>1890.64310442858</v>
      </c>
      <c r="CG16">
        <v>93.550519543325606</v>
      </c>
      <c r="CH16">
        <v>4656.4984188071303</v>
      </c>
      <c r="CI16">
        <v>230.90496759411101</v>
      </c>
      <c r="CJ16">
        <v>570.29103530087298</v>
      </c>
      <c r="CK16">
        <v>0.53115708566658504</v>
      </c>
      <c r="CL16">
        <v>8.9074824102437606</v>
      </c>
      <c r="CM16">
        <v>4.5263520282854701</v>
      </c>
      <c r="CN16">
        <v>0.71339109419583302</v>
      </c>
      <c r="CO16">
        <v>6.6379192254822303</v>
      </c>
      <c r="CP16">
        <v>4.4327764012866</v>
      </c>
      <c r="CQ16">
        <v>5581.4160342555097</v>
      </c>
      <c r="CR16">
        <v>18446</v>
      </c>
      <c r="CS16">
        <v>385</v>
      </c>
      <c r="CT16">
        <v>29.999999999614602</v>
      </c>
      <c r="CU16">
        <v>0.92590585501438605</v>
      </c>
      <c r="CV16">
        <v>3.9923975877453799</v>
      </c>
      <c r="CW16">
        <v>0.19754699746464499</v>
      </c>
      <c r="CX16">
        <v>9.8329467952146992</v>
      </c>
      <c r="CY16">
        <v>0.48759304887411598</v>
      </c>
      <c r="CZ16">
        <v>1.2042614221133801</v>
      </c>
      <c r="DA16">
        <v>0.53070389150386699</v>
      </c>
      <c r="DB16">
        <v>8.9114716778409893</v>
      </c>
      <c r="DC16">
        <v>4.5167605277221403</v>
      </c>
      <c r="DD16">
        <v>0.71326599649322397</v>
      </c>
      <c r="DE16">
        <v>1.4017036129869501E-2</v>
      </c>
      <c r="DF16">
        <v>4.4318063464184796</v>
      </c>
      <c r="DG16">
        <v>11.786059388559201</v>
      </c>
      <c r="DH16">
        <v>18061</v>
      </c>
      <c r="DI16">
        <v>11.786059388559201</v>
      </c>
      <c r="DJ16">
        <v>17.326266991365799</v>
      </c>
      <c r="DK16">
        <v>28.327766789557899</v>
      </c>
      <c r="DL16">
        <v>65.321575212515398</v>
      </c>
      <c r="DM16">
        <v>324.25371671034998</v>
      </c>
      <c r="DN16">
        <v>324.37370694476601</v>
      </c>
      <c r="DO16">
        <v>324.24351364257899</v>
      </c>
      <c r="DP16">
        <v>324.36354584575201</v>
      </c>
      <c r="DQ16">
        <v>324.23330694593102</v>
      </c>
      <c r="DR16">
        <v>5581.4160342555097</v>
      </c>
      <c r="DS16">
        <v>1.9537614062434301</v>
      </c>
      <c r="DT16">
        <v>4.1256820533951601E-3</v>
      </c>
      <c r="DU16">
        <v>29.999999999614602</v>
      </c>
      <c r="DV16">
        <v>29.999999999639002</v>
      </c>
      <c r="DW16">
        <v>29.999999999661799</v>
      </c>
      <c r="DX16">
        <v>29.999999999683201</v>
      </c>
      <c r="DY16">
        <v>29.999999999703199</v>
      </c>
      <c r="DZ16">
        <v>29.999999999684</v>
      </c>
      <c r="EA16">
        <v>29.9999999996637</v>
      </c>
      <c r="EB16">
        <v>29.999999999642</v>
      </c>
      <c r="EC16">
        <v>29.9999999996189</v>
      </c>
      <c r="ED16">
        <v>29.999999999594301</v>
      </c>
      <c r="EE16">
        <v>0.92590585501438605</v>
      </c>
      <c r="EF16">
        <v>0.92570325042760504</v>
      </c>
      <c r="EG16">
        <v>0.92550196164564902</v>
      </c>
      <c r="EH16">
        <v>0.92530197892698796</v>
      </c>
      <c r="EI16">
        <v>0.92510329287408299</v>
      </c>
      <c r="EJ16">
        <v>0.92529380381233295</v>
      </c>
      <c r="EK16">
        <v>0.92548550683756903</v>
      </c>
      <c r="EL16">
        <v>0.92567841020472397</v>
      </c>
      <c r="EM16">
        <v>0.92587252244444895</v>
      </c>
      <c r="EN16">
        <v>0.92606785246992396</v>
      </c>
      <c r="EO16">
        <v>0.53070389150386699</v>
      </c>
      <c r="EP16">
        <v>0.53013792156875095</v>
      </c>
      <c r="EQ16">
        <v>0.52957669137337104</v>
      </c>
      <c r="ER16">
        <v>0.52902017173366001</v>
      </c>
      <c r="ES16">
        <v>0.52846834204452597</v>
      </c>
      <c r="ET16">
        <v>0.52899742350752299</v>
      </c>
      <c r="EU16">
        <v>0.52953081770787802</v>
      </c>
      <c r="EV16">
        <v>0.53006854189379204</v>
      </c>
      <c r="EW16">
        <v>0.53061062060545705</v>
      </c>
      <c r="EX16">
        <v>0.53115708566658504</v>
      </c>
      <c r="EY16">
        <v>8.9114716778409893</v>
      </c>
      <c r="EZ16">
        <v>8.9164814142684001</v>
      </c>
      <c r="FA16">
        <v>8.9214849327352006</v>
      </c>
      <c r="FB16">
        <v>8.9264821034945108</v>
      </c>
      <c r="FC16">
        <v>8.9314727946944803</v>
      </c>
      <c r="FD16">
        <v>8.9266864272934505</v>
      </c>
      <c r="FE16">
        <v>8.9218940894689798</v>
      </c>
      <c r="FF16">
        <v>8.9170958977858401</v>
      </c>
      <c r="FG16">
        <v>8.9122919669199199</v>
      </c>
      <c r="FH16">
        <v>8.9074824102437606</v>
      </c>
      <c r="FI16">
        <v>4.5167605277221403</v>
      </c>
      <c r="FJ16">
        <v>4.5047334146723603</v>
      </c>
      <c r="FK16">
        <v>4.4927442293728301</v>
      </c>
      <c r="FL16">
        <v>4.4807930540156402</v>
      </c>
      <c r="FM16">
        <v>4.4688799697836599</v>
      </c>
      <c r="FN16">
        <v>4.4803044337530897</v>
      </c>
      <c r="FO16">
        <v>4.4917639435448002</v>
      </c>
      <c r="FP16">
        <v>4.5032584276365197</v>
      </c>
      <c r="FQ16">
        <v>4.5147878137396198</v>
      </c>
      <c r="FR16">
        <v>4.5263520282854701</v>
      </c>
      <c r="FS16">
        <v>0.71326599649322397</v>
      </c>
      <c r="FT16">
        <v>0.71310957330671798</v>
      </c>
      <c r="FU16">
        <v>0.71295420776029605</v>
      </c>
      <c r="FV16">
        <v>0.71279989220208395</v>
      </c>
      <c r="FW16">
        <v>0.71264661906446503</v>
      </c>
      <c r="FX16">
        <v>0.7127935839906</v>
      </c>
      <c r="FY16">
        <v>0.71294150726212502</v>
      </c>
      <c r="FZ16">
        <v>0.71309039554698295</v>
      </c>
      <c r="GA16">
        <v>0.71324025557899595</v>
      </c>
      <c r="GB16">
        <v>0.71339109419583302</v>
      </c>
      <c r="GC16">
        <v>4.4318063464184796</v>
      </c>
      <c r="GD16">
        <v>4.4305894285992498</v>
      </c>
      <c r="GE16">
        <v>4.4293756640449704</v>
      </c>
      <c r="GF16">
        <v>4.4281650678941196</v>
      </c>
      <c r="GG16">
        <v>4.4269576553634797</v>
      </c>
      <c r="GH16">
        <v>4.42811557188974</v>
      </c>
      <c r="GI16">
        <v>4.4292764181477304</v>
      </c>
      <c r="GJ16">
        <v>4.4304401807026599</v>
      </c>
      <c r="GK16">
        <v>4.4316068461999203</v>
      </c>
      <c r="GL16">
        <v>4.4327764012866</v>
      </c>
    </row>
    <row r="17" spans="1:194" x14ac:dyDescent="0.35">
      <c r="A17">
        <v>14</v>
      </c>
      <c r="Y17" s="2"/>
      <c r="CD17">
        <v>29.999999999939</v>
      </c>
      <c r="CE17">
        <v>0.92049416694017705</v>
      </c>
      <c r="CF17">
        <v>1927.7466059511601</v>
      </c>
      <c r="CG17">
        <v>94.072094125565997</v>
      </c>
      <c r="CH17">
        <v>4711.8006014285202</v>
      </c>
      <c r="CI17">
        <v>236.79427831232201</v>
      </c>
      <c r="CJ17">
        <v>600.61371328729103</v>
      </c>
      <c r="CK17">
        <v>0.51603528809136701</v>
      </c>
      <c r="CL17">
        <v>9.0551139824412203</v>
      </c>
      <c r="CM17">
        <v>4.18086370285475</v>
      </c>
      <c r="CN17">
        <v>0.70910558194553797</v>
      </c>
      <c r="CO17">
        <v>6.6836226777665901</v>
      </c>
      <c r="CP17">
        <v>4.3975535514592199</v>
      </c>
      <c r="CQ17">
        <v>5678.2704698286398</v>
      </c>
      <c r="CR17">
        <v>18446</v>
      </c>
      <c r="CS17">
        <v>385</v>
      </c>
      <c r="CT17">
        <v>29.999999999942101</v>
      </c>
      <c r="CU17">
        <v>0.92036052475185803</v>
      </c>
      <c r="CV17">
        <v>4.0299896934461197</v>
      </c>
      <c r="CW17">
        <v>0.19665944092266699</v>
      </c>
      <c r="CX17">
        <v>9.8501057155077394</v>
      </c>
      <c r="CY17">
        <v>0.49502278884564599</v>
      </c>
      <c r="CZ17">
        <v>1.2555940012125799</v>
      </c>
      <c r="DA17">
        <v>0.51568564550673901</v>
      </c>
      <c r="DB17">
        <v>9.0589151704641004</v>
      </c>
      <c r="DC17">
        <v>4.17220031611481</v>
      </c>
      <c r="DD17">
        <v>0.70900336546388298</v>
      </c>
      <c r="DE17">
        <v>1.3972235989487001E-2</v>
      </c>
      <c r="DF17">
        <v>4.3966632246904904</v>
      </c>
      <c r="DG17">
        <v>11.870528729951101</v>
      </c>
      <c r="DH17">
        <v>18061</v>
      </c>
      <c r="DI17">
        <v>11.870528729951101</v>
      </c>
      <c r="DJ17">
        <v>17.4209484819769</v>
      </c>
      <c r="DK17">
        <v>28.475305902128099</v>
      </c>
      <c r="DL17">
        <v>65.767152108725995</v>
      </c>
      <c r="DM17">
        <v>328.07053565586</v>
      </c>
      <c r="DN17">
        <v>328.17519567166602</v>
      </c>
      <c r="DO17">
        <v>328.06165570746498</v>
      </c>
      <c r="DP17">
        <v>328.16635160210501</v>
      </c>
      <c r="DQ17">
        <v>328.05277267246498</v>
      </c>
      <c r="DR17">
        <v>5678.2704698286398</v>
      </c>
      <c r="DS17">
        <v>1.9539971008572401</v>
      </c>
      <c r="DT17">
        <v>4.0848668352824902E-3</v>
      </c>
      <c r="DU17">
        <v>29.999999999942101</v>
      </c>
      <c r="DV17">
        <v>29.9999999999458</v>
      </c>
      <c r="DW17">
        <v>29.9999999999492</v>
      </c>
      <c r="DX17">
        <v>29.999999999952401</v>
      </c>
      <c r="DY17">
        <v>29.999999999955399</v>
      </c>
      <c r="DZ17">
        <v>29.9999999999525</v>
      </c>
      <c r="EA17">
        <v>29.999999999949502</v>
      </c>
      <c r="EB17">
        <v>29.999999999946201</v>
      </c>
      <c r="EC17">
        <v>29.999999999942698</v>
      </c>
      <c r="ED17">
        <v>29.999999999939</v>
      </c>
      <c r="EE17">
        <v>0.92036052475185803</v>
      </c>
      <c r="EF17">
        <v>0.92019335559170301</v>
      </c>
      <c r="EG17">
        <v>0.92002723679089105</v>
      </c>
      <c r="EH17">
        <v>0.919862160635745</v>
      </c>
      <c r="EI17">
        <v>0.91969811957686098</v>
      </c>
      <c r="EJ17">
        <v>0.91985541241093705</v>
      </c>
      <c r="EK17">
        <v>0.92001365685458203</v>
      </c>
      <c r="EL17">
        <v>0.92017285954980899</v>
      </c>
      <c r="EM17">
        <v>0.92033302729168498</v>
      </c>
      <c r="EN17">
        <v>0.92049416694017705</v>
      </c>
      <c r="EO17">
        <v>0.51568564550673901</v>
      </c>
      <c r="EP17">
        <v>0.51524915183740505</v>
      </c>
      <c r="EQ17">
        <v>0.51481652593870997</v>
      </c>
      <c r="ER17">
        <v>0.51438775194328501</v>
      </c>
      <c r="ES17">
        <v>0.51396281109616204</v>
      </c>
      <c r="ET17">
        <v>0.51437022580454905</v>
      </c>
      <c r="EU17">
        <v>0.51478116517033601</v>
      </c>
      <c r="EV17">
        <v>0.51519564607523305</v>
      </c>
      <c r="EW17">
        <v>0.51561368261275797</v>
      </c>
      <c r="EX17">
        <v>0.51603528809136701</v>
      </c>
      <c r="EY17">
        <v>9.0589151704641004</v>
      </c>
      <c r="EZ17">
        <v>9.0636860245963398</v>
      </c>
      <c r="FA17">
        <v>9.0684475055353495</v>
      </c>
      <c r="FB17">
        <v>9.0731995267025791</v>
      </c>
      <c r="FC17">
        <v>9.0779420033936393</v>
      </c>
      <c r="FD17">
        <v>9.0733938211289704</v>
      </c>
      <c r="FE17">
        <v>9.0688368526143304</v>
      </c>
      <c r="FF17">
        <v>9.0642711723658298</v>
      </c>
      <c r="FG17">
        <v>9.05969685670388</v>
      </c>
      <c r="FH17">
        <v>9.0551139824412203</v>
      </c>
      <c r="FI17">
        <v>4.17220031611481</v>
      </c>
      <c r="FJ17">
        <v>4.1613408880206704</v>
      </c>
      <c r="FK17">
        <v>4.1505206936299297</v>
      </c>
      <c r="FL17">
        <v>4.13973974335057</v>
      </c>
      <c r="FM17">
        <v>4.1289980455877497</v>
      </c>
      <c r="FN17">
        <v>4.1392989756755396</v>
      </c>
      <c r="FO17">
        <v>4.1496360144600803</v>
      </c>
      <c r="FP17">
        <v>4.1600091547539799</v>
      </c>
      <c r="FQ17">
        <v>4.1704183874915799</v>
      </c>
      <c r="FR17">
        <v>4.18086370285475</v>
      </c>
      <c r="FS17">
        <v>0.70900336546388298</v>
      </c>
      <c r="FT17">
        <v>0.70887554346663695</v>
      </c>
      <c r="FU17">
        <v>0.70874857317451001</v>
      </c>
      <c r="FV17">
        <v>0.70862244831897803</v>
      </c>
      <c r="FW17">
        <v>0.70849716277619301</v>
      </c>
      <c r="FX17">
        <v>0.70861729248402605</v>
      </c>
      <c r="FY17">
        <v>0.70873819380890202</v>
      </c>
      <c r="FZ17">
        <v>0.70885987213718504</v>
      </c>
      <c r="GA17">
        <v>0.708982332992111</v>
      </c>
      <c r="GB17">
        <v>0.70910558194553797</v>
      </c>
      <c r="GC17">
        <v>4.3966632246904904</v>
      </c>
      <c r="GD17">
        <v>4.39554677596003</v>
      </c>
      <c r="GE17">
        <v>4.3944337991506996</v>
      </c>
      <c r="GF17">
        <v>4.3933243011901197</v>
      </c>
      <c r="GG17">
        <v>4.3922182887290102</v>
      </c>
      <c r="GH17">
        <v>4.3932789396114398</v>
      </c>
      <c r="GI17">
        <v>4.3943427972757698</v>
      </c>
      <c r="GJ17">
        <v>4.39540985588601</v>
      </c>
      <c r="GK17">
        <v>4.3964801093431403</v>
      </c>
      <c r="GL17">
        <v>4.3975535514592199</v>
      </c>
    </row>
    <row r="18" spans="1:194" x14ac:dyDescent="0.35">
      <c r="A18">
        <v>15</v>
      </c>
      <c r="Y18" s="2"/>
      <c r="CD18">
        <v>29.999999999990699</v>
      </c>
      <c r="CE18">
        <v>0.915882283437494</v>
      </c>
      <c r="CF18">
        <v>1961.1441080265399</v>
      </c>
      <c r="CG18">
        <v>94.4937471722954</v>
      </c>
      <c r="CH18">
        <v>4757.6097121576704</v>
      </c>
      <c r="CI18">
        <v>242.28248289053599</v>
      </c>
      <c r="CJ18">
        <v>628.44042209309305</v>
      </c>
      <c r="CK18">
        <v>0.50444540358733003</v>
      </c>
      <c r="CL18">
        <v>9.1944110496562796</v>
      </c>
      <c r="CM18">
        <v>3.87077005654315</v>
      </c>
      <c r="CN18">
        <v>0.70559946840947696</v>
      </c>
      <c r="CO18">
        <v>6.72078703845294</v>
      </c>
      <c r="CP18">
        <v>4.3654542147750304</v>
      </c>
      <c r="CQ18">
        <v>5762.9778542551003</v>
      </c>
      <c r="CR18">
        <v>18446</v>
      </c>
      <c r="CS18">
        <v>385</v>
      </c>
      <c r="CT18">
        <v>29.9999999999912</v>
      </c>
      <c r="CU18">
        <v>0.91577135494285999</v>
      </c>
      <c r="CV18">
        <v>4.0647036876724103</v>
      </c>
      <c r="CW18">
        <v>0.19584949470118901</v>
      </c>
      <c r="CX18">
        <v>9.8607102162283198</v>
      </c>
      <c r="CY18">
        <v>0.50215917210417405</v>
      </c>
      <c r="CZ18">
        <v>1.3025172860625001</v>
      </c>
      <c r="DA18">
        <v>0.504179520251126</v>
      </c>
      <c r="DB18">
        <v>9.1979651346987605</v>
      </c>
      <c r="DC18">
        <v>3.8630412588688801</v>
      </c>
      <c r="DD18">
        <v>0.70551573376239096</v>
      </c>
      <c r="DE18">
        <v>1.3929627989831999E-2</v>
      </c>
      <c r="DF18">
        <v>4.36464829458113</v>
      </c>
      <c r="DG18">
        <v>11.944454892576401</v>
      </c>
      <c r="DH18">
        <v>18061</v>
      </c>
      <c r="DI18">
        <v>11.944454892576401</v>
      </c>
      <c r="DJ18">
        <v>17.503537852991698</v>
      </c>
      <c r="DK18">
        <v>28.6036180112478</v>
      </c>
      <c r="DL18">
        <v>66.154514449779299</v>
      </c>
      <c r="DM18">
        <v>331.40247807967103</v>
      </c>
      <c r="DN18">
        <v>331.493947002482</v>
      </c>
      <c r="DO18">
        <v>331.394731337194</v>
      </c>
      <c r="DP18">
        <v>331.48623107535201</v>
      </c>
      <c r="DQ18">
        <v>331.38698195356199</v>
      </c>
      <c r="DR18">
        <v>5762.9778542551003</v>
      </c>
      <c r="DS18">
        <v>1.9541948442009001</v>
      </c>
      <c r="DT18">
        <v>4.0503005144516798E-3</v>
      </c>
      <c r="DU18">
        <v>29.9999999999912</v>
      </c>
      <c r="DV18">
        <v>29.999999999991701</v>
      </c>
      <c r="DW18">
        <v>29.999999999992301</v>
      </c>
      <c r="DX18">
        <v>29.999999999992699</v>
      </c>
      <c r="DY18">
        <v>29.9999999999932</v>
      </c>
      <c r="DZ18">
        <v>29.999999999992799</v>
      </c>
      <c r="EA18">
        <v>29.999999999992301</v>
      </c>
      <c r="EB18">
        <v>29.9999999999918</v>
      </c>
      <c r="EC18">
        <v>29.999999999991299</v>
      </c>
      <c r="ED18">
        <v>29.999999999990699</v>
      </c>
      <c r="EE18">
        <v>0.91577135494285999</v>
      </c>
      <c r="EF18">
        <v>0.91563257618897598</v>
      </c>
      <c r="EG18">
        <v>0.91549464171129802</v>
      </c>
      <c r="EH18">
        <v>0.915357545456018</v>
      </c>
      <c r="EI18">
        <v>0.91522128184817697</v>
      </c>
      <c r="EJ18">
        <v>0.91535194098824502</v>
      </c>
      <c r="EK18">
        <v>0.91548336565688304</v>
      </c>
      <c r="EL18">
        <v>0.91561556071788397</v>
      </c>
      <c r="EM18">
        <v>0.91574853148895496</v>
      </c>
      <c r="EN18">
        <v>0.915882283437494</v>
      </c>
      <c r="EO18">
        <v>0.504179520251126</v>
      </c>
      <c r="EP18">
        <v>0.50384774342342098</v>
      </c>
      <c r="EQ18">
        <v>0.50351909644953696</v>
      </c>
      <c r="ER18">
        <v>0.50319355664919596</v>
      </c>
      <c r="ES18">
        <v>0.50287110006278801</v>
      </c>
      <c r="ET18">
        <v>0.50318025051328996</v>
      </c>
      <c r="EU18">
        <v>0.50349223537934695</v>
      </c>
      <c r="EV18">
        <v>0.50380707593030905</v>
      </c>
      <c r="EW18">
        <v>0.50412479248313902</v>
      </c>
      <c r="EX18">
        <v>0.50444540358733003</v>
      </c>
      <c r="EY18">
        <v>9.1979651346987605</v>
      </c>
      <c r="EZ18">
        <v>9.2024239685088496</v>
      </c>
      <c r="FA18">
        <v>9.2068716357671896</v>
      </c>
      <c r="FB18">
        <v>9.2113080938449201</v>
      </c>
      <c r="FC18">
        <v>9.2157333024865604</v>
      </c>
      <c r="FD18">
        <v>9.2114894819677104</v>
      </c>
      <c r="FE18">
        <v>9.2072353101658102</v>
      </c>
      <c r="FF18">
        <v>9.2029708223383899</v>
      </c>
      <c r="FG18">
        <v>9.1986960557835094</v>
      </c>
      <c r="FH18">
        <v>9.1944110496562796</v>
      </c>
      <c r="FI18">
        <v>3.8630412588688801</v>
      </c>
      <c r="FJ18">
        <v>3.8533560691803199</v>
      </c>
      <c r="FK18">
        <v>3.84370938219844</v>
      </c>
      <c r="FL18">
        <v>3.8341011499188098</v>
      </c>
      <c r="FM18">
        <v>3.82453132197876</v>
      </c>
      <c r="FN18">
        <v>3.8337083333844499</v>
      </c>
      <c r="FO18">
        <v>3.8429206688332398</v>
      </c>
      <c r="FP18">
        <v>3.8521683730205298</v>
      </c>
      <c r="FQ18">
        <v>3.86145148854298</v>
      </c>
      <c r="FR18">
        <v>3.87077005654315</v>
      </c>
      <c r="FS18">
        <v>0.70551573376239096</v>
      </c>
      <c r="FT18">
        <v>0.70541101664010597</v>
      </c>
      <c r="FU18">
        <v>0.70530698873255404</v>
      </c>
      <c r="FV18">
        <v>0.70520364517094103</v>
      </c>
      <c r="FW18">
        <v>0.70510098128391197</v>
      </c>
      <c r="FX18">
        <v>0.70519942059434604</v>
      </c>
      <c r="FY18">
        <v>0.70529848478147605</v>
      </c>
      <c r="FZ18">
        <v>0.70539817794439397</v>
      </c>
      <c r="GA18">
        <v>0.70549850436484896</v>
      </c>
      <c r="GB18">
        <v>0.70559946840947696</v>
      </c>
      <c r="GC18">
        <v>4.36464829458113</v>
      </c>
      <c r="GD18">
        <v>4.36363800718863</v>
      </c>
      <c r="GE18">
        <v>4.3626312676003396</v>
      </c>
      <c r="GF18">
        <v>4.3616280754323</v>
      </c>
      <c r="GG18">
        <v>4.3606284299625804</v>
      </c>
      <c r="GH18">
        <v>4.3615870608139398</v>
      </c>
      <c r="GI18">
        <v>4.36254895418866</v>
      </c>
      <c r="GJ18">
        <v>4.3635141107608497</v>
      </c>
      <c r="GK18">
        <v>4.3644825309089796</v>
      </c>
      <c r="GL18">
        <v>4.3654542147750304</v>
      </c>
    </row>
    <row r="19" spans="1:194" x14ac:dyDescent="0.35">
      <c r="A19">
        <v>16</v>
      </c>
      <c r="Y19" s="2"/>
      <c r="CD19">
        <v>29.9999999999986</v>
      </c>
      <c r="CE19">
        <v>0.91204374071863903</v>
      </c>
      <c r="CF19">
        <v>1991.1717770313701</v>
      </c>
      <c r="CG19">
        <v>94.835419979699196</v>
      </c>
      <c r="CH19">
        <v>4795.6544500269601</v>
      </c>
      <c r="CI19">
        <v>247.36262042321201</v>
      </c>
      <c r="CJ19">
        <v>653.87942712645497</v>
      </c>
      <c r="CK19">
        <v>0.49570479845437598</v>
      </c>
      <c r="CL19">
        <v>9.3237071654786394</v>
      </c>
      <c r="CM19">
        <v>3.5954865128445999</v>
      </c>
      <c r="CN19">
        <v>0.70272433753330599</v>
      </c>
      <c r="CO19">
        <v>6.7510808863599099</v>
      </c>
      <c r="CP19">
        <v>4.3365556676621404</v>
      </c>
      <c r="CQ19">
        <v>5837.1777709407697</v>
      </c>
      <c r="CR19">
        <v>18446</v>
      </c>
      <c r="CS19">
        <v>385</v>
      </c>
      <c r="CT19">
        <v>29.9999999999986</v>
      </c>
      <c r="CU19">
        <v>0.91195114760074902</v>
      </c>
      <c r="CV19">
        <v>4.09658324414566</v>
      </c>
      <c r="CW19">
        <v>0.19511184164108999</v>
      </c>
      <c r="CX19">
        <v>9.8664504445632897</v>
      </c>
      <c r="CY19">
        <v>0.50891720028519205</v>
      </c>
      <c r="CZ19">
        <v>1.345273941584</v>
      </c>
      <c r="DA19">
        <v>0.49550631036009302</v>
      </c>
      <c r="DB19">
        <v>9.3269836579780492</v>
      </c>
      <c r="DC19">
        <v>3.58865755318</v>
      </c>
      <c r="DD19">
        <v>0.70265559676254896</v>
      </c>
      <c r="DE19">
        <v>1.38894921864385E-2</v>
      </c>
      <c r="DF19">
        <v>4.3358338496496298</v>
      </c>
      <c r="DG19">
        <v>12.009252504164399</v>
      </c>
      <c r="DH19">
        <v>18061</v>
      </c>
      <c r="DI19">
        <v>12.009252504164399</v>
      </c>
      <c r="DJ19">
        <v>17.575722988029401</v>
      </c>
      <c r="DK19">
        <v>28.715476840891</v>
      </c>
      <c r="DL19">
        <v>66.492094714063896</v>
      </c>
      <c r="DM19">
        <v>334.31665333954902</v>
      </c>
      <c r="DN19">
        <v>334.39673472179902</v>
      </c>
      <c r="DO19">
        <v>334.30988115463703</v>
      </c>
      <c r="DP19">
        <v>334.38998909284601</v>
      </c>
      <c r="DQ19">
        <v>334.30310670165102</v>
      </c>
      <c r="DR19">
        <v>5837.1777709407697</v>
      </c>
      <c r="DS19">
        <v>1.9543618515069701</v>
      </c>
      <c r="DT19">
        <v>4.0208514936955304E-3</v>
      </c>
      <c r="DU19">
        <v>29.9999999999986</v>
      </c>
      <c r="DV19">
        <v>29.9999999999987</v>
      </c>
      <c r="DW19">
        <v>29.999999999998799</v>
      </c>
      <c r="DX19">
        <v>29.999999999998899</v>
      </c>
      <c r="DY19">
        <v>29.999999999998899</v>
      </c>
      <c r="DZ19">
        <v>29.999999999998899</v>
      </c>
      <c r="EA19">
        <v>29.999999999998799</v>
      </c>
      <c r="EB19">
        <v>29.9999999999987</v>
      </c>
      <c r="EC19">
        <v>29.9999999999986</v>
      </c>
      <c r="ED19">
        <v>29.9999999999986</v>
      </c>
      <c r="EE19">
        <v>0.91195114760074902</v>
      </c>
      <c r="EF19">
        <v>0.91183529125396501</v>
      </c>
      <c r="EG19">
        <v>0.91172011904942796</v>
      </c>
      <c r="EH19">
        <v>0.91160562662464595</v>
      </c>
      <c r="EI19">
        <v>0.91149180960443998</v>
      </c>
      <c r="EJ19">
        <v>0.91160094616319298</v>
      </c>
      <c r="EK19">
        <v>0.91171070369193796</v>
      </c>
      <c r="EL19">
        <v>0.91182108605394396</v>
      </c>
      <c r="EM19">
        <v>0.91193209707271605</v>
      </c>
      <c r="EN19">
        <v>0.91204374071863903</v>
      </c>
      <c r="EO19">
        <v>0.49550631036009302</v>
      </c>
      <c r="EP19">
        <v>0.495258766079545</v>
      </c>
      <c r="EQ19">
        <v>0.49501372801695898</v>
      </c>
      <c r="ER19">
        <v>0.49477117454767899</v>
      </c>
      <c r="ES19">
        <v>0.49453108885505798</v>
      </c>
      <c r="ET19">
        <v>0.49476126068378201</v>
      </c>
      <c r="EU19">
        <v>0.49499370135883602</v>
      </c>
      <c r="EV19">
        <v>0.49522842514763399</v>
      </c>
      <c r="EW19">
        <v>0.49546545117518098</v>
      </c>
      <c r="EX19">
        <v>0.49570479845437598</v>
      </c>
      <c r="EY19">
        <v>9.3269836579780492</v>
      </c>
      <c r="EZ19">
        <v>9.3310929411532904</v>
      </c>
      <c r="FA19">
        <v>9.3351902816825802</v>
      </c>
      <c r="FB19">
        <v>9.3392756677084403</v>
      </c>
      <c r="FC19">
        <v>9.3433490870735199</v>
      </c>
      <c r="FD19">
        <v>9.3394426992432606</v>
      </c>
      <c r="FE19">
        <v>9.3355253024615195</v>
      </c>
      <c r="FF19">
        <v>9.3315969075101499</v>
      </c>
      <c r="FG19">
        <v>9.3276575245450797</v>
      </c>
      <c r="FH19">
        <v>9.3237071654786394</v>
      </c>
      <c r="FI19">
        <v>3.58865755318</v>
      </c>
      <c r="FJ19">
        <v>3.5801018362109698</v>
      </c>
      <c r="FK19">
        <v>3.5715825073109002</v>
      </c>
      <c r="FL19">
        <v>3.5630994821201001</v>
      </c>
      <c r="FM19">
        <v>3.5546526772608402</v>
      </c>
      <c r="FN19">
        <v>3.56275267172918</v>
      </c>
      <c r="FO19">
        <v>3.5708859787213698</v>
      </c>
      <c r="FP19">
        <v>3.5790526716720801</v>
      </c>
      <c r="FQ19">
        <v>3.5872528251992901</v>
      </c>
      <c r="FR19">
        <v>3.5954865128445999</v>
      </c>
      <c r="FS19">
        <v>0.70265559676254896</v>
      </c>
      <c r="FT19">
        <v>0.70256962616014795</v>
      </c>
      <c r="FU19">
        <v>0.70248421576220199</v>
      </c>
      <c r="FV19">
        <v>0.70239936204313402</v>
      </c>
      <c r="FW19">
        <v>0.70231506157625601</v>
      </c>
      <c r="FX19">
        <v>0.70239589330323504</v>
      </c>
      <c r="FY19">
        <v>0.70247723370509996</v>
      </c>
      <c r="FZ19">
        <v>0.70255908579526605</v>
      </c>
      <c r="GA19">
        <v>0.70264145265742495</v>
      </c>
      <c r="GB19">
        <v>0.70272433753330599</v>
      </c>
      <c r="GC19">
        <v>4.3358338496496298</v>
      </c>
      <c r="GD19">
        <v>4.3349292067811804</v>
      </c>
      <c r="GE19">
        <v>4.3340280161066396</v>
      </c>
      <c r="GF19">
        <v>4.3331302724472396</v>
      </c>
      <c r="GG19">
        <v>4.3322359707156002</v>
      </c>
      <c r="GH19">
        <v>4.3330935694525001</v>
      </c>
      <c r="GI19">
        <v>4.3339543340088396</v>
      </c>
      <c r="GJ19">
        <v>4.3348182688599799</v>
      </c>
      <c r="GK19">
        <v>4.3356853786103802</v>
      </c>
      <c r="GL19">
        <v>4.3365556676621404</v>
      </c>
    </row>
    <row r="20" spans="1:194" x14ac:dyDescent="0.35">
      <c r="A20">
        <v>17</v>
      </c>
      <c r="Y20" s="2"/>
      <c r="CD20">
        <v>29.999999999999801</v>
      </c>
      <c r="CE20">
        <v>0.90883129224810999</v>
      </c>
      <c r="CF20">
        <v>2018.1435609431301</v>
      </c>
      <c r="CG20">
        <v>95.112872880581307</v>
      </c>
      <c r="CH20">
        <v>4827.3371138531802</v>
      </c>
      <c r="CI20">
        <v>252.03659710632499</v>
      </c>
      <c r="CJ20">
        <v>677.05991298755498</v>
      </c>
      <c r="CK20">
        <v>0.48925186971545298</v>
      </c>
      <c r="CL20">
        <v>9.4422516580577103</v>
      </c>
      <c r="CM20">
        <v>3.35316750953936</v>
      </c>
      <c r="CN20">
        <v>0.70036160881987297</v>
      </c>
      <c r="CO20">
        <v>6.7758310790031002</v>
      </c>
      <c r="CP20">
        <v>4.3107797036730098</v>
      </c>
      <c r="CQ20">
        <v>5902.2675433280701</v>
      </c>
      <c r="CR20">
        <v>18446</v>
      </c>
      <c r="CS20">
        <v>385</v>
      </c>
      <c r="CT20">
        <v>29.999999999999801</v>
      </c>
      <c r="CU20">
        <v>0.90875359245965803</v>
      </c>
      <c r="CV20">
        <v>4.1257327981410796</v>
      </c>
      <c r="CW20">
        <v>0.194441221508273</v>
      </c>
      <c r="CX20">
        <v>9.8686255248364692</v>
      </c>
      <c r="CY20">
        <v>0.51524365022253005</v>
      </c>
      <c r="CZ20">
        <v>1.38412764254189</v>
      </c>
      <c r="DA20">
        <v>0.48910731045366101</v>
      </c>
      <c r="DB20">
        <v>9.4452403558414098</v>
      </c>
      <c r="DC20">
        <v>3.3471776334229002</v>
      </c>
      <c r="DD20">
        <v>0.70030505769342399</v>
      </c>
      <c r="DE20">
        <v>1.3851972207687E-2</v>
      </c>
      <c r="DF20">
        <v>4.31013837696492</v>
      </c>
      <c r="DG20">
        <v>12.0661281279377</v>
      </c>
      <c r="DH20">
        <v>18061</v>
      </c>
      <c r="DI20">
        <v>12.0661281279377</v>
      </c>
      <c r="DJ20">
        <v>17.6389274583514</v>
      </c>
      <c r="DK20">
        <v>28.813200456732801</v>
      </c>
      <c r="DL20">
        <v>66.786932234023595</v>
      </c>
      <c r="DM20">
        <v>336.86979005244302</v>
      </c>
      <c r="DN20">
        <v>336.94001252806402</v>
      </c>
      <c r="DO20">
        <v>336.86385897243701</v>
      </c>
      <c r="DP20">
        <v>336.93410440814199</v>
      </c>
      <c r="DQ20">
        <v>336.85792593786601</v>
      </c>
      <c r="DR20">
        <v>5902.2675433280701</v>
      </c>
      <c r="DS20">
        <v>1.9545037209653899</v>
      </c>
      <c r="DT20">
        <v>3.9956325514857198E-3</v>
      </c>
      <c r="DU20">
        <v>29.999999999999801</v>
      </c>
      <c r="DV20">
        <v>29.999999999999801</v>
      </c>
      <c r="DW20">
        <v>29.999999999999801</v>
      </c>
      <c r="DX20">
        <v>29.999999999999801</v>
      </c>
      <c r="DY20">
        <v>29.999999999999801</v>
      </c>
      <c r="DZ20">
        <v>29.999999999999801</v>
      </c>
      <c r="EA20">
        <v>29.999999999999801</v>
      </c>
      <c r="EB20">
        <v>29.999999999999801</v>
      </c>
      <c r="EC20">
        <v>29.999999999999801</v>
      </c>
      <c r="ED20">
        <v>29.999999999999801</v>
      </c>
      <c r="EE20">
        <v>0.90875359245965803</v>
      </c>
      <c r="EF20">
        <v>0.90865635957256097</v>
      </c>
      <c r="EG20">
        <v>0.90855968558842304</v>
      </c>
      <c r="EH20">
        <v>0.908463566297251</v>
      </c>
      <c r="EI20">
        <v>0.90836799717550798</v>
      </c>
      <c r="EJ20">
        <v>0.90845963690449705</v>
      </c>
      <c r="EK20">
        <v>0.908551782388199</v>
      </c>
      <c r="EL20">
        <v>0.90864443765046199</v>
      </c>
      <c r="EM20">
        <v>0.90873760646785295</v>
      </c>
      <c r="EN20">
        <v>0.90883129224810999</v>
      </c>
      <c r="EO20">
        <v>0.48910731045366101</v>
      </c>
      <c r="EP20">
        <v>0.48892715192020803</v>
      </c>
      <c r="EQ20">
        <v>0.488748984381493</v>
      </c>
      <c r="ER20">
        <v>0.48857279331284797</v>
      </c>
      <c r="ES20">
        <v>0.48839856882861798</v>
      </c>
      <c r="ET20">
        <v>0.488565592159875</v>
      </c>
      <c r="EU20">
        <v>0.48873442381474902</v>
      </c>
      <c r="EV20">
        <v>0.48890507198713701</v>
      </c>
      <c r="EW20">
        <v>0.48907754921346602</v>
      </c>
      <c r="EX20">
        <v>0.48925186971545298</v>
      </c>
      <c r="EY20">
        <v>9.4452403558414098</v>
      </c>
      <c r="EZ20">
        <v>9.4489878147060296</v>
      </c>
      <c r="FA20">
        <v>9.4527232593629407</v>
      </c>
      <c r="FB20">
        <v>9.4564466998380201</v>
      </c>
      <c r="FC20">
        <v>9.4601581437443691</v>
      </c>
      <c r="FD20">
        <v>9.4565989313298804</v>
      </c>
      <c r="FE20">
        <v>9.4530286839290802</v>
      </c>
      <c r="FF20">
        <v>9.4494473951183497</v>
      </c>
      <c r="FG20">
        <v>9.4458550559163506</v>
      </c>
      <c r="FH20">
        <v>9.4422516580577103</v>
      </c>
      <c r="FI20">
        <v>3.3471776334229002</v>
      </c>
      <c r="FJ20">
        <v>3.3396743873800898</v>
      </c>
      <c r="FK20">
        <v>3.3322046014078199</v>
      </c>
      <c r="FL20">
        <v>3.3247681606305299</v>
      </c>
      <c r="FM20">
        <v>3.3173649547365098</v>
      </c>
      <c r="FN20">
        <v>3.3244641401503401</v>
      </c>
      <c r="FO20">
        <v>3.3315938897901698</v>
      </c>
      <c r="FP20">
        <v>3.3387543004176701</v>
      </c>
      <c r="FQ20">
        <v>3.3459454737772698</v>
      </c>
      <c r="FR20">
        <v>3.35316750953936</v>
      </c>
      <c r="FS20">
        <v>0.70030505769342399</v>
      </c>
      <c r="FT20">
        <v>0.700234328936297</v>
      </c>
      <c r="FU20">
        <v>0.70016405672788595</v>
      </c>
      <c r="FV20">
        <v>0.70009423757600997</v>
      </c>
      <c r="FW20">
        <v>0.70002486807405995</v>
      </c>
      <c r="FX20">
        <v>0.70009138342663801</v>
      </c>
      <c r="FY20">
        <v>0.70015831215275603</v>
      </c>
      <c r="FZ20">
        <v>0.70022565724614605</v>
      </c>
      <c r="GA20">
        <v>0.70029342181423704</v>
      </c>
      <c r="GB20">
        <v>0.70036160881987297</v>
      </c>
      <c r="GC20">
        <v>4.31013837696492</v>
      </c>
      <c r="GD20">
        <v>4.3093347551853203</v>
      </c>
      <c r="GE20">
        <v>4.3085343815695101</v>
      </c>
      <c r="GF20">
        <v>4.3077372471957904</v>
      </c>
      <c r="GG20">
        <v>4.3069433436399898</v>
      </c>
      <c r="GH20">
        <v>4.3077046577692704</v>
      </c>
      <c r="GI20">
        <v>4.3084689432707197</v>
      </c>
      <c r="GJ20">
        <v>4.3092362075156396</v>
      </c>
      <c r="GK20">
        <v>4.31000645841325</v>
      </c>
      <c r="GL20">
        <v>4.3107797036730098</v>
      </c>
    </row>
    <row r="21" spans="1:194" x14ac:dyDescent="0.35">
      <c r="A21">
        <v>18</v>
      </c>
      <c r="Y21" s="2"/>
      <c r="CD21">
        <v>30</v>
      </c>
      <c r="CE21">
        <v>0.90612902594185496</v>
      </c>
      <c r="CF21">
        <v>2042.3501336863801</v>
      </c>
      <c r="CG21">
        <v>95.338595224716599</v>
      </c>
      <c r="CH21">
        <v>4853.7943720782896</v>
      </c>
      <c r="CI21">
        <v>256.313639977901</v>
      </c>
      <c r="CJ21">
        <v>698.12331158753398</v>
      </c>
      <c r="CK21">
        <v>0.48462184595844499</v>
      </c>
      <c r="CL21">
        <v>9.5499428742775105</v>
      </c>
      <c r="CM21">
        <v>3.1412078304202899</v>
      </c>
      <c r="CN21">
        <v>0.69841582574947803</v>
      </c>
      <c r="CO21">
        <v>6.7960949231370096</v>
      </c>
      <c r="CP21">
        <v>4.2879474968655202</v>
      </c>
      <c r="CQ21">
        <v>5959.4400394161103</v>
      </c>
      <c r="CR21">
        <v>18446</v>
      </c>
      <c r="CS21">
        <v>385</v>
      </c>
      <c r="CT21">
        <v>29.999999999999901</v>
      </c>
      <c r="CU21">
        <v>0.90606350096200505</v>
      </c>
      <c r="CV21">
        <v>4.15229357714703</v>
      </c>
      <c r="CW21">
        <v>0.19383250211425301</v>
      </c>
      <c r="CX21">
        <v>9.8682291853625692</v>
      </c>
      <c r="CY21">
        <v>0.52111019724830598</v>
      </c>
      <c r="CZ21">
        <v>1.4193516062445499</v>
      </c>
      <c r="DA21">
        <v>0.48452004066933002</v>
      </c>
      <c r="DB21">
        <v>9.5526475482352602</v>
      </c>
      <c r="DC21">
        <v>3.1359819160272302</v>
      </c>
      <c r="DD21">
        <v>0.69836920012335002</v>
      </c>
      <c r="DE21">
        <v>1.3817112371466E-2</v>
      </c>
      <c r="DF21">
        <v>4.2873810262692196</v>
      </c>
      <c r="DG21">
        <v>12.1161128010875</v>
      </c>
      <c r="DH21">
        <v>18061</v>
      </c>
      <c r="DI21">
        <v>12.1161128010875</v>
      </c>
      <c r="DJ21">
        <v>17.694356174796798</v>
      </c>
      <c r="DK21">
        <v>28.898735368716199</v>
      </c>
      <c r="DL21">
        <v>67.0449322020295</v>
      </c>
      <c r="DM21">
        <v>339.10999825656398</v>
      </c>
      <c r="DN21">
        <v>339.17166298784599</v>
      </c>
      <c r="DO21">
        <v>339.10479539092898</v>
      </c>
      <c r="DP21">
        <v>339.16648002963001</v>
      </c>
      <c r="DQ21">
        <v>339.09959083379903</v>
      </c>
      <c r="DR21">
        <v>5959.4400394161103</v>
      </c>
      <c r="DS21">
        <v>1.95462484889441</v>
      </c>
      <c r="DT21">
        <v>3.9739396648638299E-3</v>
      </c>
      <c r="DU21">
        <v>29.999999999999901</v>
      </c>
      <c r="DV21">
        <v>29.999999999999901</v>
      </c>
      <c r="DW21">
        <v>30</v>
      </c>
      <c r="DX21">
        <v>30</v>
      </c>
      <c r="DY21">
        <v>30</v>
      </c>
      <c r="DZ21">
        <v>30</v>
      </c>
      <c r="EA21">
        <v>30</v>
      </c>
      <c r="EB21">
        <v>29.999999999999901</v>
      </c>
      <c r="EC21">
        <v>29.999999999999901</v>
      </c>
      <c r="ED21">
        <v>30</v>
      </c>
      <c r="EE21">
        <v>0.90606350096200505</v>
      </c>
      <c r="EF21">
        <v>0.90598149276003503</v>
      </c>
      <c r="EG21">
        <v>0.90589994205339497</v>
      </c>
      <c r="EH21">
        <v>0.90581884571748805</v>
      </c>
      <c r="EI21">
        <v>0.90573820072628297</v>
      </c>
      <c r="EJ21">
        <v>0.90581553044603902</v>
      </c>
      <c r="EK21">
        <v>0.90589327512697404</v>
      </c>
      <c r="EL21">
        <v>0.90597143742784902</v>
      </c>
      <c r="EM21">
        <v>0.90605002009634195</v>
      </c>
      <c r="EN21">
        <v>0.90612902594185496</v>
      </c>
      <c r="EO21">
        <v>0.48452004066933002</v>
      </c>
      <c r="EP21">
        <v>0.48439329605131098</v>
      </c>
      <c r="EQ21">
        <v>0.48426812187871399</v>
      </c>
      <c r="ER21">
        <v>0.48414450503594197</v>
      </c>
      <c r="ES21">
        <v>0.48402243210537299</v>
      </c>
      <c r="ET21">
        <v>0.48413945294349803</v>
      </c>
      <c r="EU21">
        <v>0.48425789300320599</v>
      </c>
      <c r="EV21">
        <v>0.48437776415662098</v>
      </c>
      <c r="EW21">
        <v>0.484499077999686</v>
      </c>
      <c r="EX21">
        <v>0.48462184595844499</v>
      </c>
      <c r="EY21">
        <v>9.5526475482352602</v>
      </c>
      <c r="EZ21">
        <v>9.5560382856517201</v>
      </c>
      <c r="FA21">
        <v>9.5594173955646706</v>
      </c>
      <c r="FB21">
        <v>9.5627848963757192</v>
      </c>
      <c r="FC21">
        <v>9.5661408066722</v>
      </c>
      <c r="FD21">
        <v>9.5629225741481108</v>
      </c>
      <c r="FE21">
        <v>9.5596936810022495</v>
      </c>
      <c r="FF21">
        <v>9.5564541108110905</v>
      </c>
      <c r="FG21">
        <v>9.5532038473771799</v>
      </c>
      <c r="FH21">
        <v>9.5499428742775105</v>
      </c>
      <c r="FI21">
        <v>3.1359819160272302</v>
      </c>
      <c r="FJ21">
        <v>3.1294363935724201</v>
      </c>
      <c r="FK21">
        <v>3.12292101184185</v>
      </c>
      <c r="FL21">
        <v>3.11643565741121</v>
      </c>
      <c r="FM21">
        <v>3.10998021761467</v>
      </c>
      <c r="FN21">
        <v>3.1161705213250399</v>
      </c>
      <c r="FO21">
        <v>3.1223883347941599</v>
      </c>
      <c r="FP21">
        <v>3.1286337573482998</v>
      </c>
      <c r="FQ21">
        <v>3.13490688885802</v>
      </c>
      <c r="FR21">
        <v>3.1412078304202899</v>
      </c>
      <c r="FS21">
        <v>0.69836920012335002</v>
      </c>
      <c r="FT21">
        <v>0.69831088133278396</v>
      </c>
      <c r="FU21">
        <v>0.69825293402014399</v>
      </c>
      <c r="FV21">
        <v>0.69819535557449997</v>
      </c>
      <c r="FW21">
        <v>0.69813814343941505</v>
      </c>
      <c r="FX21">
        <v>0.69819300180716903</v>
      </c>
      <c r="FY21">
        <v>0.69824819694899198</v>
      </c>
      <c r="FZ21">
        <v>0.69830373111446098</v>
      </c>
      <c r="GA21">
        <v>0.69835960659921603</v>
      </c>
      <c r="GB21">
        <v>0.69841582574947803</v>
      </c>
      <c r="GC21">
        <v>4.2873810262692196</v>
      </c>
      <c r="GD21">
        <v>4.2866712934217004</v>
      </c>
      <c r="GE21">
        <v>4.2859645440190599</v>
      </c>
      <c r="GF21">
        <v>4.28526076864493</v>
      </c>
      <c r="GG21">
        <v>4.2845599579240199</v>
      </c>
      <c r="GH21">
        <v>4.2852319962264804</v>
      </c>
      <c r="GI21">
        <v>4.2859067609844299</v>
      </c>
      <c r="GJ21">
        <v>4.2865842604657898</v>
      </c>
      <c r="GK21">
        <v>4.2872645029613103</v>
      </c>
      <c r="GL21">
        <v>4.2879474968655202</v>
      </c>
    </row>
    <row r="22" spans="1:194" x14ac:dyDescent="0.35">
      <c r="A22">
        <v>19</v>
      </c>
      <c r="Y22" s="2"/>
      <c r="CD22">
        <v>30</v>
      </c>
      <c r="CE22">
        <v>0.90384501445121301</v>
      </c>
      <c r="CF22">
        <v>2064.05908108636</v>
      </c>
      <c r="CG22">
        <v>95.522554631113195</v>
      </c>
      <c r="CH22">
        <v>4875.9501368095498</v>
      </c>
      <c r="CI22">
        <v>260.20863575807999</v>
      </c>
      <c r="CJ22">
        <v>717.21661985328205</v>
      </c>
      <c r="CK22">
        <v>0.48143009186883201</v>
      </c>
      <c r="CL22">
        <v>9.6471041718442496</v>
      </c>
      <c r="CM22">
        <v>2.95663797629765</v>
      </c>
      <c r="CN22">
        <v>0.69680973517464895</v>
      </c>
      <c r="CO22">
        <v>6.8127201474679699</v>
      </c>
      <c r="CP22">
        <v>4.2678238431710502</v>
      </c>
      <c r="CQ22">
        <v>6009.7177711037903</v>
      </c>
      <c r="CR22">
        <v>18446</v>
      </c>
      <c r="CS22">
        <v>385</v>
      </c>
      <c r="CT22">
        <v>30</v>
      </c>
      <c r="CU22">
        <v>0.90378950064955599</v>
      </c>
      <c r="CV22">
        <v>4.1764268881223696</v>
      </c>
      <c r="CW22">
        <v>0.19328078795765199</v>
      </c>
      <c r="CX22">
        <v>9.8660205238879595</v>
      </c>
      <c r="CY22">
        <v>0.52650738191549695</v>
      </c>
      <c r="CZ22">
        <v>1.4512194942534999</v>
      </c>
      <c r="DA22">
        <v>0.48136183441382902</v>
      </c>
      <c r="DB22">
        <v>9.6495373541838294</v>
      </c>
      <c r="DC22">
        <v>2.9520954668982702</v>
      </c>
      <c r="DD22">
        <v>0.69677120031415796</v>
      </c>
      <c r="DE22">
        <v>1.3784890106034601E-2</v>
      </c>
      <c r="DF22">
        <v>4.26732557947527</v>
      </c>
      <c r="DG22">
        <v>12.1600913071027</v>
      </c>
      <c r="DH22">
        <v>18061</v>
      </c>
      <c r="DI22">
        <v>12.1600913071027</v>
      </c>
      <c r="DJ22">
        <v>17.743034608386601</v>
      </c>
      <c r="DK22">
        <v>28.9737266966081</v>
      </c>
      <c r="DL22">
        <v>67.2710810843475</v>
      </c>
      <c r="DM22">
        <v>341.07829441404198</v>
      </c>
      <c r="DN22">
        <v>341.132513312463</v>
      </c>
      <c r="DO22">
        <v>341.07372379058199</v>
      </c>
      <c r="DP22">
        <v>341.12796000107801</v>
      </c>
      <c r="DQ22">
        <v>341.06915169887401</v>
      </c>
      <c r="DR22">
        <v>6009.7177711037903</v>
      </c>
      <c r="DS22">
        <v>1.9547287299090099</v>
      </c>
      <c r="DT22">
        <v>3.9552073394529402E-3</v>
      </c>
      <c r="DU22">
        <v>30</v>
      </c>
      <c r="DV22">
        <v>30</v>
      </c>
      <c r="DW22">
        <v>30</v>
      </c>
      <c r="DX22">
        <v>30</v>
      </c>
      <c r="DY22">
        <v>30</v>
      </c>
      <c r="DZ22">
        <v>30</v>
      </c>
      <c r="EA22">
        <v>30</v>
      </c>
      <c r="EB22">
        <v>30</v>
      </c>
      <c r="EC22">
        <v>30</v>
      </c>
      <c r="ED22">
        <v>30</v>
      </c>
      <c r="EE22">
        <v>0.90378950064955599</v>
      </c>
      <c r="EF22">
        <v>0.90372001389102197</v>
      </c>
      <c r="EG22">
        <v>0.90365090448847096</v>
      </c>
      <c r="EH22">
        <v>0.90358217009457997</v>
      </c>
      <c r="EI22">
        <v>0.90351380845500295</v>
      </c>
      <c r="EJ22">
        <v>0.90357936017056895</v>
      </c>
      <c r="EK22">
        <v>0.90364525461067802</v>
      </c>
      <c r="EL22">
        <v>0.90371149375383197</v>
      </c>
      <c r="EM22">
        <v>0.90377807966329105</v>
      </c>
      <c r="EN22">
        <v>0.90384501445121301</v>
      </c>
      <c r="EO22">
        <v>0.48136183441382902</v>
      </c>
      <c r="EP22">
        <v>0.48127698935761498</v>
      </c>
      <c r="EQ22">
        <v>0.48119336775696597</v>
      </c>
      <c r="ER22">
        <v>0.481110958364934</v>
      </c>
      <c r="ES22">
        <v>0.481029749792032</v>
      </c>
      <c r="ET22">
        <v>0.481107590669135</v>
      </c>
      <c r="EU22">
        <v>0.48118653531261102</v>
      </c>
      <c r="EV22">
        <v>0.481266593786423</v>
      </c>
      <c r="EW22">
        <v>0.481347776036949</v>
      </c>
      <c r="EX22">
        <v>0.48143009186883201</v>
      </c>
      <c r="EY22">
        <v>9.6495373541838294</v>
      </c>
      <c r="EZ22">
        <v>9.6525873280467707</v>
      </c>
      <c r="FA22">
        <v>9.6556263241307594</v>
      </c>
      <c r="FB22">
        <v>9.6586543681200894</v>
      </c>
      <c r="FC22">
        <v>9.6616714861281192</v>
      </c>
      <c r="FD22">
        <v>9.6587781665946508</v>
      </c>
      <c r="FE22">
        <v>9.6558747983054101</v>
      </c>
      <c r="FF22">
        <v>9.6529613581743305</v>
      </c>
      <c r="FG22">
        <v>9.6500378234854693</v>
      </c>
      <c r="FH22">
        <v>9.6471041718442496</v>
      </c>
      <c r="FI22">
        <v>2.9520954668982702</v>
      </c>
      <c r="FJ22">
        <v>2.94640636760316</v>
      </c>
      <c r="FK22">
        <v>2.94074403932526</v>
      </c>
      <c r="FL22">
        <v>2.9351083702507199</v>
      </c>
      <c r="FM22">
        <v>2.9294992482140398</v>
      </c>
      <c r="FN22">
        <v>2.9348779721859302</v>
      </c>
      <c r="FO22">
        <v>2.9402811081245401</v>
      </c>
      <c r="FP22">
        <v>2.9457087550302998</v>
      </c>
      <c r="FQ22">
        <v>2.9511610115844702</v>
      </c>
      <c r="FR22">
        <v>2.95663797629765</v>
      </c>
      <c r="FS22">
        <v>0.69677120031415796</v>
      </c>
      <c r="FT22">
        <v>0.696722998172424</v>
      </c>
      <c r="FU22">
        <v>0.69667509902042601</v>
      </c>
      <c r="FV22">
        <v>0.69662750080359903</v>
      </c>
      <c r="FW22">
        <v>0.69658020151772204</v>
      </c>
      <c r="FX22">
        <v>0.69662555501449797</v>
      </c>
      <c r="FY22">
        <v>0.69667118334491096</v>
      </c>
      <c r="FZ22">
        <v>0.69671708827159795</v>
      </c>
      <c r="GA22">
        <v>0.696763271602865</v>
      </c>
      <c r="GB22">
        <v>0.69680973517464895</v>
      </c>
      <c r="GC22">
        <v>4.26732557947527</v>
      </c>
      <c r="GD22">
        <v>4.2667013599639203</v>
      </c>
      <c r="GE22">
        <v>4.2660798367952601</v>
      </c>
      <c r="GF22">
        <v>4.2654610001479698</v>
      </c>
      <c r="GG22">
        <v>4.2648448401449697</v>
      </c>
      <c r="GH22">
        <v>4.2654357003951704</v>
      </c>
      <c r="GI22">
        <v>4.2660290221255996</v>
      </c>
      <c r="GJ22">
        <v>4.2666248140567404</v>
      </c>
      <c r="GK22">
        <v>4.2672230848598502</v>
      </c>
      <c r="GL22">
        <v>4.2678238431710502</v>
      </c>
    </row>
    <row r="23" spans="1:194" x14ac:dyDescent="0.35">
      <c r="A23">
        <v>20</v>
      </c>
      <c r="Y23" s="2"/>
      <c r="CD23">
        <v>30</v>
      </c>
      <c r="CE23">
        <v>0.90190592494917199</v>
      </c>
      <c r="CF23">
        <v>2083.5157662361798</v>
      </c>
      <c r="CG23">
        <v>95.672761084886403</v>
      </c>
      <c r="CH23">
        <v>4894.5576985471098</v>
      </c>
      <c r="CI23">
        <v>263.74059051205398</v>
      </c>
      <c r="CJ23">
        <v>734.48766465703102</v>
      </c>
      <c r="CK23">
        <v>0.47935962221268702</v>
      </c>
      <c r="CL23">
        <v>9.7343115319765694</v>
      </c>
      <c r="CM23">
        <v>2.7964101210079302</v>
      </c>
      <c r="CN23">
        <v>0.69548067950151504</v>
      </c>
      <c r="CO23">
        <v>6.8263905245547898</v>
      </c>
      <c r="CP23">
        <v>4.2501498992151499</v>
      </c>
      <c r="CQ23">
        <v>6053.9808607779396</v>
      </c>
      <c r="CR23">
        <v>18446</v>
      </c>
      <c r="CS23">
        <v>385</v>
      </c>
      <c r="CT23">
        <v>30</v>
      </c>
      <c r="CU23">
        <v>0.90185869518205897</v>
      </c>
      <c r="CV23">
        <v>4.1983030857519097</v>
      </c>
      <c r="CW23">
        <v>0.19278147763224199</v>
      </c>
      <c r="CX23">
        <v>9.8625779666270805</v>
      </c>
      <c r="CY23">
        <v>0.53143967179333096</v>
      </c>
      <c r="CZ23">
        <v>1.47999927763771</v>
      </c>
      <c r="DA23">
        <v>0.47931733075919802</v>
      </c>
      <c r="DB23">
        <v>9.7364907675680499</v>
      </c>
      <c r="DC23">
        <v>2.7924711427419302</v>
      </c>
      <c r="DD23">
        <v>0.69544874874093698</v>
      </c>
      <c r="DE23">
        <v>1.3755238557929501E-2</v>
      </c>
      <c r="DF23">
        <v>4.2497128839396101</v>
      </c>
      <c r="DG23">
        <v>12.198826109581701</v>
      </c>
      <c r="DH23">
        <v>18061</v>
      </c>
      <c r="DI23">
        <v>12.198826109581701</v>
      </c>
      <c r="DJ23">
        <v>17.785840099940899</v>
      </c>
      <c r="DK23">
        <v>29.0395732789855</v>
      </c>
      <c r="DL23">
        <v>67.469615562887199</v>
      </c>
      <c r="DM23">
        <v>342.80982489794599</v>
      </c>
      <c r="DN23">
        <v>342.85755163697502</v>
      </c>
      <c r="DO23">
        <v>342.80580454340998</v>
      </c>
      <c r="DP23">
        <v>342.85354636073203</v>
      </c>
      <c r="DQ23">
        <v>342.801782912585</v>
      </c>
      <c r="DR23">
        <v>6053.9808607779396</v>
      </c>
      <c r="DS23">
        <v>1.95481817313087</v>
      </c>
      <c r="DT23">
        <v>3.9389762733424601E-3</v>
      </c>
      <c r="DU23">
        <v>30</v>
      </c>
      <c r="DV23">
        <v>30</v>
      </c>
      <c r="DW23">
        <v>30</v>
      </c>
      <c r="DX23">
        <v>30</v>
      </c>
      <c r="DY23">
        <v>30</v>
      </c>
      <c r="DZ23">
        <v>30</v>
      </c>
      <c r="EA23">
        <v>30</v>
      </c>
      <c r="EB23">
        <v>30</v>
      </c>
      <c r="EC23">
        <v>30</v>
      </c>
      <c r="ED23">
        <v>30</v>
      </c>
      <c r="EE23">
        <v>0.90185869518205897</v>
      </c>
      <c r="EF23">
        <v>0.90179957151705403</v>
      </c>
      <c r="EG23">
        <v>0.90174076124425395</v>
      </c>
      <c r="EH23">
        <v>0.90168226247515604</v>
      </c>
      <c r="EI23">
        <v>0.90162407309967496</v>
      </c>
      <c r="EJ23">
        <v>0.90167987097991698</v>
      </c>
      <c r="EK23">
        <v>0.90173595330905598</v>
      </c>
      <c r="EL23">
        <v>0.90179232197416404</v>
      </c>
      <c r="EM23">
        <v>0.90184897865235203</v>
      </c>
      <c r="EN23">
        <v>0.90190592494917199</v>
      </c>
      <c r="EO23">
        <v>0.47931733075919802</v>
      </c>
      <c r="EP23">
        <v>0.47926490325176901</v>
      </c>
      <c r="EQ23">
        <v>0.47921341488610902</v>
      </c>
      <c r="ER23">
        <v>0.47916285648481399</v>
      </c>
      <c r="ES23">
        <v>0.47911321794995998</v>
      </c>
      <c r="ET23">
        <v>0.47916079070494999</v>
      </c>
      <c r="EU23">
        <v>0.47920920887361901</v>
      </c>
      <c r="EV23">
        <v>0.479258481470141</v>
      </c>
      <c r="EW23">
        <v>0.47930861664412</v>
      </c>
      <c r="EX23">
        <v>0.47935962221268702</v>
      </c>
      <c r="EY23">
        <v>9.7364907675680499</v>
      </c>
      <c r="EZ23">
        <v>9.7392221544223307</v>
      </c>
      <c r="FA23">
        <v>9.7419433685906203</v>
      </c>
      <c r="FB23">
        <v>9.7446544381529598</v>
      </c>
      <c r="FC23">
        <v>9.7473553915011504</v>
      </c>
      <c r="FD23">
        <v>9.7447652768865893</v>
      </c>
      <c r="FE23">
        <v>9.7421658585854498</v>
      </c>
      <c r="FF23">
        <v>9.7395571115122408</v>
      </c>
      <c r="FG23">
        <v>9.7369390108822795</v>
      </c>
      <c r="FH23">
        <v>9.7343115319765694</v>
      </c>
      <c r="FI23">
        <v>2.7924711427419302</v>
      </c>
      <c r="FJ23">
        <v>2.78753814307301</v>
      </c>
      <c r="FK23">
        <v>2.7826286470758901</v>
      </c>
      <c r="FL23">
        <v>2.7777425492056098</v>
      </c>
      <c r="FM23">
        <v>2.7728797437683599</v>
      </c>
      <c r="FN23">
        <v>2.7775427956716201</v>
      </c>
      <c r="FO23">
        <v>2.7822272661446599</v>
      </c>
      <c r="FP23">
        <v>2.7869332484543201</v>
      </c>
      <c r="FQ23">
        <v>2.79166083574956</v>
      </c>
      <c r="FR23">
        <v>2.7964101210079302</v>
      </c>
      <c r="FS23">
        <v>0.69544874874093698</v>
      </c>
      <c r="FT23">
        <v>0.69540880469753696</v>
      </c>
      <c r="FU23">
        <v>0.69536910822406806</v>
      </c>
      <c r="FV23">
        <v>0.69532965770450095</v>
      </c>
      <c r="FW23">
        <v>0.69529045143380896</v>
      </c>
      <c r="FX23">
        <v>0.69532804498302003</v>
      </c>
      <c r="FY23">
        <v>0.69536586308610704</v>
      </c>
      <c r="FZ23">
        <v>0.69540390725770396</v>
      </c>
      <c r="GA23">
        <v>0.69544217892609095</v>
      </c>
      <c r="GB23">
        <v>0.69548067950151504</v>
      </c>
      <c r="GC23">
        <v>4.2497128839396101</v>
      </c>
      <c r="GD23">
        <v>4.2491654277594</v>
      </c>
      <c r="GE23">
        <v>4.2486203770333804</v>
      </c>
      <c r="GF23">
        <v>4.2480777222168902</v>
      </c>
      <c r="GG23">
        <v>4.24753745373238</v>
      </c>
      <c r="GH23">
        <v>4.2480555370549196</v>
      </c>
      <c r="GI23">
        <v>4.2485758148243802</v>
      </c>
      <c r="GJ23">
        <v>4.2490982954945</v>
      </c>
      <c r="GK23">
        <v>4.24962298748913</v>
      </c>
      <c r="GL23">
        <v>4.2501498992151499</v>
      </c>
    </row>
    <row r="24" spans="1:194" x14ac:dyDescent="0.35">
      <c r="A24">
        <v>21</v>
      </c>
      <c r="Y24" s="2"/>
      <c r="CD24">
        <v>30</v>
      </c>
      <c r="CE24">
        <v>0.90025305772081099</v>
      </c>
      <c r="CF24">
        <v>2100.9439360629699</v>
      </c>
      <c r="CG24">
        <v>95.795637526362796</v>
      </c>
      <c r="CH24">
        <v>4910.22985286736</v>
      </c>
      <c r="CI24">
        <v>266.93135401150602</v>
      </c>
      <c r="CJ24">
        <v>750.08163520794301</v>
      </c>
      <c r="CK24">
        <v>0.47815089116250697</v>
      </c>
      <c r="CL24">
        <v>9.8122838253274303</v>
      </c>
      <c r="CM24">
        <v>2.65757313885043</v>
      </c>
      <c r="CN24">
        <v>0.69437791611390598</v>
      </c>
      <c r="CO24">
        <v>6.8376563582954404</v>
      </c>
      <c r="CP24">
        <v>4.2346635223942499</v>
      </c>
      <c r="CQ24">
        <v>6092.9868117571104</v>
      </c>
      <c r="CR24">
        <v>18446</v>
      </c>
      <c r="CS24">
        <v>385</v>
      </c>
      <c r="CT24">
        <v>30</v>
      </c>
      <c r="CU24">
        <v>0.90021272121690499</v>
      </c>
      <c r="CV24">
        <v>4.2180943009871097</v>
      </c>
      <c r="CW24">
        <v>0.19233023108012401</v>
      </c>
      <c r="CX24">
        <v>9.8583366283105693</v>
      </c>
      <c r="CY24">
        <v>0.53592178438642502</v>
      </c>
      <c r="CZ24">
        <v>1.50594930994431</v>
      </c>
      <c r="DA24">
        <v>0.47812838386759399</v>
      </c>
      <c r="DB24">
        <v>9.8142291314785997</v>
      </c>
      <c r="DC24">
        <v>2.6541621352227498</v>
      </c>
      <c r="DD24">
        <v>0.69435138280723496</v>
      </c>
      <c r="DE24">
        <v>1.3728057575435401E-2</v>
      </c>
      <c r="DF24">
        <v>4.2342809288386398</v>
      </c>
      <c r="DG24">
        <v>12.232974191031399</v>
      </c>
      <c r="DH24">
        <v>18061</v>
      </c>
      <c r="DI24">
        <v>12.232974191031399</v>
      </c>
      <c r="DJ24">
        <v>17.823523965660598</v>
      </c>
      <c r="DK24">
        <v>29.0974666637475</v>
      </c>
      <c r="DL24">
        <v>67.644142058522604</v>
      </c>
      <c r="DM24">
        <v>344.33472847921797</v>
      </c>
      <c r="DN24">
        <v>344.37678388849201</v>
      </c>
      <c r="DO24">
        <v>344.33118809925702</v>
      </c>
      <c r="DP24">
        <v>344.37325667957703</v>
      </c>
      <c r="DQ24">
        <v>344.32764660574799</v>
      </c>
      <c r="DR24">
        <v>6092.9868117571104</v>
      </c>
      <c r="DS24">
        <v>1.9548954528061</v>
      </c>
      <c r="DT24">
        <v>3.9248707340374502E-3</v>
      </c>
      <c r="DU24">
        <v>30</v>
      </c>
      <c r="DV24">
        <v>30</v>
      </c>
      <c r="DW24">
        <v>30</v>
      </c>
      <c r="DX24">
        <v>30</v>
      </c>
      <c r="DY24">
        <v>30</v>
      </c>
      <c r="DZ24">
        <v>30</v>
      </c>
      <c r="EA24">
        <v>30</v>
      </c>
      <c r="EB24">
        <v>30</v>
      </c>
      <c r="EC24">
        <v>30</v>
      </c>
      <c r="ED24">
        <v>30</v>
      </c>
      <c r="EE24">
        <v>0.90021272121690499</v>
      </c>
      <c r="EF24">
        <v>0.90016222202468099</v>
      </c>
      <c r="EG24">
        <v>0.90011198439178197</v>
      </c>
      <c r="EH24">
        <v>0.90006200675792902</v>
      </c>
      <c r="EI24">
        <v>0.90001228754301899</v>
      </c>
      <c r="EJ24">
        <v>0.90005996360600304</v>
      </c>
      <c r="EK24">
        <v>0.90010787726753205</v>
      </c>
      <c r="EL24">
        <v>0.90015602992381405</v>
      </c>
      <c r="EM24">
        <v>0.90020442295473602</v>
      </c>
      <c r="EN24">
        <v>0.90025305772081099</v>
      </c>
      <c r="EO24">
        <v>0.47812838386759399</v>
      </c>
      <c r="EP24">
        <v>0.47810064457616303</v>
      </c>
      <c r="EQ24">
        <v>0.47807361315365798</v>
      </c>
      <c r="ER24">
        <v>0.47804728271934599</v>
      </c>
      <c r="ES24">
        <v>0.47802164612274001</v>
      </c>
      <c r="ET24">
        <v>0.47804620723889202</v>
      </c>
      <c r="EU24">
        <v>0.47807140607154103</v>
      </c>
      <c r="EV24">
        <v>0.47809724896060801</v>
      </c>
      <c r="EW24">
        <v>0.47812374198572899</v>
      </c>
      <c r="EX24">
        <v>0.47815089116250697</v>
      </c>
      <c r="EY24">
        <v>9.8142291314785997</v>
      </c>
      <c r="EZ24">
        <v>9.8166671391655704</v>
      </c>
      <c r="FA24">
        <v>9.8190958373253192</v>
      </c>
      <c r="FB24">
        <v>9.8215152543981894</v>
      </c>
      <c r="FC24">
        <v>9.8239254191888996</v>
      </c>
      <c r="FD24">
        <v>9.821614168899</v>
      </c>
      <c r="FE24">
        <v>9.8192944096779495</v>
      </c>
      <c r="FF24">
        <v>9.8169661160686594</v>
      </c>
      <c r="FG24">
        <v>9.8146292629846297</v>
      </c>
      <c r="FH24">
        <v>9.8122838253274303</v>
      </c>
      <c r="FI24">
        <v>2.6541621352227498</v>
      </c>
      <c r="FJ24">
        <v>2.6498904445896998</v>
      </c>
      <c r="FK24">
        <v>2.6456392292028901</v>
      </c>
      <c r="FL24">
        <v>2.6414083931233199</v>
      </c>
      <c r="FM24">
        <v>2.63719784036362</v>
      </c>
      <c r="FN24">
        <v>2.6412354282114299</v>
      </c>
      <c r="FO24">
        <v>2.6452916673005702</v>
      </c>
      <c r="FP24">
        <v>2.64936664232743</v>
      </c>
      <c r="FQ24">
        <v>2.6534604378890898</v>
      </c>
      <c r="FR24">
        <v>2.65757313885043</v>
      </c>
      <c r="FS24">
        <v>0.69435138280723496</v>
      </c>
      <c r="FT24">
        <v>0.694318188259062</v>
      </c>
      <c r="FU24">
        <v>0.69428519621326901</v>
      </c>
      <c r="FV24">
        <v>0.69425240532542798</v>
      </c>
      <c r="FW24">
        <v>0.69421981421932999</v>
      </c>
      <c r="FX24">
        <v>0.69425106484155297</v>
      </c>
      <c r="FY24">
        <v>0.694282499137714</v>
      </c>
      <c r="FZ24">
        <v>0.69431411832554701</v>
      </c>
      <c r="GA24">
        <v>0.69434592359437697</v>
      </c>
      <c r="GB24">
        <v>0.69437791611390598</v>
      </c>
      <c r="GC24">
        <v>4.2342809288386398</v>
      </c>
      <c r="GD24">
        <v>4.2338016646729599</v>
      </c>
      <c r="GE24">
        <v>4.23332452799111</v>
      </c>
      <c r="GF24">
        <v>4.2328495099088403</v>
      </c>
      <c r="GG24">
        <v>4.2323766015124198</v>
      </c>
      <c r="GH24">
        <v>4.2328300899507996</v>
      </c>
      <c r="GI24">
        <v>4.2332855184014804</v>
      </c>
      <c r="GJ24">
        <v>4.2337428947325799</v>
      </c>
      <c r="GK24">
        <v>4.2342022267786597</v>
      </c>
      <c r="GL24">
        <v>4.2346635223942499</v>
      </c>
    </row>
    <row r="25" spans="1:194" x14ac:dyDescent="0.35">
      <c r="A25">
        <v>22</v>
      </c>
      <c r="Y25" s="2"/>
      <c r="CD25">
        <v>30</v>
      </c>
      <c r="CE25">
        <v>0.89883903163993994</v>
      </c>
      <c r="CF25">
        <v>2116.5472128861502</v>
      </c>
      <c r="CG25">
        <v>95.896366850860105</v>
      </c>
      <c r="CH25">
        <v>4923.4675779032495</v>
      </c>
      <c r="CI25">
        <v>269.80441345309998</v>
      </c>
      <c r="CJ25">
        <v>764.13865585050996</v>
      </c>
      <c r="CK25">
        <v>0.47759317921746502</v>
      </c>
      <c r="CL25">
        <v>9.8817958741770404</v>
      </c>
      <c r="CM25">
        <v>2.5373865303238299</v>
      </c>
      <c r="CN25">
        <v>0.69346026506040803</v>
      </c>
      <c r="CO25">
        <v>6.8469631335943397</v>
      </c>
      <c r="CP25">
        <v>4.22111361829751</v>
      </c>
      <c r="CQ25">
        <v>6127.3906702079103</v>
      </c>
      <c r="CR25">
        <v>18446</v>
      </c>
      <c r="CS25">
        <v>385</v>
      </c>
      <c r="CT25">
        <v>30</v>
      </c>
      <c r="CU25">
        <v>0.89880446283885895</v>
      </c>
      <c r="CV25">
        <v>4.2359693771206999</v>
      </c>
      <c r="CW25">
        <v>0.19192299178786401</v>
      </c>
      <c r="CX25">
        <v>9.8536228071216705</v>
      </c>
      <c r="CY25">
        <v>0.53997530801162397</v>
      </c>
      <c r="CZ25">
        <v>1.52931525758081</v>
      </c>
      <c r="DA25">
        <v>0.47758545395274699</v>
      </c>
      <c r="DB25">
        <v>9.8835279853077207</v>
      </c>
      <c r="DC25">
        <v>2.5344343837052201</v>
      </c>
      <c r="DD25">
        <v>0.69343815037034895</v>
      </c>
      <c r="DE25">
        <v>1.3703226643657199E-2</v>
      </c>
      <c r="DF25">
        <v>4.2207790284584199</v>
      </c>
      <c r="DG25">
        <v>12.263104306217</v>
      </c>
      <c r="DH25">
        <v>18061</v>
      </c>
      <c r="DI25">
        <v>12.263104306217</v>
      </c>
      <c r="DJ25">
        <v>17.856733091149898</v>
      </c>
      <c r="DK25">
        <v>29.148427920910699</v>
      </c>
      <c r="DL25">
        <v>67.797749151367597</v>
      </c>
      <c r="DM25">
        <v>345.67898664637801</v>
      </c>
      <c r="DN25">
        <v>345.71607927177502</v>
      </c>
      <c r="DO25">
        <v>345.67586573819102</v>
      </c>
      <c r="DP25">
        <v>345.712969889193</v>
      </c>
      <c r="DQ25">
        <v>345.67274385648801</v>
      </c>
      <c r="DR25">
        <v>6127.3906702079103</v>
      </c>
      <c r="DS25">
        <v>1.95496242936568</v>
      </c>
      <c r="DT25">
        <v>3.9125803260122898E-3</v>
      </c>
      <c r="DU25">
        <v>30</v>
      </c>
      <c r="DV25">
        <v>30</v>
      </c>
      <c r="DW25">
        <v>30</v>
      </c>
      <c r="DX25">
        <v>30</v>
      </c>
      <c r="DY25">
        <v>30</v>
      </c>
      <c r="DZ25">
        <v>30</v>
      </c>
      <c r="EA25">
        <v>30</v>
      </c>
      <c r="EB25">
        <v>30</v>
      </c>
      <c r="EC25">
        <v>30</v>
      </c>
      <c r="ED25">
        <v>30</v>
      </c>
      <c r="EE25">
        <v>0.89880446283885895</v>
      </c>
      <c r="EF25">
        <v>0.89876118070535904</v>
      </c>
      <c r="EG25">
        <v>0.89871811788025302</v>
      </c>
      <c r="EH25">
        <v>0.898675273142995</v>
      </c>
      <c r="EI25">
        <v>0.89863264531753795</v>
      </c>
      <c r="EJ25">
        <v>0.89867352158531399</v>
      </c>
      <c r="EK25">
        <v>0.89871459730024705</v>
      </c>
      <c r="EL25">
        <v>0.89875587349497399</v>
      </c>
      <c r="EM25">
        <v>0.89879735124207405</v>
      </c>
      <c r="EN25">
        <v>0.89883903163993994</v>
      </c>
      <c r="EO25">
        <v>0.47758545395274699</v>
      </c>
      <c r="EP25">
        <v>0.477576150692895</v>
      </c>
      <c r="EQ25">
        <v>0.47756737119653198</v>
      </c>
      <c r="ER25">
        <v>0.47755911396940598</v>
      </c>
      <c r="ES25">
        <v>0.47755138006530301</v>
      </c>
      <c r="ET25">
        <v>0.47755877720434398</v>
      </c>
      <c r="EU25">
        <v>0.47756665583525199</v>
      </c>
      <c r="EV25">
        <v>0.47757501474546199</v>
      </c>
      <c r="EW25">
        <v>0.47758385499007699</v>
      </c>
      <c r="EX25">
        <v>0.47759317921746502</v>
      </c>
      <c r="EY25">
        <v>9.8835279853077207</v>
      </c>
      <c r="EZ25">
        <v>9.8856986805589795</v>
      </c>
      <c r="FA25">
        <v>9.8878609330990503</v>
      </c>
      <c r="FB25">
        <v>9.8900147686252193</v>
      </c>
      <c r="FC25">
        <v>9.8921602098830199</v>
      </c>
      <c r="FD25">
        <v>9.8901028249353207</v>
      </c>
      <c r="FE25">
        <v>9.8880377198649896</v>
      </c>
      <c r="FF25">
        <v>9.8859648749323892</v>
      </c>
      <c r="FG25">
        <v>9.8838842677615197</v>
      </c>
      <c r="FH25">
        <v>9.8817958741770404</v>
      </c>
      <c r="FI25">
        <v>2.5344343837052201</v>
      </c>
      <c r="FJ25">
        <v>2.5307373494125298</v>
      </c>
      <c r="FK25">
        <v>2.5270580572233201</v>
      </c>
      <c r="FL25">
        <v>2.52339642419558</v>
      </c>
      <c r="FM25">
        <v>2.5197523713019199</v>
      </c>
      <c r="FN25">
        <v>2.52324672946169</v>
      </c>
      <c r="FO25">
        <v>2.5267572535185998</v>
      </c>
      <c r="FP25">
        <v>2.5302840127611601</v>
      </c>
      <c r="FQ25">
        <v>2.5338270799776699</v>
      </c>
      <c r="FR25">
        <v>2.5373865303238299</v>
      </c>
      <c r="FS25">
        <v>0.69343815037034895</v>
      </c>
      <c r="FT25">
        <v>0.69341048134896899</v>
      </c>
      <c r="FU25">
        <v>0.69338297805127003</v>
      </c>
      <c r="FV25">
        <v>0.69335563945069301</v>
      </c>
      <c r="FW25">
        <v>0.69332846458604602</v>
      </c>
      <c r="FX25">
        <v>0.693354521850022</v>
      </c>
      <c r="FY25">
        <v>0.69338072966136</v>
      </c>
      <c r="FZ25">
        <v>0.69340708886083802</v>
      </c>
      <c r="GA25">
        <v>0.69343360034752199</v>
      </c>
      <c r="GB25">
        <v>0.69346026506040803</v>
      </c>
      <c r="GC25">
        <v>4.2207790284584199</v>
      </c>
      <c r="GD25">
        <v>4.2203599049197296</v>
      </c>
      <c r="GE25">
        <v>4.2199426517249101</v>
      </c>
      <c r="GF25">
        <v>4.2195272611139698</v>
      </c>
      <c r="GG25">
        <v>4.2191137258173699</v>
      </c>
      <c r="GH25">
        <v>4.2195102788965499</v>
      </c>
      <c r="GI25">
        <v>4.2199085381198698</v>
      </c>
      <c r="GJ25">
        <v>4.2203085098465403</v>
      </c>
      <c r="GK25">
        <v>4.2207102008740502</v>
      </c>
      <c r="GL25">
        <v>4.22111361829751</v>
      </c>
    </row>
    <row r="26" spans="1:194" x14ac:dyDescent="0.35">
      <c r="A26">
        <v>23</v>
      </c>
      <c r="Y26" s="2"/>
      <c r="CD26">
        <v>30</v>
      </c>
      <c r="CE26">
        <v>0.89762532964053998</v>
      </c>
      <c r="CF26">
        <v>2130.5105538733101</v>
      </c>
      <c r="CG26">
        <v>95.979140478882798</v>
      </c>
      <c r="CH26">
        <v>4934.6815564191402</v>
      </c>
      <c r="CI26">
        <v>272.383971536042</v>
      </c>
      <c r="CJ26">
        <v>776.79228455655596</v>
      </c>
      <c r="CK26">
        <v>0.47751697404532101</v>
      </c>
      <c r="CL26">
        <v>9.9436269664408492</v>
      </c>
      <c r="CM26">
        <v>2.43337213788298</v>
      </c>
      <c r="CN26">
        <v>0.69269427762642399</v>
      </c>
      <c r="CO26">
        <v>6.8546722702356497</v>
      </c>
      <c r="CP26">
        <v>4.2092675122463801</v>
      </c>
      <c r="CQ26">
        <v>6157.76063014795</v>
      </c>
      <c r="CR26">
        <v>18446</v>
      </c>
      <c r="CS26">
        <v>385</v>
      </c>
      <c r="CT26">
        <v>30</v>
      </c>
      <c r="CU26">
        <v>0.89759561331253102</v>
      </c>
      <c r="CV26">
        <v>4.2520908370710897</v>
      </c>
      <c r="CW26">
        <v>0.19155597377270001</v>
      </c>
      <c r="CX26">
        <v>9.8486788491925097</v>
      </c>
      <c r="CY26">
        <v>0.54362621552275403</v>
      </c>
      <c r="CZ26">
        <v>1.5503285583192901</v>
      </c>
      <c r="DA26">
        <v>0.47752006867855901</v>
      </c>
      <c r="DB26">
        <v>9.9451661737694899</v>
      </c>
      <c r="DC26">
        <v>2.4308171764859998</v>
      </c>
      <c r="DD26">
        <v>0.69267578899792803</v>
      </c>
      <c r="DE26">
        <v>1.36806124233485E-2</v>
      </c>
      <c r="DF26">
        <v>4.2089750716231</v>
      </c>
      <c r="DG26">
        <v>12.2897103254088</v>
      </c>
      <c r="DH26">
        <v>18061</v>
      </c>
      <c r="DI26">
        <v>12.2897103254088</v>
      </c>
      <c r="DJ26">
        <v>17.886026514704501</v>
      </c>
      <c r="DK26">
        <v>29.193335763201201</v>
      </c>
      <c r="DL26">
        <v>67.933093380513697</v>
      </c>
      <c r="DM26">
        <v>346.86507712507199</v>
      </c>
      <c r="DN26">
        <v>346.897820014275</v>
      </c>
      <c r="DO26">
        <v>346.86232346892501</v>
      </c>
      <c r="DP26">
        <v>346.895076451134</v>
      </c>
      <c r="DQ26">
        <v>346.85956896150202</v>
      </c>
      <c r="DR26">
        <v>6157.76063014795</v>
      </c>
      <c r="DS26">
        <v>1.95502063747734</v>
      </c>
      <c r="DT26">
        <v>3.9018465896773899E-3</v>
      </c>
      <c r="DU26">
        <v>30</v>
      </c>
      <c r="DV26">
        <v>30</v>
      </c>
      <c r="DW26">
        <v>30</v>
      </c>
      <c r="DX26">
        <v>30</v>
      </c>
      <c r="DY26">
        <v>30</v>
      </c>
      <c r="DZ26">
        <v>30</v>
      </c>
      <c r="EA26">
        <v>30</v>
      </c>
      <c r="EB26">
        <v>30</v>
      </c>
      <c r="EC26">
        <v>30</v>
      </c>
      <c r="ED26">
        <v>30</v>
      </c>
      <c r="EE26">
        <v>0.89759561331253102</v>
      </c>
      <c r="EF26">
        <v>0.89755840406826803</v>
      </c>
      <c r="EG26">
        <v>0.89752137996179404</v>
      </c>
      <c r="EH26">
        <v>0.89748454002227196</v>
      </c>
      <c r="EI26">
        <v>0.89744788321205105</v>
      </c>
      <c r="EJ26">
        <v>0.89748303394420303</v>
      </c>
      <c r="EK26">
        <v>0.89751835305713901</v>
      </c>
      <c r="EL26">
        <v>0.89755384147412798</v>
      </c>
      <c r="EM26">
        <v>0.89758950005332505</v>
      </c>
      <c r="EN26">
        <v>0.89762532964053998</v>
      </c>
      <c r="EO26">
        <v>0.47752006867855901</v>
      </c>
      <c r="EP26">
        <v>0.47752425277466698</v>
      </c>
      <c r="EQ26">
        <v>0.47752881244010897</v>
      </c>
      <c r="ER26">
        <v>0.47753373893632101</v>
      </c>
      <c r="ES26">
        <v>0.47753901715738201</v>
      </c>
      <c r="ET26">
        <v>0.47753394099358798</v>
      </c>
      <c r="EU26">
        <v>0.47752918721216298</v>
      </c>
      <c r="EV26">
        <v>0.47752476985485798</v>
      </c>
      <c r="EW26">
        <v>0.47752069718079598</v>
      </c>
      <c r="EX26">
        <v>0.47751697404532101</v>
      </c>
      <c r="EY26">
        <v>9.9451661737694899</v>
      </c>
      <c r="EZ26">
        <v>9.9470950315465299</v>
      </c>
      <c r="FA26">
        <v>9.9490162732998506</v>
      </c>
      <c r="FB26">
        <v>9.9509299268693603</v>
      </c>
      <c r="FC26">
        <v>9.9528360255848796</v>
      </c>
      <c r="FD26">
        <v>9.9510081635199992</v>
      </c>
      <c r="FE26">
        <v>9.9491733543393295</v>
      </c>
      <c r="FF26">
        <v>9.9473315680107106</v>
      </c>
      <c r="FG26">
        <v>9.9454827796531209</v>
      </c>
      <c r="FH26">
        <v>9.9436269664408492</v>
      </c>
      <c r="FI26">
        <v>2.4308171764859998</v>
      </c>
      <c r="FJ26">
        <v>2.4276175297891598</v>
      </c>
      <c r="FK26">
        <v>2.4244332183578998</v>
      </c>
      <c r="FL26">
        <v>2.4212641670623101</v>
      </c>
      <c r="FM26">
        <v>2.4181102938747001</v>
      </c>
      <c r="FN26">
        <v>2.4211346099955402</v>
      </c>
      <c r="FO26">
        <v>2.42417288213182</v>
      </c>
      <c r="FP26">
        <v>2.4272251834459202</v>
      </c>
      <c r="FQ26">
        <v>2.43029158055367</v>
      </c>
      <c r="FR26">
        <v>2.43337213788298</v>
      </c>
      <c r="FS26">
        <v>0.69267578899792803</v>
      </c>
      <c r="FT26">
        <v>0.69265265504501605</v>
      </c>
      <c r="FU26">
        <v>0.6926296574827</v>
      </c>
      <c r="FV26">
        <v>0.69260679541147796</v>
      </c>
      <c r="FW26">
        <v>0.69258406769446001</v>
      </c>
      <c r="FX26">
        <v>0.69260586080736597</v>
      </c>
      <c r="FY26">
        <v>0.69262777742496395</v>
      </c>
      <c r="FZ26">
        <v>0.69264981857733798</v>
      </c>
      <c r="GA26">
        <v>0.69267198507239802</v>
      </c>
      <c r="GB26">
        <v>0.69269427762642399</v>
      </c>
      <c r="GC26">
        <v>4.2089750716231</v>
      </c>
      <c r="GD26">
        <v>4.2086087498749096</v>
      </c>
      <c r="GE26">
        <v>4.2082440675045296</v>
      </c>
      <c r="GF26">
        <v>4.2078810171570202</v>
      </c>
      <c r="GG26">
        <v>4.2075195905926401</v>
      </c>
      <c r="GH26">
        <v>4.2078661747486299</v>
      </c>
      <c r="GI26">
        <v>4.2082142519855603</v>
      </c>
      <c r="GJ26">
        <v>4.2085638296743699</v>
      </c>
      <c r="GK26">
        <v>4.2089149143505198</v>
      </c>
      <c r="GL26">
        <v>4.2092675122463801</v>
      </c>
    </row>
    <row r="27" spans="1:194" x14ac:dyDescent="0.35">
      <c r="A27">
        <v>24</v>
      </c>
      <c r="Y27" s="2"/>
      <c r="CD27">
        <v>30</v>
      </c>
      <c r="CE27">
        <v>0.89658056182497503</v>
      </c>
      <c r="CF27">
        <v>2143.0012685827</v>
      </c>
      <c r="CG27">
        <v>96.047333692193106</v>
      </c>
      <c r="CH27">
        <v>4944.2078243979104</v>
      </c>
      <c r="CI27">
        <v>274.69421662529402</v>
      </c>
      <c r="CJ27">
        <v>788.16836069224098</v>
      </c>
      <c r="CK27">
        <v>0.47778751249371998</v>
      </c>
      <c r="CL27">
        <v>9.9985304349845698</v>
      </c>
      <c r="CM27">
        <v>2.3433339428071398</v>
      </c>
      <c r="CN27">
        <v>0.69205287676054905</v>
      </c>
      <c r="CO27">
        <v>6.8610758851693898</v>
      </c>
      <c r="CP27">
        <v>4.1989145362731799</v>
      </c>
      <c r="CQ27">
        <v>6184.5892529927596</v>
      </c>
      <c r="CR27">
        <v>18446</v>
      </c>
      <c r="CS27">
        <v>385</v>
      </c>
      <c r="CT27">
        <v>30</v>
      </c>
      <c r="CU27">
        <v>0.89655494622759202</v>
      </c>
      <c r="CV27">
        <v>4.26661282010497</v>
      </c>
      <c r="CW27">
        <v>0.19122563820927399</v>
      </c>
      <c r="CX27">
        <v>9.8436808218927592</v>
      </c>
      <c r="CY27">
        <v>0.54690302028486104</v>
      </c>
      <c r="CZ27">
        <v>1.5692054323209299</v>
      </c>
      <c r="DA27">
        <v>0.47779826090916699</v>
      </c>
      <c r="DB27">
        <v>9.9998961687666306</v>
      </c>
      <c r="DC27">
        <v>2.3411217148048702</v>
      </c>
      <c r="DD27">
        <v>0.69203736949335004</v>
      </c>
      <c r="DE27">
        <v>1.3660073262922999E-2</v>
      </c>
      <c r="DF27">
        <v>4.1986589675742696</v>
      </c>
      <c r="DG27">
        <v>12.313220799609599</v>
      </c>
      <c r="DH27">
        <v>18061</v>
      </c>
      <c r="DI27">
        <v>12.313220799609599</v>
      </c>
      <c r="DJ27">
        <v>17.911887338625998</v>
      </c>
      <c r="DK27">
        <v>29.232946783681001</v>
      </c>
      <c r="DL27">
        <v>68.052461049802304</v>
      </c>
      <c r="DM27">
        <v>347.91244340219498</v>
      </c>
      <c r="DN27">
        <v>347.94136860803798</v>
      </c>
      <c r="DO27">
        <v>347.91001178330202</v>
      </c>
      <c r="DP27">
        <v>347.93894585466398</v>
      </c>
      <c r="DQ27">
        <v>347.90757941666402</v>
      </c>
      <c r="DR27">
        <v>6184.5892529927596</v>
      </c>
      <c r="DS27">
        <v>1.9550713481708499</v>
      </c>
      <c r="DT27">
        <v>3.89245335530875E-3</v>
      </c>
      <c r="DU27">
        <v>30</v>
      </c>
      <c r="DV27">
        <v>30</v>
      </c>
      <c r="DW27">
        <v>30</v>
      </c>
      <c r="DX27">
        <v>30</v>
      </c>
      <c r="DY27">
        <v>30</v>
      </c>
      <c r="DZ27">
        <v>30</v>
      </c>
      <c r="EA27">
        <v>30</v>
      </c>
      <c r="EB27">
        <v>30</v>
      </c>
      <c r="EC27">
        <v>30</v>
      </c>
      <c r="ED27">
        <v>30</v>
      </c>
      <c r="EE27">
        <v>0.89655494622759202</v>
      </c>
      <c r="EF27">
        <v>0.896522869628955</v>
      </c>
      <c r="EG27">
        <v>0.89649094990267497</v>
      </c>
      <c r="EH27">
        <v>0.89645918616916198</v>
      </c>
      <c r="EI27">
        <v>0.89642757756245495</v>
      </c>
      <c r="EJ27">
        <v>0.89645788761016598</v>
      </c>
      <c r="EK27">
        <v>0.89648834029270097</v>
      </c>
      <c r="EL27">
        <v>0.89651893637236801</v>
      </c>
      <c r="EM27">
        <v>0.89654967662679097</v>
      </c>
      <c r="EN27">
        <v>0.89658056182497503</v>
      </c>
      <c r="EO27">
        <v>0.47779826090916699</v>
      </c>
      <c r="EP27">
        <v>0.477811969768898</v>
      </c>
      <c r="EQ27">
        <v>0.47782592919037797</v>
      </c>
      <c r="ER27">
        <v>0.47784013447859902</v>
      </c>
      <c r="ES27">
        <v>0.47785459075638298</v>
      </c>
      <c r="ET27">
        <v>0.47784071574391701</v>
      </c>
      <c r="EU27">
        <v>0.47782707204734498</v>
      </c>
      <c r="EV27">
        <v>0.477813654015601</v>
      </c>
      <c r="EW27">
        <v>0.47780046540473198</v>
      </c>
      <c r="EX27">
        <v>0.47778751249371998</v>
      </c>
      <c r="EY27">
        <v>9.9998961687666306</v>
      </c>
      <c r="EZ27">
        <v>10.001607579758801</v>
      </c>
      <c r="FA27">
        <v>10.003312163368699</v>
      </c>
      <c r="FB27">
        <v>10.0050099502468</v>
      </c>
      <c r="FC27">
        <v>10.006700967166999</v>
      </c>
      <c r="FD27">
        <v>10.0050793614272</v>
      </c>
      <c r="FE27">
        <v>10.0034515300528</v>
      </c>
      <c r="FF27">
        <v>10.0018174498826</v>
      </c>
      <c r="FG27">
        <v>10.000177093812299</v>
      </c>
      <c r="FH27">
        <v>9.9985304349845698</v>
      </c>
      <c r="FI27">
        <v>2.3411217148048702</v>
      </c>
      <c r="FJ27">
        <v>2.3383512379760298</v>
      </c>
      <c r="FK27">
        <v>2.3355939758147102</v>
      </c>
      <c r="FL27">
        <v>2.3328498567301801</v>
      </c>
      <c r="FM27">
        <v>2.3301188130243702</v>
      </c>
      <c r="FN27">
        <v>2.33273767161131</v>
      </c>
      <c r="FO27">
        <v>2.33536855306019</v>
      </c>
      <c r="FP27">
        <v>2.3380115166361599</v>
      </c>
      <c r="FQ27">
        <v>2.34066662557272</v>
      </c>
      <c r="FR27">
        <v>2.3433339428071398</v>
      </c>
      <c r="FS27">
        <v>0.69203736949335004</v>
      </c>
      <c r="FT27">
        <v>0.69201796434125196</v>
      </c>
      <c r="FU27">
        <v>0.69199867142903504</v>
      </c>
      <c r="FV27">
        <v>0.69197949002896098</v>
      </c>
      <c r="FW27">
        <v>0.69196041948169995</v>
      </c>
      <c r="FX27">
        <v>0.691978705887492</v>
      </c>
      <c r="FY27">
        <v>0.69199709421662503</v>
      </c>
      <c r="FZ27">
        <v>0.69201558504287197</v>
      </c>
      <c r="GA27">
        <v>0.69203417900643904</v>
      </c>
      <c r="GB27">
        <v>0.69205287676054905</v>
      </c>
      <c r="GC27">
        <v>4.1986589675742696</v>
      </c>
      <c r="GD27">
        <v>4.1983388327299096</v>
      </c>
      <c r="GE27">
        <v>4.1980201294606099</v>
      </c>
      <c r="GF27">
        <v>4.1977028504634601</v>
      </c>
      <c r="GG27">
        <v>4.1973869889903899</v>
      </c>
      <c r="GH27">
        <v>4.1976898792992303</v>
      </c>
      <c r="GI27">
        <v>4.1979940730721497</v>
      </c>
      <c r="GJ27">
        <v>4.1982995761967903</v>
      </c>
      <c r="GK27">
        <v>4.1986063951258403</v>
      </c>
      <c r="GL27">
        <v>4.1989145362731799</v>
      </c>
    </row>
    <row r="28" spans="1:194" x14ac:dyDescent="0.35">
      <c r="A28">
        <v>25</v>
      </c>
      <c r="Y28" s="2"/>
      <c r="CD28">
        <v>30</v>
      </c>
      <c r="CE28">
        <v>0.89567864296254296</v>
      </c>
      <c r="CF28">
        <v>2154.1721686435699</v>
      </c>
      <c r="CG28">
        <v>96.103699682153703</v>
      </c>
      <c r="CH28">
        <v>4952.3253437673402</v>
      </c>
      <c r="CI28">
        <v>276.75900790299698</v>
      </c>
      <c r="CJ28">
        <v>798.38577604362399</v>
      </c>
      <c r="CK28">
        <v>0.47829945646899003</v>
      </c>
      <c r="CL28">
        <v>10.047219193358</v>
      </c>
      <c r="CM28">
        <v>2.2653368450443598</v>
      </c>
      <c r="CN28">
        <v>0.69151391575796095</v>
      </c>
      <c r="CO28">
        <v>6.8664131656449303</v>
      </c>
      <c r="CP28">
        <v>4.1898655465504904</v>
      </c>
      <c r="CQ28">
        <v>6208.3094970297598</v>
      </c>
      <c r="CR28">
        <v>18446</v>
      </c>
      <c r="CS28">
        <v>385</v>
      </c>
      <c r="CT28">
        <v>30</v>
      </c>
      <c r="CU28">
        <v>0.89565651011837299</v>
      </c>
      <c r="CV28">
        <v>4.2796814650575001</v>
      </c>
      <c r="CW28">
        <v>0.190928667745321</v>
      </c>
      <c r="CX28">
        <v>9.8387562940250692</v>
      </c>
      <c r="CY28">
        <v>0.54983553016376097</v>
      </c>
      <c r="CZ28">
        <v>1.58614843206843</v>
      </c>
      <c r="DA28">
        <v>0.47831546662663699</v>
      </c>
      <c r="DB28">
        <v>10.048429201502501</v>
      </c>
      <c r="DC28">
        <v>2.2634206144264599</v>
      </c>
      <c r="DD28">
        <v>0.69150087102501701</v>
      </c>
      <c r="DE28">
        <v>1.3641463567390299E-2</v>
      </c>
      <c r="DF28">
        <v>4.1896422437820204</v>
      </c>
      <c r="DG28">
        <v>12.3340127917951</v>
      </c>
      <c r="DH28">
        <v>18061</v>
      </c>
      <c r="DI28">
        <v>12.3340127917951</v>
      </c>
      <c r="DJ28">
        <v>17.9347389779543</v>
      </c>
      <c r="DK28">
        <v>29.267921811866898</v>
      </c>
      <c r="DL28">
        <v>68.157848216089803</v>
      </c>
      <c r="DM28">
        <v>348.83814265365999</v>
      </c>
      <c r="DN28">
        <v>348.86371230978</v>
      </c>
      <c r="DO28">
        <v>348.83599385102099</v>
      </c>
      <c r="DP28">
        <v>348.86157127387099</v>
      </c>
      <c r="DQ28">
        <v>348.83384439525599</v>
      </c>
      <c r="DR28">
        <v>6208.3094970297598</v>
      </c>
      <c r="DS28">
        <v>1.9551156318465599</v>
      </c>
      <c r="DT28">
        <v>3.8842169875987899E-3</v>
      </c>
      <c r="DU28">
        <v>30</v>
      </c>
      <c r="DV28">
        <v>30</v>
      </c>
      <c r="DW28">
        <v>30</v>
      </c>
      <c r="DX28">
        <v>30</v>
      </c>
      <c r="DY28">
        <v>30</v>
      </c>
      <c r="DZ28">
        <v>30</v>
      </c>
      <c r="EA28">
        <v>30</v>
      </c>
      <c r="EB28">
        <v>30</v>
      </c>
      <c r="EC28">
        <v>30</v>
      </c>
      <c r="ED28">
        <v>30</v>
      </c>
      <c r="EE28">
        <v>0.89565651011837299</v>
      </c>
      <c r="EF28">
        <v>0.89562879331538903</v>
      </c>
      <c r="EG28">
        <v>0.89560121046187602</v>
      </c>
      <c r="EH28">
        <v>0.89557376133885602</v>
      </c>
      <c r="EI28">
        <v>0.89554644633823</v>
      </c>
      <c r="EJ28">
        <v>0.89557263916719998</v>
      </c>
      <c r="EK28">
        <v>0.89559895540667001</v>
      </c>
      <c r="EL28">
        <v>0.89562539464164204</v>
      </c>
      <c r="EM28">
        <v>0.89565195702374401</v>
      </c>
      <c r="EN28">
        <v>0.89567864296254296</v>
      </c>
      <c r="EO28">
        <v>0.47831546662663699</v>
      </c>
      <c r="EP28">
        <v>0.47833570831098998</v>
      </c>
      <c r="EQ28">
        <v>0.47835607752065501</v>
      </c>
      <c r="ER28">
        <v>0.47837651547932297</v>
      </c>
      <c r="ES28">
        <v>0.47839689228558202</v>
      </c>
      <c r="ET28">
        <v>0.47837735129872899</v>
      </c>
      <c r="EU28">
        <v>0.47835774394747499</v>
      </c>
      <c r="EV28">
        <v>0.47833819290274299</v>
      </c>
      <c r="EW28">
        <v>0.47831875484940201</v>
      </c>
      <c r="EX28">
        <v>0.47829945646899003</v>
      </c>
      <c r="EY28">
        <v>10.048429201502501</v>
      </c>
      <c r="EZ28">
        <v>10.0499454254846</v>
      </c>
      <c r="FA28">
        <v>10.0514555573178</v>
      </c>
      <c r="FB28">
        <v>10.0529596684653</v>
      </c>
      <c r="FC28">
        <v>10.054457889867299</v>
      </c>
      <c r="FD28">
        <v>10.053021161541301</v>
      </c>
      <c r="FE28">
        <v>10.0515790254194</v>
      </c>
      <c r="FF28">
        <v>10.050131359232401</v>
      </c>
      <c r="FG28">
        <v>10.048678095920801</v>
      </c>
      <c r="FH28">
        <v>10.047219193358</v>
      </c>
      <c r="FI28">
        <v>2.2634206144264599</v>
      </c>
      <c r="FJ28">
        <v>2.26102078858084</v>
      </c>
      <c r="FK28">
        <v>2.2586323314663099</v>
      </c>
      <c r="FL28">
        <v>2.2562551134282698</v>
      </c>
      <c r="FM28">
        <v>2.2538889172162402</v>
      </c>
      <c r="FN28">
        <v>2.2561579277136201</v>
      </c>
      <c r="FO28">
        <v>2.2584370603400599</v>
      </c>
      <c r="FP28">
        <v>2.26072651669908</v>
      </c>
      <c r="FQ28">
        <v>2.26302641712063</v>
      </c>
      <c r="FR28">
        <v>2.2653368450443598</v>
      </c>
      <c r="FS28">
        <v>0.69150087102501701</v>
      </c>
      <c r="FT28">
        <v>0.69148454559872996</v>
      </c>
      <c r="FU28">
        <v>0.69146831166601497</v>
      </c>
      <c r="FV28">
        <v>0.69145216705507595</v>
      </c>
      <c r="FW28">
        <v>0.69143610769408403</v>
      </c>
      <c r="FX28">
        <v>0.69145150705077696</v>
      </c>
      <c r="FY28">
        <v>0.69146698451285205</v>
      </c>
      <c r="FZ28">
        <v>0.69148254388813402</v>
      </c>
      <c r="GA28">
        <v>0.691498187221947</v>
      </c>
      <c r="GB28">
        <v>0.69151391575796095</v>
      </c>
      <c r="GC28">
        <v>4.1896422437820204</v>
      </c>
      <c r="GD28">
        <v>4.1893625259376099</v>
      </c>
      <c r="GE28">
        <v>4.1890840552991602</v>
      </c>
      <c r="GF28">
        <v>4.18880681750134</v>
      </c>
      <c r="GG28">
        <v>4.1885307876740798</v>
      </c>
      <c r="GH28">
        <v>4.1887954833020498</v>
      </c>
      <c r="GI28">
        <v>4.1890612882114802</v>
      </c>
      <c r="GJ28">
        <v>4.18932822553551</v>
      </c>
      <c r="GK28">
        <v>4.1895963086588797</v>
      </c>
      <c r="GL28">
        <v>4.1898655465504904</v>
      </c>
    </row>
    <row r="29" spans="1:194" x14ac:dyDescent="0.35">
      <c r="A29">
        <v>26</v>
      </c>
      <c r="Y29" s="2"/>
      <c r="CD29">
        <v>30</v>
      </c>
      <c r="CE29">
        <v>0.89489862118847996</v>
      </c>
      <c r="CF29">
        <v>2164.15711974748</v>
      </c>
      <c r="CG29">
        <v>96.150398726815098</v>
      </c>
      <c r="CH29">
        <v>4959.2574158674797</v>
      </c>
      <c r="CI29">
        <v>278.60055952776298</v>
      </c>
      <c r="CJ29">
        <v>807.55165339251698</v>
      </c>
      <c r="CK29">
        <v>0.47896931234686801</v>
      </c>
      <c r="CL29">
        <v>10.0903441315549</v>
      </c>
      <c r="CM29">
        <v>2.1977339120744799</v>
      </c>
      <c r="CN29">
        <v>0.69105974751633803</v>
      </c>
      <c r="CO29">
        <v>6.8708727042729096</v>
      </c>
      <c r="CP29">
        <v>4.1819564128961897</v>
      </c>
      <c r="CQ29">
        <v>6229.2878604465404</v>
      </c>
      <c r="CR29">
        <v>18446</v>
      </c>
      <c r="CS29">
        <v>385</v>
      </c>
      <c r="CT29">
        <v>30</v>
      </c>
      <c r="CU29">
        <v>0.89487945375025602</v>
      </c>
      <c r="CV29">
        <v>4.2914290287496497</v>
      </c>
      <c r="CW29">
        <v>0.19066204041149001</v>
      </c>
      <c r="CX29">
        <v>9.8339908139289705</v>
      </c>
      <c r="CY29">
        <v>0.552452739070462</v>
      </c>
      <c r="CZ29">
        <v>1.6013396513409299</v>
      </c>
      <c r="DA29">
        <v>0.47898852873227099</v>
      </c>
      <c r="DB29">
        <v>10.0914156820277</v>
      </c>
      <c r="DC29">
        <v>2.19607154920479</v>
      </c>
      <c r="DD29">
        <v>0.69104873121692401</v>
      </c>
      <c r="DE29">
        <v>1.3624640423242899E-2</v>
      </c>
      <c r="DF29">
        <v>4.1817611333717597</v>
      </c>
      <c r="DG29">
        <v>12.352405705126101</v>
      </c>
      <c r="DH29">
        <v>18061</v>
      </c>
      <c r="DI29">
        <v>12.352405705126101</v>
      </c>
      <c r="DJ29">
        <v>17.9549391662561</v>
      </c>
      <c r="DK29">
        <v>29.298817859652399</v>
      </c>
      <c r="DL29">
        <v>68.250936809865394</v>
      </c>
      <c r="DM29">
        <v>349.65659477824602</v>
      </c>
      <c r="DN29">
        <v>349.67921240937301</v>
      </c>
      <c r="DO29">
        <v>349.654694629787</v>
      </c>
      <c r="DP29">
        <v>349.677319111592</v>
      </c>
      <c r="DQ29">
        <v>349.652793904585</v>
      </c>
      <c r="DR29">
        <v>6229.2878604465404</v>
      </c>
      <c r="DS29">
        <v>1.95515436568628</v>
      </c>
      <c r="DT29">
        <v>3.8769856975873099E-3</v>
      </c>
      <c r="DU29">
        <v>30</v>
      </c>
      <c r="DV29">
        <v>30</v>
      </c>
      <c r="DW29">
        <v>30</v>
      </c>
      <c r="DX29">
        <v>30</v>
      </c>
      <c r="DY29">
        <v>30</v>
      </c>
      <c r="DZ29">
        <v>30</v>
      </c>
      <c r="EA29">
        <v>30</v>
      </c>
      <c r="EB29">
        <v>30</v>
      </c>
      <c r="EC29">
        <v>30</v>
      </c>
      <c r="ED29">
        <v>30</v>
      </c>
      <c r="EE29">
        <v>0.89487945375025602</v>
      </c>
      <c r="EF29">
        <v>0.89485544892091795</v>
      </c>
      <c r="EG29">
        <v>0.89483155787888402</v>
      </c>
      <c r="EH29">
        <v>0.89480778007535899</v>
      </c>
      <c r="EI29">
        <v>0.89478411502860999</v>
      </c>
      <c r="EJ29">
        <v>0.89480680798975198</v>
      </c>
      <c r="EK29">
        <v>0.89482960463900696</v>
      </c>
      <c r="EL29">
        <v>0.89485250539440198</v>
      </c>
      <c r="EM29">
        <v>0.894875510726301</v>
      </c>
      <c r="EN29">
        <v>0.89489862118847996</v>
      </c>
      <c r="EO29">
        <v>0.47898852873227099</v>
      </c>
      <c r="EP29">
        <v>0.479012766458284</v>
      </c>
      <c r="EQ29">
        <v>0.47903710876461397</v>
      </c>
      <c r="ER29">
        <v>0.47906154847836802</v>
      </c>
      <c r="ES29">
        <v>0.47908607598666902</v>
      </c>
      <c r="ET29">
        <v>0.479062547981154</v>
      </c>
      <c r="EU29">
        <v>0.47903910000348399</v>
      </c>
      <c r="EV29">
        <v>0.47901574077113901</v>
      </c>
      <c r="EW29">
        <v>0.47899247739152401</v>
      </c>
      <c r="EX29">
        <v>0.47896931234686801</v>
      </c>
      <c r="EY29">
        <v>10.0914156820277</v>
      </c>
      <c r="EZ29">
        <v>10.0927583848231</v>
      </c>
      <c r="FA29">
        <v>10.094095640391799</v>
      </c>
      <c r="FB29">
        <v>10.095427468892501</v>
      </c>
      <c r="FC29">
        <v>10.096753898462</v>
      </c>
      <c r="FD29">
        <v>10.095481918316301</v>
      </c>
      <c r="FE29">
        <v>10.0942049738913</v>
      </c>
      <c r="FF29">
        <v>10.092923039477499</v>
      </c>
      <c r="FG29">
        <v>10.0916360964424</v>
      </c>
      <c r="FH29">
        <v>10.0903441315549</v>
      </c>
      <c r="FI29">
        <v>2.19607154920479</v>
      </c>
      <c r="FJ29">
        <v>2.19398958705741</v>
      </c>
      <c r="FK29">
        <v>2.1919174266605799</v>
      </c>
      <c r="FL29">
        <v>2.1898550211841599</v>
      </c>
      <c r="FM29">
        <v>2.1878023128197799</v>
      </c>
      <c r="FN29">
        <v>2.1897707056862701</v>
      </c>
      <c r="FO29">
        <v>2.1917480144475499</v>
      </c>
      <c r="FP29">
        <v>2.1937342913301099</v>
      </c>
      <c r="FQ29">
        <v>2.1957295787348499</v>
      </c>
      <c r="FR29">
        <v>2.1977339120744799</v>
      </c>
      <c r="FS29">
        <v>0.69104873121692401</v>
      </c>
      <c r="FT29">
        <v>0.69103494357766204</v>
      </c>
      <c r="FU29">
        <v>0.69102123270093496</v>
      </c>
      <c r="FV29">
        <v>0.69100759794283295</v>
      </c>
      <c r="FW29">
        <v>0.690994038602045</v>
      </c>
      <c r="FX29">
        <v>0.69100704054450302</v>
      </c>
      <c r="FY29">
        <v>0.69102011180974199</v>
      </c>
      <c r="FZ29">
        <v>0.69103325302182705</v>
      </c>
      <c r="GA29">
        <v>0.69104646477091103</v>
      </c>
      <c r="GB29">
        <v>0.69105974751633803</v>
      </c>
      <c r="GC29">
        <v>4.1817611333717597</v>
      </c>
      <c r="GD29">
        <v>4.1815165144472601</v>
      </c>
      <c r="GE29">
        <v>4.1812729847353696</v>
      </c>
      <c r="GF29">
        <v>4.1810305394512302</v>
      </c>
      <c r="GG29">
        <v>4.18078917245598</v>
      </c>
      <c r="GH29">
        <v>4.1810206276711099</v>
      </c>
      <c r="GI29">
        <v>4.1812530743273202</v>
      </c>
      <c r="GJ29">
        <v>4.1814865179914102</v>
      </c>
      <c r="GK29">
        <v>4.18172096302286</v>
      </c>
      <c r="GL29">
        <v>4.1819564128961897</v>
      </c>
    </row>
    <row r="30" spans="1:194" x14ac:dyDescent="0.35">
      <c r="A30">
        <v>27</v>
      </c>
      <c r="Y30" s="2"/>
      <c r="CD30">
        <v>30</v>
      </c>
      <c r="CE30">
        <v>0.89422249804473497</v>
      </c>
      <c r="CF30">
        <v>2173.07982123278</v>
      </c>
      <c r="CG30">
        <v>96.189222606895896</v>
      </c>
      <c r="CH30">
        <v>4965.1935805645599</v>
      </c>
      <c r="CI30">
        <v>280.24037811390599</v>
      </c>
      <c r="CJ30">
        <v>815.76733560977095</v>
      </c>
      <c r="CK30">
        <v>0.47973579017249601</v>
      </c>
      <c r="CL30">
        <v>10.1285087976998</v>
      </c>
      <c r="CM30">
        <v>2.1390751863273101</v>
      </c>
      <c r="CN30">
        <v>0.69067574195067005</v>
      </c>
      <c r="CO30">
        <v>6.8746116533853199</v>
      </c>
      <c r="CP30">
        <v>4.1750404563311099</v>
      </c>
      <c r="CQ30">
        <v>6247.8527535959302</v>
      </c>
      <c r="CR30">
        <v>18446</v>
      </c>
      <c r="CS30">
        <v>385</v>
      </c>
      <c r="CT30">
        <v>30</v>
      </c>
      <c r="CU30">
        <v>0.89420586571482397</v>
      </c>
      <c r="CV30">
        <v>4.3019807017231901</v>
      </c>
      <c r="CW30">
        <v>0.19042290822703101</v>
      </c>
      <c r="CX30">
        <v>9.8294442547402898</v>
      </c>
      <c r="CY30">
        <v>0.55478343994087997</v>
      </c>
      <c r="CZ30">
        <v>1.6149500357048601</v>
      </c>
      <c r="DA30">
        <v>0.47975686787483202</v>
      </c>
      <c r="DB30">
        <v>10.1294567517439</v>
      </c>
      <c r="DC30">
        <v>2.1376318912196801</v>
      </c>
      <c r="DD30">
        <v>0.69066641052484101</v>
      </c>
      <c r="DE30">
        <v>1.3609461730645299E-2</v>
      </c>
      <c r="DF30">
        <v>4.1748696528202904</v>
      </c>
      <c r="DG30">
        <v>12.368686005252201</v>
      </c>
      <c r="DH30">
        <v>18061</v>
      </c>
      <c r="DI30">
        <v>12.368686005252201</v>
      </c>
      <c r="DJ30">
        <v>17.972807683410199</v>
      </c>
      <c r="DK30">
        <v>29.326131367742001</v>
      </c>
      <c r="DL30">
        <v>68.333225363390795</v>
      </c>
      <c r="DM30">
        <v>350.38070099966598</v>
      </c>
      <c r="DN30">
        <v>350.400718879473</v>
      </c>
      <c r="DO30">
        <v>350.37901969655701</v>
      </c>
      <c r="DP30">
        <v>350.399043610582</v>
      </c>
      <c r="DQ30">
        <v>350.37733788573797</v>
      </c>
      <c r="DR30">
        <v>6247.8527535959302</v>
      </c>
      <c r="DS30">
        <v>1.95518830651883</v>
      </c>
      <c r="DT30">
        <v>3.8706274296483201E-3</v>
      </c>
      <c r="DU30">
        <v>30</v>
      </c>
      <c r="DV30">
        <v>30</v>
      </c>
      <c r="DW30">
        <v>30</v>
      </c>
      <c r="DX30">
        <v>30</v>
      </c>
      <c r="DY30">
        <v>30</v>
      </c>
      <c r="DZ30">
        <v>30</v>
      </c>
      <c r="EA30">
        <v>30</v>
      </c>
      <c r="EB30">
        <v>30</v>
      </c>
      <c r="EC30">
        <v>30</v>
      </c>
      <c r="ED30">
        <v>30</v>
      </c>
      <c r="EE30">
        <v>0.89420586571482397</v>
      </c>
      <c r="EF30">
        <v>0.89418503482620304</v>
      </c>
      <c r="EG30">
        <v>0.89416430145693704</v>
      </c>
      <c r="EH30">
        <v>0.89414366510441401</v>
      </c>
      <c r="EI30">
        <v>0.89412312526206195</v>
      </c>
      <c r="EJ30">
        <v>0.89414282144568702</v>
      </c>
      <c r="EK30">
        <v>0.89416260637011302</v>
      </c>
      <c r="EL30">
        <v>0.89418248048273097</v>
      </c>
      <c r="EM30">
        <v>0.89420244422726403</v>
      </c>
      <c r="EN30">
        <v>0.89422249804473497</v>
      </c>
      <c r="EO30">
        <v>0.47975686787483202</v>
      </c>
      <c r="EP30">
        <v>0.479783402373679</v>
      </c>
      <c r="EQ30">
        <v>0.47980998754836302</v>
      </c>
      <c r="ER30">
        <v>0.47983662312949399</v>
      </c>
      <c r="ES30">
        <v>0.47986331042966801</v>
      </c>
      <c r="ET30">
        <v>0.47983771234325101</v>
      </c>
      <c r="EU30">
        <v>0.47981216193892501</v>
      </c>
      <c r="EV30">
        <v>0.47978665788354302</v>
      </c>
      <c r="EW30">
        <v>0.47976120024041802</v>
      </c>
      <c r="EX30">
        <v>0.47973579017249601</v>
      </c>
      <c r="EY30">
        <v>10.1294567517439</v>
      </c>
      <c r="EZ30">
        <v>10.1306445567539</v>
      </c>
      <c r="FA30">
        <v>10.131827514629601</v>
      </c>
      <c r="FB30">
        <v>10.1330056447402</v>
      </c>
      <c r="FC30">
        <v>10.1341789644566</v>
      </c>
      <c r="FD30">
        <v>10.133053810435401</v>
      </c>
      <c r="FE30">
        <v>10.1319242326684</v>
      </c>
      <c r="FF30">
        <v>10.1307902160606</v>
      </c>
      <c r="FG30">
        <v>10.129651743598799</v>
      </c>
      <c r="FH30">
        <v>10.1285087976998</v>
      </c>
      <c r="FI30">
        <v>2.1376318912196801</v>
      </c>
      <c r="FJ30">
        <v>2.13582424759164</v>
      </c>
      <c r="FK30">
        <v>2.1340250505507199</v>
      </c>
      <c r="FL30">
        <v>2.13223425796475</v>
      </c>
      <c r="FM30">
        <v>2.1304518303692799</v>
      </c>
      <c r="FN30">
        <v>2.1321610464662402</v>
      </c>
      <c r="FO30">
        <v>2.1338779544945501</v>
      </c>
      <c r="FP30">
        <v>2.1356025889665502</v>
      </c>
      <c r="FQ30">
        <v>2.1373349869279101</v>
      </c>
      <c r="FR30">
        <v>2.1390751863273101</v>
      </c>
      <c r="FS30">
        <v>0.69066641052484101</v>
      </c>
      <c r="FT30">
        <v>0.69065473054720306</v>
      </c>
      <c r="FU30">
        <v>0.69064311426696501</v>
      </c>
      <c r="FV30">
        <v>0.69063156133619996</v>
      </c>
      <c r="FW30">
        <v>0.69062007141645998</v>
      </c>
      <c r="FX30">
        <v>0.69063108904250603</v>
      </c>
      <c r="FY30">
        <v>0.69064216460646199</v>
      </c>
      <c r="FZ30">
        <v>0.69065329840613698</v>
      </c>
      <c r="GA30">
        <v>0.69066449074361003</v>
      </c>
      <c r="GB30">
        <v>0.69067574195067005</v>
      </c>
      <c r="GC30">
        <v>4.1748696528202904</v>
      </c>
      <c r="GD30">
        <v>4.1746556922032898</v>
      </c>
      <c r="GE30">
        <v>4.1744426811378199</v>
      </c>
      <c r="GF30">
        <v>4.1742306152309103</v>
      </c>
      <c r="GG30">
        <v>4.1740194904228902</v>
      </c>
      <c r="GH30">
        <v>4.17422194543136</v>
      </c>
      <c r="GI30">
        <v>4.1744252658453203</v>
      </c>
      <c r="GJ30">
        <v>4.1746294552081702</v>
      </c>
      <c r="GK30">
        <v>4.1748345173812398</v>
      </c>
      <c r="GL30">
        <v>4.1750404563311099</v>
      </c>
    </row>
    <row r="31" spans="1:194" x14ac:dyDescent="0.35">
      <c r="A31">
        <v>28</v>
      </c>
      <c r="Y31" s="2"/>
      <c r="CD31">
        <v>30</v>
      </c>
      <c r="CE31">
        <v>0.89363530742622399</v>
      </c>
      <c r="CF31">
        <v>2181.0515921586898</v>
      </c>
      <c r="CG31">
        <v>96.221620252426902</v>
      </c>
      <c r="CH31">
        <v>4970.2905395755097</v>
      </c>
      <c r="CI31">
        <v>281.69856879629202</v>
      </c>
      <c r="CJ31">
        <v>823.125954312104</v>
      </c>
      <c r="CK31">
        <v>0.48055130868190099</v>
      </c>
      <c r="CL31">
        <v>10.1622589383428</v>
      </c>
      <c r="CM31">
        <v>2.0881220635703901</v>
      </c>
      <c r="CN31">
        <v>0.69034996739739396</v>
      </c>
      <c r="CO31">
        <v>6.87775774489669</v>
      </c>
      <c r="CP31">
        <v>4.1689902232317904</v>
      </c>
      <c r="CQ31">
        <v>6264.2912063212598</v>
      </c>
      <c r="CR31">
        <v>18446</v>
      </c>
      <c r="CS31">
        <v>385</v>
      </c>
      <c r="CT31">
        <v>30</v>
      </c>
      <c r="CU31">
        <v>0.89362084982900203</v>
      </c>
      <c r="CV31">
        <v>4.3114517404080202</v>
      </c>
      <c r="CW31">
        <v>0.19020864687185299</v>
      </c>
      <c r="CX31">
        <v>9.8251540102161705</v>
      </c>
      <c r="CY31">
        <v>0.55685513771141204</v>
      </c>
      <c r="CZ31">
        <v>1.62713612142547</v>
      </c>
      <c r="DA31">
        <v>0.480573168150073</v>
      </c>
      <c r="DB31">
        <v>10.1630969956099</v>
      </c>
      <c r="DC31">
        <v>2.08686761371888</v>
      </c>
      <c r="DD31">
        <v>0.69034203754779999</v>
      </c>
      <c r="DE31">
        <v>1.35957905378985E-2</v>
      </c>
      <c r="DF31">
        <v>4.1688407584376002</v>
      </c>
      <c r="DG31">
        <v>12.383104242474699</v>
      </c>
      <c r="DH31">
        <v>18061</v>
      </c>
      <c r="DI31">
        <v>12.383104242474699</v>
      </c>
      <c r="DJ31">
        <v>17.9886235321237</v>
      </c>
      <c r="DK31">
        <v>29.350294505979502</v>
      </c>
      <c r="DL31">
        <v>68.406017999041097</v>
      </c>
      <c r="DM31">
        <v>351.02172395787602</v>
      </c>
      <c r="DN31">
        <v>351.03944985955201</v>
      </c>
      <c r="DO31">
        <v>351.02023549527399</v>
      </c>
      <c r="DP31">
        <v>351.03796672080102</v>
      </c>
      <c r="DQ31">
        <v>351.01874658473798</v>
      </c>
      <c r="DR31">
        <v>6264.2912063212598</v>
      </c>
      <c r="DS31">
        <v>1.9552180962252801</v>
      </c>
      <c r="DT31">
        <v>3.8650293712237799E-3</v>
      </c>
      <c r="DU31">
        <v>30</v>
      </c>
      <c r="DV31">
        <v>30</v>
      </c>
      <c r="DW31">
        <v>30</v>
      </c>
      <c r="DX31">
        <v>30</v>
      </c>
      <c r="DY31">
        <v>30</v>
      </c>
      <c r="DZ31">
        <v>30</v>
      </c>
      <c r="EA31">
        <v>30</v>
      </c>
      <c r="EB31">
        <v>30</v>
      </c>
      <c r="EC31">
        <v>30</v>
      </c>
      <c r="ED31">
        <v>30</v>
      </c>
      <c r="EE31">
        <v>0.89362084982900203</v>
      </c>
      <c r="EF31">
        <v>0.89360274175564502</v>
      </c>
      <c r="EG31">
        <v>0.89358471725145805</v>
      </c>
      <c r="EH31">
        <v>0.89356677582085198</v>
      </c>
      <c r="EI31">
        <v>0.89354891699249295</v>
      </c>
      <c r="EJ31">
        <v>0.89356604233422898</v>
      </c>
      <c r="EK31">
        <v>0.89358324362576702</v>
      </c>
      <c r="EL31">
        <v>0.89360052128007905</v>
      </c>
      <c r="EM31">
        <v>0.89361787573471096</v>
      </c>
      <c r="EN31">
        <v>0.89363530742622399</v>
      </c>
      <c r="EO31">
        <v>0.480573168150073</v>
      </c>
      <c r="EP31">
        <v>0.48060066300183901</v>
      </c>
      <c r="EQ31">
        <v>0.480628185462533</v>
      </c>
      <c r="ER31">
        <v>0.48065574311839399</v>
      </c>
      <c r="ES31">
        <v>0.48068334343885999</v>
      </c>
      <c r="ET31">
        <v>0.48065687001091301</v>
      </c>
      <c r="EU31">
        <v>0.48063043639067499</v>
      </c>
      <c r="EV31">
        <v>0.48060403601853602</v>
      </c>
      <c r="EW31">
        <v>0.48057766194826002</v>
      </c>
      <c r="EX31">
        <v>0.48055130868190099</v>
      </c>
      <c r="EY31">
        <v>10.1630969956099</v>
      </c>
      <c r="EZ31">
        <v>10.1641470783052</v>
      </c>
      <c r="FA31">
        <v>10.1651928435504</v>
      </c>
      <c r="FB31">
        <v>10.166234296189501</v>
      </c>
      <c r="FC31">
        <v>10.1672714366515</v>
      </c>
      <c r="FD31">
        <v>10.1662768740002</v>
      </c>
      <c r="FE31">
        <v>10.1652783446239</v>
      </c>
      <c r="FF31">
        <v>10.1642758486211</v>
      </c>
      <c r="FG31">
        <v>10.1632693823711</v>
      </c>
      <c r="FH31">
        <v>10.1622589383428</v>
      </c>
      <c r="FI31">
        <v>2.08686761371888</v>
      </c>
      <c r="FJ31">
        <v>2.0852964458869598</v>
      </c>
      <c r="FK31">
        <v>2.0837325758729301</v>
      </c>
      <c r="FL31">
        <v>2.08217598582327</v>
      </c>
      <c r="FM31">
        <v>2.0806266656338699</v>
      </c>
      <c r="FN31">
        <v>2.0821123489931002</v>
      </c>
      <c r="FO31">
        <v>2.0836047191140299</v>
      </c>
      <c r="FP31">
        <v>2.08510378406723</v>
      </c>
      <c r="FQ31">
        <v>2.0866095585601898</v>
      </c>
      <c r="FR31">
        <v>2.0881220635703901</v>
      </c>
      <c r="FS31">
        <v>0.69034203754779999</v>
      </c>
      <c r="FT31">
        <v>0.69033211122190596</v>
      </c>
      <c r="FU31">
        <v>0.69032223831117701</v>
      </c>
      <c r="FV31">
        <v>0.69031241876901195</v>
      </c>
      <c r="FW31">
        <v>0.69030265261873203</v>
      </c>
      <c r="FX31">
        <v>0.69031201733694902</v>
      </c>
      <c r="FY31">
        <v>0.69032143117200295</v>
      </c>
      <c r="FZ31">
        <v>0.690330894095874</v>
      </c>
      <c r="GA31">
        <v>0.69034040613772696</v>
      </c>
      <c r="GB31">
        <v>0.69034996739739396</v>
      </c>
      <c r="GC31">
        <v>4.1688407584376002</v>
      </c>
      <c r="GD31">
        <v>4.1686535262570397</v>
      </c>
      <c r="GE31">
        <v>4.1684671237383499</v>
      </c>
      <c r="GF31">
        <v>4.1682815492602803</v>
      </c>
      <c r="GG31">
        <v>4.1680968020704201</v>
      </c>
      <c r="GH31">
        <v>4.1682739625002103</v>
      </c>
      <c r="GI31">
        <v>4.1684518838931703</v>
      </c>
      <c r="GJ31">
        <v>4.16863056681877</v>
      </c>
      <c r="GK31">
        <v>4.1688100125861904</v>
      </c>
      <c r="GL31">
        <v>4.1689902232317904</v>
      </c>
    </row>
    <row r="32" spans="1:194" x14ac:dyDescent="0.35">
      <c r="A32">
        <v>29</v>
      </c>
      <c r="Y32" s="2"/>
      <c r="CD32">
        <v>30</v>
      </c>
      <c r="CE32">
        <v>0.89312444125797497</v>
      </c>
      <c r="CF32">
        <v>2188.1725224318998</v>
      </c>
      <c r="CG32">
        <v>96.248761137023095</v>
      </c>
      <c r="CH32">
        <v>4974.6782781407701</v>
      </c>
      <c r="CI32">
        <v>282.99375035323698</v>
      </c>
      <c r="CJ32">
        <v>829.71274957518096</v>
      </c>
      <c r="CK32">
        <v>0.48138144780229603</v>
      </c>
      <c r="CL32">
        <v>10.1920876855778</v>
      </c>
      <c r="CM32">
        <v>2.0438115965255501</v>
      </c>
      <c r="CN32">
        <v>0.69007268743001604</v>
      </c>
      <c r="CO32">
        <v>6.8804147162081497</v>
      </c>
      <c r="CP32">
        <v>4.1636945650680497</v>
      </c>
      <c r="CQ32">
        <v>6278.8545462285902</v>
      </c>
      <c r="CR32">
        <v>18446</v>
      </c>
      <c r="CS32">
        <v>385</v>
      </c>
      <c r="CT32">
        <v>30</v>
      </c>
      <c r="CU32">
        <v>0.89311185486096101</v>
      </c>
      <c r="CV32">
        <v>4.3199477999789497</v>
      </c>
      <c r="CW32">
        <v>0.190016838097611</v>
      </c>
      <c r="CX32">
        <v>9.8211408209135502</v>
      </c>
      <c r="CY32">
        <v>0.55869371208791696</v>
      </c>
      <c r="CZ32">
        <v>1.6380407533672099</v>
      </c>
      <c r="DA32">
        <v>0.48140333467063801</v>
      </c>
      <c r="DB32">
        <v>10.1928280508135</v>
      </c>
      <c r="DC32">
        <v>2.0427202982002401</v>
      </c>
      <c r="DD32">
        <v>0.69006592880778295</v>
      </c>
      <c r="DE32">
        <v>1.3583495867680701E-2</v>
      </c>
      <c r="DF32">
        <v>4.1635637319566001</v>
      </c>
      <c r="DG32">
        <v>12.395879943333901</v>
      </c>
      <c r="DH32">
        <v>18061</v>
      </c>
      <c r="DI32">
        <v>12.395879943333901</v>
      </c>
      <c r="DJ32">
        <v>18.002630627973701</v>
      </c>
      <c r="DK32">
        <v>29.371684340369999</v>
      </c>
      <c r="DL32">
        <v>68.470452289934101</v>
      </c>
      <c r="DM32">
        <v>351.58951562896698</v>
      </c>
      <c r="DN32">
        <v>351.60521902578898</v>
      </c>
      <c r="DO32">
        <v>351.58819725472699</v>
      </c>
      <c r="DP32">
        <v>351.60390534344998</v>
      </c>
      <c r="DQ32">
        <v>351.586878486221</v>
      </c>
      <c r="DR32">
        <v>6278.8545462285902</v>
      </c>
      <c r="DS32">
        <v>1.9552442811259301</v>
      </c>
      <c r="DT32">
        <v>3.86009473388508E-3</v>
      </c>
      <c r="DU32">
        <v>30</v>
      </c>
      <c r="DV32">
        <v>30</v>
      </c>
      <c r="DW32">
        <v>30</v>
      </c>
      <c r="DX32">
        <v>30</v>
      </c>
      <c r="DY32">
        <v>30</v>
      </c>
      <c r="DZ32">
        <v>30</v>
      </c>
      <c r="EA32">
        <v>30</v>
      </c>
      <c r="EB32">
        <v>30</v>
      </c>
      <c r="EC32">
        <v>30</v>
      </c>
      <c r="ED32">
        <v>30</v>
      </c>
      <c r="EE32">
        <v>0.89311185486096101</v>
      </c>
      <c r="EF32">
        <v>0.89309608999904</v>
      </c>
      <c r="EG32">
        <v>0.89308039736771505</v>
      </c>
      <c r="EH32">
        <v>0.89306477666640305</v>
      </c>
      <c r="EI32">
        <v>0.89304922772441997</v>
      </c>
      <c r="EJ32">
        <v>0.89306413805583196</v>
      </c>
      <c r="EK32">
        <v>0.89307911438585597</v>
      </c>
      <c r="EL32">
        <v>0.89309415685020299</v>
      </c>
      <c r="EM32">
        <v>0.89310926570759896</v>
      </c>
      <c r="EN32">
        <v>0.89312444125797497</v>
      </c>
      <c r="EO32">
        <v>0.48140333467063801</v>
      </c>
      <c r="EP32">
        <v>0.48143083355247901</v>
      </c>
      <c r="EQ32">
        <v>0.481458313484249</v>
      </c>
      <c r="ER32">
        <v>0.48148576695314899</v>
      </c>
      <c r="ES32">
        <v>0.481513173033154</v>
      </c>
      <c r="ET32">
        <v>0.48148688948131602</v>
      </c>
      <c r="EU32">
        <v>0.481460560698379</v>
      </c>
      <c r="EV32">
        <v>0.48143420668044701</v>
      </c>
      <c r="EW32">
        <v>0.48140783476606003</v>
      </c>
      <c r="EX32">
        <v>0.48138144780229603</v>
      </c>
      <c r="EY32">
        <v>10.1928280508135</v>
      </c>
      <c r="EZ32">
        <v>10.1937557174238</v>
      </c>
      <c r="FA32">
        <v>10.1946795670687</v>
      </c>
      <c r="FB32">
        <v>10.1955996198883</v>
      </c>
      <c r="FC32">
        <v>10.196515904556801</v>
      </c>
      <c r="FD32">
        <v>10.1956372345213</v>
      </c>
      <c r="FE32">
        <v>10.1947551003919</v>
      </c>
      <c r="FF32">
        <v>10.1938694758895</v>
      </c>
      <c r="FG32">
        <v>10.192980342870699</v>
      </c>
      <c r="FH32">
        <v>10.1920876855778</v>
      </c>
      <c r="FI32">
        <v>2.0427202982002401</v>
      </c>
      <c r="FJ32">
        <v>2.0413534318555202</v>
      </c>
      <c r="FK32">
        <v>2.0399928493609498</v>
      </c>
      <c r="FL32">
        <v>2.0386385128396398</v>
      </c>
      <c r="FM32">
        <v>2.03729037238532</v>
      </c>
      <c r="FN32">
        <v>2.0385831444304201</v>
      </c>
      <c r="FO32">
        <v>2.0398816123755599</v>
      </c>
      <c r="FP32">
        <v>2.04118582163452</v>
      </c>
      <c r="FQ32">
        <v>2.0424958061480201</v>
      </c>
      <c r="FR32">
        <v>2.0438115965255501</v>
      </c>
      <c r="FS32">
        <v>0.69006592880778295</v>
      </c>
      <c r="FT32">
        <v>0.690057467753729</v>
      </c>
      <c r="FU32">
        <v>0.69004905097394098</v>
      </c>
      <c r="FV32">
        <v>0.69004067803503799</v>
      </c>
      <c r="FW32">
        <v>0.69003234816016701</v>
      </c>
      <c r="FX32">
        <v>0.69004033573865597</v>
      </c>
      <c r="FY32">
        <v>0.69004836287131499</v>
      </c>
      <c r="FZ32">
        <v>0.69005643028283203</v>
      </c>
      <c r="GA32">
        <v>0.69006453837348702</v>
      </c>
      <c r="GB32">
        <v>0.69007268743001604</v>
      </c>
      <c r="GC32">
        <v>4.1635637319566001</v>
      </c>
      <c r="GD32">
        <v>4.1633998367456</v>
      </c>
      <c r="GE32">
        <v>4.1632366630214399</v>
      </c>
      <c r="GF32">
        <v>4.1630742066400899</v>
      </c>
      <c r="GG32">
        <v>4.1629124619887596</v>
      </c>
      <c r="GH32">
        <v>4.1630675649942299</v>
      </c>
      <c r="GI32">
        <v>4.1632233222851198</v>
      </c>
      <c r="GJ32">
        <v>4.1633797389822602</v>
      </c>
      <c r="GK32">
        <v>4.1635368188059303</v>
      </c>
      <c r="GL32">
        <v>4.1636945650680497</v>
      </c>
    </row>
    <row r="33" spans="1:194" x14ac:dyDescent="0.35">
      <c r="A33">
        <v>30</v>
      </c>
      <c r="Y33" s="2"/>
      <c r="CD33">
        <v>30</v>
      </c>
      <c r="CE33">
        <v>0.89267935104045404</v>
      </c>
      <c r="CF33">
        <v>2194.5317701915401</v>
      </c>
      <c r="CG33">
        <v>96.271580208944499</v>
      </c>
      <c r="CH33">
        <v>4978.4640018844002</v>
      </c>
      <c r="CI33">
        <v>284.14289382835699</v>
      </c>
      <c r="CJ33">
        <v>835.60481853561305</v>
      </c>
      <c r="CK33">
        <v>0.48220070341621302</v>
      </c>
      <c r="CL33">
        <v>10.2184371055542</v>
      </c>
      <c r="CM33">
        <v>2.0052367448487298</v>
      </c>
      <c r="CN33">
        <v>0.68983596586476803</v>
      </c>
      <c r="CO33">
        <v>6.8826661126525197</v>
      </c>
      <c r="CP33">
        <v>4.1590571170918302</v>
      </c>
      <c r="CQ33">
        <v>6291.76129848664</v>
      </c>
      <c r="CR33">
        <v>18446</v>
      </c>
      <c r="CS33">
        <v>385</v>
      </c>
      <c r="CT33">
        <v>30</v>
      </c>
      <c r="CU33">
        <v>0.89266837714310698</v>
      </c>
      <c r="CV33">
        <v>4.3275646131644097</v>
      </c>
      <c r="CW33">
        <v>0.189845273340146</v>
      </c>
      <c r="CX33">
        <v>9.8174129602996505</v>
      </c>
      <c r="CY33">
        <v>0.56032304891462303</v>
      </c>
      <c r="CZ33">
        <v>1.6477928879420001</v>
      </c>
      <c r="DA33">
        <v>0.48222208543672201</v>
      </c>
      <c r="DB33">
        <v>10.2190908721747</v>
      </c>
      <c r="DC33">
        <v>2.0042863177123702</v>
      </c>
      <c r="DD33">
        <v>0.68983018855414302</v>
      </c>
      <c r="DE33">
        <v>1.3572454369499099E-2</v>
      </c>
      <c r="DF33">
        <v>4.1589425318234099</v>
      </c>
      <c r="DG33">
        <v>12.407204087745599</v>
      </c>
      <c r="DH33">
        <v>18061</v>
      </c>
      <c r="DI33">
        <v>12.407204087745599</v>
      </c>
      <c r="DJ33">
        <v>18.015040780473601</v>
      </c>
      <c r="DK33">
        <v>29.3906277564951</v>
      </c>
      <c r="DL33">
        <v>68.527514200363896</v>
      </c>
      <c r="DM33">
        <v>352.09263515209301</v>
      </c>
      <c r="DN33">
        <v>352.10655242216899</v>
      </c>
      <c r="DO33">
        <v>352.09146693369701</v>
      </c>
      <c r="DP33">
        <v>352.10538835031002</v>
      </c>
      <c r="DQ33">
        <v>352.09029836679201</v>
      </c>
      <c r="DR33">
        <v>6291.76129848664</v>
      </c>
      <c r="DS33">
        <v>1.95526732510682</v>
      </c>
      <c r="DT33">
        <v>3.8557408009957201E-3</v>
      </c>
      <c r="DU33">
        <v>30</v>
      </c>
      <c r="DV33">
        <v>30</v>
      </c>
      <c r="DW33">
        <v>30</v>
      </c>
      <c r="DX33">
        <v>30</v>
      </c>
      <c r="DY33">
        <v>30</v>
      </c>
      <c r="DZ33">
        <v>30</v>
      </c>
      <c r="EA33">
        <v>30</v>
      </c>
      <c r="EB33">
        <v>30</v>
      </c>
      <c r="EC33">
        <v>30</v>
      </c>
      <c r="ED33">
        <v>30</v>
      </c>
      <c r="EE33">
        <v>0.89266837714310698</v>
      </c>
      <c r="EF33">
        <v>0.89265463144384405</v>
      </c>
      <c r="EG33">
        <v>0.89264094800716898</v>
      </c>
      <c r="EH33">
        <v>0.89262732652991905</v>
      </c>
      <c r="EI33">
        <v>0.892613766709908</v>
      </c>
      <c r="EJ33">
        <v>0.89262676965099197</v>
      </c>
      <c r="EK33">
        <v>0.89263982928734398</v>
      </c>
      <c r="EL33">
        <v>0.89265294588555699</v>
      </c>
      <c r="EM33">
        <v>0.89266611971160104</v>
      </c>
      <c r="EN33">
        <v>0.89267935104045404</v>
      </c>
      <c r="EO33">
        <v>0.48222208543672201</v>
      </c>
      <c r="EP33">
        <v>0.48224894494395898</v>
      </c>
      <c r="EQ33">
        <v>0.48227578222064998</v>
      </c>
      <c r="ER33">
        <v>0.48230259770332001</v>
      </c>
      <c r="ES33">
        <v>0.482329392756427</v>
      </c>
      <c r="ET33">
        <v>0.48230369415257601</v>
      </c>
      <c r="EU33">
        <v>0.48227797686294499</v>
      </c>
      <c r="EV33">
        <v>0.48225223957261998</v>
      </c>
      <c r="EW33">
        <v>0.48222648192468798</v>
      </c>
      <c r="EX33">
        <v>0.48220070341621302</v>
      </c>
      <c r="EY33">
        <v>10.2190908721747</v>
      </c>
      <c r="EZ33">
        <v>10.219910001950799</v>
      </c>
      <c r="FA33">
        <v>10.2207257177608</v>
      </c>
      <c r="FB33">
        <v>10.221538029449301</v>
      </c>
      <c r="FC33">
        <v>10.222346946895099</v>
      </c>
      <c r="FD33">
        <v>10.2215712392009</v>
      </c>
      <c r="FE33">
        <v>10.2207924099135</v>
      </c>
      <c r="FF33">
        <v>10.220010450315099</v>
      </c>
      <c r="FG33">
        <v>10.219225351684001</v>
      </c>
      <c r="FH33">
        <v>10.2184371055542</v>
      </c>
      <c r="FI33">
        <v>2.0042863177123702</v>
      </c>
      <c r="FJ33">
        <v>2.00309589613844</v>
      </c>
      <c r="FK33">
        <v>2.0019109572077598</v>
      </c>
      <c r="FL33">
        <v>2.00073148067335</v>
      </c>
      <c r="FM33">
        <v>1.99955744601589</v>
      </c>
      <c r="FN33">
        <v>2.0006832609838798</v>
      </c>
      <c r="FO33">
        <v>2.0018140803460001</v>
      </c>
      <c r="FP33">
        <v>2.00294992223359</v>
      </c>
      <c r="FQ33">
        <v>2.0040908045744499</v>
      </c>
      <c r="FR33">
        <v>2.0052367448487298</v>
      </c>
      <c r="FS33">
        <v>0.68983018855414302</v>
      </c>
      <c r="FT33">
        <v>0.68982295578830899</v>
      </c>
      <c r="FU33">
        <v>0.68981576066251005</v>
      </c>
      <c r="FV33">
        <v>0.68980860296628099</v>
      </c>
      <c r="FW33">
        <v>0.68980148250710505</v>
      </c>
      <c r="FX33">
        <v>0.68980831035049295</v>
      </c>
      <c r="FY33">
        <v>0.68981517243355805</v>
      </c>
      <c r="FZ33">
        <v>0.68982206892387199</v>
      </c>
      <c r="GA33">
        <v>0.689829000009619</v>
      </c>
      <c r="GB33">
        <v>0.68983596586476803</v>
      </c>
      <c r="GC33">
        <v>4.1589425318234099</v>
      </c>
      <c r="GD33">
        <v>4.1587989924412101</v>
      </c>
      <c r="GE33">
        <v>4.1586560885311101</v>
      </c>
      <c r="GF33">
        <v>4.1585138179436996</v>
      </c>
      <c r="GG33">
        <v>4.1583721785077099</v>
      </c>
      <c r="GH33">
        <v>4.15850800155504</v>
      </c>
      <c r="GI33">
        <v>4.1586444050300502</v>
      </c>
      <c r="GJ33">
        <v>4.15878139085053</v>
      </c>
      <c r="GK33">
        <v>4.1589189609200199</v>
      </c>
      <c r="GL33">
        <v>4.1590571170918302</v>
      </c>
    </row>
    <row r="34" spans="1:194" x14ac:dyDescent="0.35">
      <c r="A34">
        <v>31</v>
      </c>
      <c r="Y34" s="2"/>
      <c r="CD34">
        <v>30</v>
      </c>
      <c r="CE34">
        <v>0.89229098498405301</v>
      </c>
      <c r="CF34">
        <v>2200.21034754627</v>
      </c>
      <c r="CG34">
        <v>96.2908501608091</v>
      </c>
      <c r="CH34">
        <v>4981.7383060988795</v>
      </c>
      <c r="CI34">
        <v>285.16166976994901</v>
      </c>
      <c r="CJ34">
        <v>840.87312539721404</v>
      </c>
      <c r="CK34">
        <v>0.48299268589667699</v>
      </c>
      <c r="CL34">
        <v>10.241701278227</v>
      </c>
      <c r="CM34">
        <v>1.9716218704708599</v>
      </c>
      <c r="CN34">
        <v>0.689633265466151</v>
      </c>
      <c r="CO34">
        <v>6.8845813331840802</v>
      </c>
      <c r="CP34">
        <v>4.1549943280234602</v>
      </c>
      <c r="CQ34">
        <v>6303.2057242298397</v>
      </c>
      <c r="CR34">
        <v>18446</v>
      </c>
      <c r="CS34">
        <v>385</v>
      </c>
      <c r="CT34">
        <v>30</v>
      </c>
      <c r="CU34">
        <v>0.89228140667074596</v>
      </c>
      <c r="CV34">
        <v>4.3343903937615202</v>
      </c>
      <c r="CW34">
        <v>0.18969192486963499</v>
      </c>
      <c r="CX34">
        <v>9.8139701425682109</v>
      </c>
      <c r="CY34">
        <v>0.56176538006844801</v>
      </c>
      <c r="CZ34">
        <v>1.6565108882241799</v>
      </c>
      <c r="DA34">
        <v>0.48301311430120197</v>
      </c>
      <c r="DB34">
        <v>10.2422783712822</v>
      </c>
      <c r="DC34">
        <v>1.9707932656207201</v>
      </c>
      <c r="DD34">
        <v>0.68962831108126998</v>
      </c>
      <c r="DE34">
        <v>1.35625501574892E-2</v>
      </c>
      <c r="DF34">
        <v>4.1548939210304496</v>
      </c>
      <c r="DG34">
        <v>12.417246547118999</v>
      </c>
      <c r="DH34">
        <v>18061</v>
      </c>
      <c r="DI34">
        <v>12.417246547118999</v>
      </c>
      <c r="DJ34">
        <v>18.0260420365375</v>
      </c>
      <c r="DK34">
        <v>29.407414478013699</v>
      </c>
      <c r="DL34">
        <v>68.578077445602503</v>
      </c>
      <c r="DM34">
        <v>352.53868529155199</v>
      </c>
      <c r="DN34">
        <v>352.55102397619697</v>
      </c>
      <c r="DO34">
        <v>352.537649735363</v>
      </c>
      <c r="DP34">
        <v>352.54999208341201</v>
      </c>
      <c r="DQ34">
        <v>352.53661387147002</v>
      </c>
      <c r="DR34">
        <v>6303.2057242298397</v>
      </c>
      <c r="DS34">
        <v>1.9552876302634401</v>
      </c>
      <c r="DT34">
        <v>3.8518953113305999E-3</v>
      </c>
      <c r="DU34">
        <v>30</v>
      </c>
      <c r="DV34">
        <v>30</v>
      </c>
      <c r="DW34">
        <v>30</v>
      </c>
      <c r="DX34">
        <v>30</v>
      </c>
      <c r="DY34">
        <v>30</v>
      </c>
      <c r="DZ34">
        <v>30</v>
      </c>
      <c r="EA34">
        <v>30</v>
      </c>
      <c r="EB34">
        <v>30</v>
      </c>
      <c r="EC34">
        <v>30</v>
      </c>
      <c r="ED34">
        <v>30</v>
      </c>
      <c r="EE34">
        <v>0.89228140667074596</v>
      </c>
      <c r="EF34">
        <v>0.89226940862922599</v>
      </c>
      <c r="EG34">
        <v>0.89225746437004305</v>
      </c>
      <c r="EH34">
        <v>0.89224557360531398</v>
      </c>
      <c r="EI34">
        <v>0.892233736051388</v>
      </c>
      <c r="EJ34">
        <v>0.89224508748110798</v>
      </c>
      <c r="EK34">
        <v>0.89225648783769895</v>
      </c>
      <c r="EL34">
        <v>0.89226793737093901</v>
      </c>
      <c r="EM34">
        <v>0.89227943633454099</v>
      </c>
      <c r="EN34">
        <v>0.89229098498405301</v>
      </c>
      <c r="EO34">
        <v>0.48301311430120197</v>
      </c>
      <c r="EP34">
        <v>0.48303875950410802</v>
      </c>
      <c r="EQ34">
        <v>0.48306436305913403</v>
      </c>
      <c r="ER34">
        <v>0.48308992649189603</v>
      </c>
      <c r="ES34">
        <v>0.48311545117760102</v>
      </c>
      <c r="ET34">
        <v>0.48309097171422599</v>
      </c>
      <c r="EU34">
        <v>0.48306645671039899</v>
      </c>
      <c r="EV34">
        <v>0.48304190497112898</v>
      </c>
      <c r="EW34">
        <v>0.48301731514535801</v>
      </c>
      <c r="EX34">
        <v>0.48299268589667699</v>
      </c>
      <c r="EY34">
        <v>10.2422783712822</v>
      </c>
      <c r="EZ34">
        <v>10.243001447067201</v>
      </c>
      <c r="FA34">
        <v>10.2437215268552</v>
      </c>
      <c r="FB34">
        <v>10.244438619130699</v>
      </c>
      <c r="FC34">
        <v>10.245152731889901</v>
      </c>
      <c r="FD34">
        <v>10.244467936055001</v>
      </c>
      <c r="FE34">
        <v>10.243780399986299</v>
      </c>
      <c r="FF34">
        <v>10.2430901166793</v>
      </c>
      <c r="FG34">
        <v>10.2423970787546</v>
      </c>
      <c r="FH34">
        <v>10.241701278227</v>
      </c>
      <c r="FI34">
        <v>1.9707932656207201</v>
      </c>
      <c r="FJ34">
        <v>1.96975536546273</v>
      </c>
      <c r="FK34">
        <v>1.96872216421688</v>
      </c>
      <c r="FL34">
        <v>1.96769364506611</v>
      </c>
      <c r="FM34">
        <v>1.96666979210449</v>
      </c>
      <c r="FN34">
        <v>1.9676515967229</v>
      </c>
      <c r="FO34">
        <v>1.9686376925392901</v>
      </c>
      <c r="FP34">
        <v>1.96962809349048</v>
      </c>
      <c r="FQ34">
        <v>1.9706228142315401</v>
      </c>
      <c r="FR34">
        <v>1.9716218704708599</v>
      </c>
      <c r="FS34">
        <v>0.68962831108126998</v>
      </c>
      <c r="FT34">
        <v>0.68962210788439005</v>
      </c>
      <c r="FU34">
        <v>0.68961593613239003</v>
      </c>
      <c r="FV34">
        <v>0.68960979570053005</v>
      </c>
      <c r="FW34">
        <v>0.68960368645760695</v>
      </c>
      <c r="FX34">
        <v>0.68960954467049496</v>
      </c>
      <c r="FY34">
        <v>0.68961543156393601</v>
      </c>
      <c r="FZ34">
        <v>0.68962134725444402</v>
      </c>
      <c r="GA34">
        <v>0.68962729185216198</v>
      </c>
      <c r="GB34">
        <v>0.689633265466151</v>
      </c>
      <c r="GC34">
        <v>4.1548939210304496</v>
      </c>
      <c r="GD34">
        <v>4.1547681370348002</v>
      </c>
      <c r="GE34">
        <v>4.1546429026754996</v>
      </c>
      <c r="GF34">
        <v>4.1545182161452301</v>
      </c>
      <c r="GG34">
        <v>4.1543940757367697</v>
      </c>
      <c r="GH34">
        <v>4.1545131186261104</v>
      </c>
      <c r="GI34">
        <v>4.1546326637605597</v>
      </c>
      <c r="GJ34">
        <v>4.1547527126358998</v>
      </c>
      <c r="GK34">
        <v>4.1548732668260699</v>
      </c>
      <c r="GL34">
        <v>4.1549943280234602</v>
      </c>
    </row>
    <row r="35" spans="1:194" x14ac:dyDescent="0.35">
      <c r="A35">
        <v>32</v>
      </c>
      <c r="Y35" s="2"/>
      <c r="CD35">
        <v>30</v>
      </c>
      <c r="CE35">
        <v>0.89195177407371296</v>
      </c>
      <c r="CF35">
        <v>2205.2792825227002</v>
      </c>
      <c r="CG35">
        <v>96.3071756564769</v>
      </c>
      <c r="CH35">
        <v>4984.57536160981</v>
      </c>
      <c r="CI35">
        <v>286.06400693341101</v>
      </c>
      <c r="CJ35">
        <v>845.58057902187795</v>
      </c>
      <c r="CK35">
        <v>0.48374438848368001</v>
      </c>
      <c r="CL35">
        <v>10.2622356524293</v>
      </c>
      <c r="CM35">
        <v>1.9422966986247501</v>
      </c>
      <c r="CN35">
        <v>0.68945920737358701</v>
      </c>
      <c r="CO35">
        <v>6.8862153106659996</v>
      </c>
      <c r="CP35">
        <v>4.1514329318814003</v>
      </c>
      <c r="CQ35">
        <v>6313.3548043082101</v>
      </c>
      <c r="CR35">
        <v>18446</v>
      </c>
      <c r="CS35">
        <v>385</v>
      </c>
      <c r="CT35">
        <v>30</v>
      </c>
      <c r="CU35">
        <v>0.89194340228889002</v>
      </c>
      <c r="CV35">
        <v>4.3405035044136904</v>
      </c>
      <c r="CW35">
        <v>0.18955496328743099</v>
      </c>
      <c r="CX35">
        <v>9.8108058224406705</v>
      </c>
      <c r="CY35">
        <v>0.56304062456919701</v>
      </c>
      <c r="CZ35">
        <v>1.6642996175568701</v>
      </c>
      <c r="DA35">
        <v>0.48376364944142702</v>
      </c>
      <c r="DB35">
        <v>10.262744956429099</v>
      </c>
      <c r="DC35">
        <v>1.9415734085010401</v>
      </c>
      <c r="DD35">
        <v>0.68945494674489705</v>
      </c>
      <c r="DE35">
        <v>1.35536763642476E-2</v>
      </c>
      <c r="DF35">
        <v>4.1513448894440304</v>
      </c>
      <c r="DG35">
        <v>12.426153399200899</v>
      </c>
      <c r="DH35">
        <v>18061</v>
      </c>
      <c r="DI35">
        <v>12.426153399200899</v>
      </c>
      <c r="DJ35">
        <v>18.035795899717399</v>
      </c>
      <c r="DK35">
        <v>29.422293039463099</v>
      </c>
      <c r="DL35">
        <v>68.622891388526696</v>
      </c>
      <c r="DM35">
        <v>352.93419751297898</v>
      </c>
      <c r="DN35">
        <v>352.94514036843799</v>
      </c>
      <c r="DO35">
        <v>352.93327922644301</v>
      </c>
      <c r="DP35">
        <v>352.94422532135701</v>
      </c>
      <c r="DQ35">
        <v>352.93236066786301</v>
      </c>
      <c r="DR35">
        <v>6313.3548043082101</v>
      </c>
      <c r="DS35">
        <v>1.9553055362105201</v>
      </c>
      <c r="DT35">
        <v>3.8484969225360999E-3</v>
      </c>
      <c r="DU35">
        <v>30</v>
      </c>
      <c r="DV35">
        <v>30</v>
      </c>
      <c r="DW35">
        <v>30</v>
      </c>
      <c r="DX35">
        <v>30</v>
      </c>
      <c r="DY35">
        <v>30</v>
      </c>
      <c r="DZ35">
        <v>30</v>
      </c>
      <c r="EA35">
        <v>30</v>
      </c>
      <c r="EB35">
        <v>30</v>
      </c>
      <c r="EC35">
        <v>30</v>
      </c>
      <c r="ED35">
        <v>30</v>
      </c>
      <c r="EE35">
        <v>0.89194340228889002</v>
      </c>
      <c r="EF35">
        <v>0.89193291535351704</v>
      </c>
      <c r="EG35">
        <v>0.89192247516240197</v>
      </c>
      <c r="EH35">
        <v>0.89191208149485701</v>
      </c>
      <c r="EI35">
        <v>0.891901734132443</v>
      </c>
      <c r="EJ35">
        <v>0.891911656575336</v>
      </c>
      <c r="EK35">
        <v>0.89192162159752597</v>
      </c>
      <c r="EL35">
        <v>0.89193162939147297</v>
      </c>
      <c r="EM35">
        <v>0.89194168015181596</v>
      </c>
      <c r="EN35">
        <v>0.89195177407371296</v>
      </c>
      <c r="EO35">
        <v>0.48376364944142702</v>
      </c>
      <c r="EP35">
        <v>0.483787816805197</v>
      </c>
      <c r="EQ35">
        <v>0.48381192758650299</v>
      </c>
      <c r="ER35">
        <v>0.48383598118549298</v>
      </c>
      <c r="ES35">
        <v>0.48385997682872101</v>
      </c>
      <c r="ET35">
        <v>0.48383696464201997</v>
      </c>
      <c r="EU35">
        <v>0.48381389908321898</v>
      </c>
      <c r="EV35">
        <v>0.48379078085484101</v>
      </c>
      <c r="EW35">
        <v>0.483767610493824</v>
      </c>
      <c r="EX35">
        <v>0.48374438848368001</v>
      </c>
      <c r="EY35">
        <v>10.262744956429099</v>
      </c>
      <c r="EZ35">
        <v>10.2633830930465</v>
      </c>
      <c r="FA35">
        <v>10.264018586124999</v>
      </c>
      <c r="FB35">
        <v>10.264651447816201</v>
      </c>
      <c r="FC35">
        <v>10.265281690356799</v>
      </c>
      <c r="FD35">
        <v>10.264677321145699</v>
      </c>
      <c r="FE35">
        <v>10.2640705435201</v>
      </c>
      <c r="FF35">
        <v>10.2634613466731</v>
      </c>
      <c r="FG35">
        <v>10.2628497198888</v>
      </c>
      <c r="FH35">
        <v>10.2622356524293</v>
      </c>
      <c r="FI35">
        <v>1.9415734085010401</v>
      </c>
      <c r="FJ35">
        <v>1.9406673959496501</v>
      </c>
      <c r="FK35">
        <v>1.9397654438341101</v>
      </c>
      <c r="FL35">
        <v>1.9388675304396601</v>
      </c>
      <c r="FM35">
        <v>1.93797363389439</v>
      </c>
      <c r="FN35">
        <v>1.93883082149263</v>
      </c>
      <c r="FO35">
        <v>1.9396917025123499</v>
      </c>
      <c r="FP35">
        <v>1.9405562962684</v>
      </c>
      <c r="FQ35">
        <v>1.9414246219162199</v>
      </c>
      <c r="FR35">
        <v>1.9422966986247501</v>
      </c>
      <c r="FS35">
        <v>0.68945494674489705</v>
      </c>
      <c r="FT35">
        <v>0.68944961166202801</v>
      </c>
      <c r="FU35">
        <v>0.6894443029192</v>
      </c>
      <c r="FV35">
        <v>0.68943902035334104</v>
      </c>
      <c r="FW35">
        <v>0.68943376379509502</v>
      </c>
      <c r="FX35">
        <v>0.68943880439286398</v>
      </c>
      <c r="FY35">
        <v>0.689443868902058</v>
      </c>
      <c r="FZ35">
        <v>0.68944895747281398</v>
      </c>
      <c r="GA35">
        <v>0.68945407024933802</v>
      </c>
      <c r="GB35">
        <v>0.68945920737358701</v>
      </c>
      <c r="GC35">
        <v>4.1513448894440304</v>
      </c>
      <c r="GD35">
        <v>4.15123459307486</v>
      </c>
      <c r="GE35">
        <v>4.1511247755610299</v>
      </c>
      <c r="GF35">
        <v>4.1510154344834698</v>
      </c>
      <c r="GG35">
        <v>4.1509065674059</v>
      </c>
      <c r="GH35">
        <v>4.1510109643208501</v>
      </c>
      <c r="GI35">
        <v>4.1511157970812196</v>
      </c>
      <c r="GJ35">
        <v>4.1512210678385504</v>
      </c>
      <c r="GK35">
        <v>4.15132677872655</v>
      </c>
      <c r="GL35">
        <v>4.1514329318814003</v>
      </c>
    </row>
    <row r="36" spans="1:194" x14ac:dyDescent="0.35">
      <c r="A36">
        <v>33</v>
      </c>
      <c r="Y36" s="2"/>
      <c r="CD36">
        <v>30</v>
      </c>
      <c r="CE36">
        <v>0.891655157058165</v>
      </c>
      <c r="CF36">
        <v>2209.80308352979</v>
      </c>
      <c r="CG36">
        <v>96.321059491724796</v>
      </c>
      <c r="CH36">
        <v>4987.0383806788404</v>
      </c>
      <c r="CI36">
        <v>286.86265513506203</v>
      </c>
      <c r="CJ36">
        <v>849.78484647013295</v>
      </c>
      <c r="CK36">
        <v>0.48444943970251297</v>
      </c>
      <c r="CL36">
        <v>10.2803533246028</v>
      </c>
      <c r="CM36">
        <v>1.9166902348791499</v>
      </c>
      <c r="CN36">
        <v>0.68930935840332996</v>
      </c>
      <c r="CO36">
        <v>6.8876139785209904</v>
      </c>
      <c r="CP36">
        <v>4.14830977931231</v>
      </c>
      <c r="CQ36">
        <v>6322.35751897916</v>
      </c>
      <c r="CR36">
        <v>18446</v>
      </c>
      <c r="CS36">
        <v>385</v>
      </c>
      <c r="CT36">
        <v>30</v>
      </c>
      <c r="CU36">
        <v>0.89164783202808395</v>
      </c>
      <c r="CV36">
        <v>4.3459758594653799</v>
      </c>
      <c r="CW36">
        <v>0.18943271571533299</v>
      </c>
      <c r="CX36">
        <v>9.8079093898437701</v>
      </c>
      <c r="CY36">
        <v>0.56416708958869199</v>
      </c>
      <c r="CZ36">
        <v>1.6712549891999899</v>
      </c>
      <c r="DA36">
        <v>0.484467410814724</v>
      </c>
      <c r="DB36">
        <v>10.2808025991938</v>
      </c>
      <c r="DC36">
        <v>1.9160584037731601</v>
      </c>
      <c r="DD36">
        <v>0.68930568530619196</v>
      </c>
      <c r="DE36">
        <v>1.3545733691417801E-2</v>
      </c>
      <c r="DF36">
        <v>4.1482325574768097</v>
      </c>
      <c r="DG36">
        <v>12.4340550328599</v>
      </c>
      <c r="DH36">
        <v>18061</v>
      </c>
      <c r="DI36">
        <v>12.4340550328599</v>
      </c>
      <c r="DJ36">
        <v>18.0444463099746</v>
      </c>
      <c r="DK36">
        <v>29.435484643730401</v>
      </c>
      <c r="DL36">
        <v>68.662622891935797</v>
      </c>
      <c r="DM36">
        <v>353.28499561320803</v>
      </c>
      <c r="DN36">
        <v>353.29470358414102</v>
      </c>
      <c r="DO36">
        <v>353.28418104734402</v>
      </c>
      <c r="DP36">
        <v>353.29389188292402</v>
      </c>
      <c r="DQ36">
        <v>353.283366240975</v>
      </c>
      <c r="DR36">
        <v>6322.35751897916</v>
      </c>
      <c r="DS36">
        <v>1.9553213399660201</v>
      </c>
      <c r="DT36">
        <v>3.8454916658981499E-3</v>
      </c>
      <c r="DU36">
        <v>30</v>
      </c>
      <c r="DV36">
        <v>30</v>
      </c>
      <c r="DW36">
        <v>30</v>
      </c>
      <c r="DX36">
        <v>30</v>
      </c>
      <c r="DY36">
        <v>30</v>
      </c>
      <c r="DZ36">
        <v>30</v>
      </c>
      <c r="EA36">
        <v>30</v>
      </c>
      <c r="EB36">
        <v>30</v>
      </c>
      <c r="EC36">
        <v>30</v>
      </c>
      <c r="ED36">
        <v>30</v>
      </c>
      <c r="EE36">
        <v>0.89164783202808395</v>
      </c>
      <c r="EF36">
        <v>0.891638656258679</v>
      </c>
      <c r="EG36">
        <v>0.89162952144190699</v>
      </c>
      <c r="EH36">
        <v>0.89162042762860405</v>
      </c>
      <c r="EI36">
        <v>0.89161137504357602</v>
      </c>
      <c r="EJ36">
        <v>0.89162005585094095</v>
      </c>
      <c r="EK36">
        <v>0.89162877460159895</v>
      </c>
      <c r="EL36">
        <v>0.89163753107768395</v>
      </c>
      <c r="EM36">
        <v>0.89164632521959997</v>
      </c>
      <c r="EN36">
        <v>0.891655157058165</v>
      </c>
      <c r="EO36">
        <v>0.484467410814724</v>
      </c>
      <c r="EP36">
        <v>0.484489943049497</v>
      </c>
      <c r="EQ36">
        <v>0.48451239227063397</v>
      </c>
      <c r="ER36">
        <v>0.48453474030455201</v>
      </c>
      <c r="ES36">
        <v>0.48455695584250502</v>
      </c>
      <c r="ET36">
        <v>0.48453565394569498</v>
      </c>
      <c r="EU36">
        <v>0.48451422774949399</v>
      </c>
      <c r="EV36">
        <v>0.48449270635090702</v>
      </c>
      <c r="EW36">
        <v>0.48447110690080297</v>
      </c>
      <c r="EX36">
        <v>0.48444943970251297</v>
      </c>
      <c r="EY36">
        <v>10.2808025991938</v>
      </c>
      <c r="EZ36">
        <v>10.2813655248722</v>
      </c>
      <c r="FA36">
        <v>10.281926132960599</v>
      </c>
      <c r="FB36">
        <v>10.2824844543102</v>
      </c>
      <c r="FC36">
        <v>10.283040534200399</v>
      </c>
      <c r="FD36">
        <v>10.2825072802611</v>
      </c>
      <c r="FE36">
        <v>10.281971967895799</v>
      </c>
      <c r="FF36">
        <v>10.2814345555374</v>
      </c>
      <c r="FG36">
        <v>10.2808950147245</v>
      </c>
      <c r="FH36">
        <v>10.2803533246028</v>
      </c>
      <c r="FI36">
        <v>1.9160584037731601</v>
      </c>
      <c r="FJ36">
        <v>1.9152669275947001</v>
      </c>
      <c r="FK36">
        <v>1.9144789475425501</v>
      </c>
      <c r="FL36">
        <v>1.9136944137635501</v>
      </c>
      <c r="FM36">
        <v>1.9129132539273099</v>
      </c>
      <c r="FN36">
        <v>1.9136623399189401</v>
      </c>
      <c r="FO36">
        <v>1.91441452402597</v>
      </c>
      <c r="FP36">
        <v>1.91516987258409</v>
      </c>
      <c r="FQ36">
        <v>1.9159284315154399</v>
      </c>
      <c r="FR36">
        <v>1.9166902348791499</v>
      </c>
      <c r="FS36">
        <v>0.68930568530619196</v>
      </c>
      <c r="FT36">
        <v>0.689301085304309</v>
      </c>
      <c r="FU36">
        <v>0.68929650695903699</v>
      </c>
      <c r="FV36">
        <v>0.68929194960523699</v>
      </c>
      <c r="FW36">
        <v>0.689287412182916</v>
      </c>
      <c r="FX36">
        <v>0.68929176328999198</v>
      </c>
      <c r="FY36">
        <v>0.68929613265026701</v>
      </c>
      <c r="FZ36">
        <v>0.68930052124326302</v>
      </c>
      <c r="GA36">
        <v>0.68930492968930601</v>
      </c>
      <c r="GB36">
        <v>0.68930935840332996</v>
      </c>
      <c r="GC36">
        <v>4.1482325574768097</v>
      </c>
      <c r="GD36">
        <v>4.1481358144870901</v>
      </c>
      <c r="GE36">
        <v>4.1480394867629098</v>
      </c>
      <c r="GF36">
        <v>4.1479435685397599</v>
      </c>
      <c r="GG36">
        <v>4.1478480514170597</v>
      </c>
      <c r="GH36">
        <v>4.1479396471258099</v>
      </c>
      <c r="GI36">
        <v>4.1480316111592197</v>
      </c>
      <c r="GJ36">
        <v>4.1481239512245196</v>
      </c>
      <c r="GK36">
        <v>4.1482166726347698</v>
      </c>
      <c r="GL36">
        <v>4.14830977931231</v>
      </c>
    </row>
    <row r="37" spans="1:194" x14ac:dyDescent="0.35">
      <c r="A37">
        <v>34</v>
      </c>
      <c r="Y37" s="2"/>
      <c r="CD37">
        <v>30</v>
      </c>
      <c r="CE37">
        <v>0.89139552218389395</v>
      </c>
      <c r="CF37">
        <v>2213.83973023506</v>
      </c>
      <c r="CG37">
        <v>96.332912553903597</v>
      </c>
      <c r="CH37">
        <v>4989.1807517951702</v>
      </c>
      <c r="CI37">
        <v>287.56912922014698</v>
      </c>
      <c r="CJ37">
        <v>853.53818755449402</v>
      </c>
      <c r="CK37">
        <v>0.48510431911149099</v>
      </c>
      <c r="CL37">
        <v>10.2963328619675</v>
      </c>
      <c r="CM37">
        <v>1.8943132487880601</v>
      </c>
      <c r="CN37">
        <v>0.68918003204175904</v>
      </c>
      <c r="CO37">
        <v>6.8888151878839103</v>
      </c>
      <c r="CP37">
        <v>4.1455700276314804</v>
      </c>
      <c r="CQ37">
        <v>6330.3455335190802</v>
      </c>
      <c r="CR37">
        <v>18446</v>
      </c>
      <c r="CS37">
        <v>385</v>
      </c>
      <c r="CT37">
        <v>30</v>
      </c>
      <c r="CU37">
        <v>0.89138910679817795</v>
      </c>
      <c r="CV37">
        <v>4.3508727387443997</v>
      </c>
      <c r="CW37">
        <v>0.189323661216489</v>
      </c>
      <c r="CX37">
        <v>9.8052673936559192</v>
      </c>
      <c r="CY37">
        <v>0.56516136545058604</v>
      </c>
      <c r="CZ37">
        <v>1.67746381139968</v>
      </c>
      <c r="DA37">
        <v>0.48512095074461298</v>
      </c>
      <c r="DB37">
        <v>10.2967290245569</v>
      </c>
      <c r="DC37">
        <v>1.8937609433346501</v>
      </c>
      <c r="DD37">
        <v>0.68917685820154495</v>
      </c>
      <c r="DE37">
        <v>1.35386305493894E-2</v>
      </c>
      <c r="DF37">
        <v>4.14550227991427</v>
      </c>
      <c r="DG37">
        <v>12.4410667278503</v>
      </c>
      <c r="DH37">
        <v>18061</v>
      </c>
      <c r="DI37">
        <v>12.4410667278503</v>
      </c>
      <c r="DJ37">
        <v>18.052120370623602</v>
      </c>
      <c r="DK37">
        <v>29.447184396440999</v>
      </c>
      <c r="DL37">
        <v>68.697860059992394</v>
      </c>
      <c r="DM37">
        <v>353.59622392826702</v>
      </c>
      <c r="DN37">
        <v>353.60483880435902</v>
      </c>
      <c r="DO37">
        <v>353.59550115231502</v>
      </c>
      <c r="DP37">
        <v>353.604118559759</v>
      </c>
      <c r="DQ37">
        <v>353.59477816433002</v>
      </c>
      <c r="DR37">
        <v>6330.3455335190802</v>
      </c>
      <c r="DS37">
        <v>1.9553352997272999</v>
      </c>
      <c r="DT37">
        <v>3.8428324031319198E-3</v>
      </c>
      <c r="DU37">
        <v>30</v>
      </c>
      <c r="DV37">
        <v>30</v>
      </c>
      <c r="DW37">
        <v>30</v>
      </c>
      <c r="DX37">
        <v>30</v>
      </c>
      <c r="DY37">
        <v>30</v>
      </c>
      <c r="DZ37">
        <v>30</v>
      </c>
      <c r="EA37">
        <v>30</v>
      </c>
      <c r="EB37">
        <v>30</v>
      </c>
      <c r="EC37">
        <v>30</v>
      </c>
      <c r="ED37">
        <v>30</v>
      </c>
      <c r="EE37">
        <v>0.89138910679817795</v>
      </c>
      <c r="EF37">
        <v>0.89138107029472302</v>
      </c>
      <c r="EG37">
        <v>0.89137306928945303</v>
      </c>
      <c r="EH37">
        <v>0.891365103823196</v>
      </c>
      <c r="EI37">
        <v>0.89135717452275198</v>
      </c>
      <c r="EJ37">
        <v>0.89136477817453097</v>
      </c>
      <c r="EK37">
        <v>0.89137241514490395</v>
      </c>
      <c r="EL37">
        <v>0.89138008481403996</v>
      </c>
      <c r="EM37">
        <v>0.89138778711211397</v>
      </c>
      <c r="EN37">
        <v>0.89139552218389395</v>
      </c>
      <c r="EO37">
        <v>0.48512095074461298</v>
      </c>
      <c r="EP37">
        <v>0.48514180568061499</v>
      </c>
      <c r="EQ37">
        <v>0.48516259001439499</v>
      </c>
      <c r="ER37">
        <v>0.48518328010615802</v>
      </c>
      <c r="ES37">
        <v>0.48520380341359898</v>
      </c>
      <c r="ET37">
        <v>0.48518412596521399</v>
      </c>
      <c r="EU37">
        <v>0.48516428940261003</v>
      </c>
      <c r="EV37">
        <v>0.485144363295686</v>
      </c>
      <c r="EW37">
        <v>0.48512437145335102</v>
      </c>
      <c r="EX37">
        <v>0.48510431911149099</v>
      </c>
      <c r="EY37">
        <v>10.2967290245569</v>
      </c>
      <c r="EZ37">
        <v>10.2972253975607</v>
      </c>
      <c r="FA37">
        <v>10.297719711758701</v>
      </c>
      <c r="FB37">
        <v>10.2982119864017</v>
      </c>
      <c r="FC37">
        <v>10.298702274127599</v>
      </c>
      <c r="FD37">
        <v>10.2982321121138</v>
      </c>
      <c r="FE37">
        <v>10.297760126471101</v>
      </c>
      <c r="FF37">
        <v>10.297286266924599</v>
      </c>
      <c r="FG37">
        <v>10.296810514964401</v>
      </c>
      <c r="FH37">
        <v>10.2963328619675</v>
      </c>
      <c r="FI37">
        <v>1.8937609433346501</v>
      </c>
      <c r="FJ37">
        <v>1.89306907677581</v>
      </c>
      <c r="FK37">
        <v>1.89238026576829</v>
      </c>
      <c r="FL37">
        <v>1.89169447813314</v>
      </c>
      <c r="FM37">
        <v>1.89101163166705</v>
      </c>
      <c r="FN37">
        <v>1.89166644131462</v>
      </c>
      <c r="FO37">
        <v>1.8923239500959199</v>
      </c>
      <c r="FP37">
        <v>1.89298423628107</v>
      </c>
      <c r="FQ37">
        <v>1.8936473305381301</v>
      </c>
      <c r="FR37">
        <v>1.8943132487880601</v>
      </c>
      <c r="FS37">
        <v>0.68917685820154495</v>
      </c>
      <c r="FT37">
        <v>0.68917288341318395</v>
      </c>
      <c r="FU37">
        <v>0.68916892739158797</v>
      </c>
      <c r="FV37">
        <v>0.68916498935409398</v>
      </c>
      <c r="FW37">
        <v>0.68916106713393599</v>
      </c>
      <c r="FX37">
        <v>0.68916482835766901</v>
      </c>
      <c r="FY37">
        <v>0.68916860396203605</v>
      </c>
      <c r="FZ37">
        <v>0.68917239601621605</v>
      </c>
      <c r="GA37">
        <v>0.68917620529562595</v>
      </c>
      <c r="GB37">
        <v>0.68918003204175904</v>
      </c>
      <c r="GC37">
        <v>4.14550227991427</v>
      </c>
      <c r="GD37">
        <v>4.1454174056599697</v>
      </c>
      <c r="GE37">
        <v>4.1453328967169201</v>
      </c>
      <c r="GF37">
        <v>4.1452487494116603</v>
      </c>
      <c r="GG37">
        <v>4.1451649541130102</v>
      </c>
      <c r="GH37">
        <v>4.1452453092309103</v>
      </c>
      <c r="GI37">
        <v>4.14532598740373</v>
      </c>
      <c r="GJ37">
        <v>4.1454069978129304</v>
      </c>
      <c r="GK37">
        <v>4.1454883439711399</v>
      </c>
      <c r="GL37">
        <v>4.1455700276314804</v>
      </c>
    </row>
    <row r="38" spans="1:194" x14ac:dyDescent="0.35">
      <c r="A38">
        <v>35</v>
      </c>
      <c r="Y38" s="2"/>
      <c r="CD38">
        <v>30</v>
      </c>
      <c r="CE38">
        <v>0.89116846346784495</v>
      </c>
      <c r="CF38">
        <v>2217.43540234796</v>
      </c>
      <c r="CG38">
        <v>96.343050659170501</v>
      </c>
      <c r="CH38">
        <v>4991.0440369588896</v>
      </c>
      <c r="CI38">
        <v>288.19270031246998</v>
      </c>
      <c r="CJ38">
        <v>856.88239736093101</v>
      </c>
      <c r="CK38">
        <v>0.48570625113695598</v>
      </c>
      <c r="CL38">
        <v>10.3104001568424</v>
      </c>
      <c r="CM38">
        <v>1.8747754823638401</v>
      </c>
      <c r="CN38">
        <v>0.68906834748300105</v>
      </c>
      <c r="CO38">
        <v>6.88984814790558</v>
      </c>
      <c r="CP38">
        <v>4.1431696661068598</v>
      </c>
      <c r="CQ38">
        <v>6337.4231907295698</v>
      </c>
      <c r="CR38">
        <v>18446</v>
      </c>
      <c r="CS38">
        <v>385</v>
      </c>
      <c r="CT38">
        <v>30</v>
      </c>
      <c r="CU38">
        <v>0.89116283761173598</v>
      </c>
      <c r="CV38">
        <v>4.3552463166788904</v>
      </c>
      <c r="CW38">
        <v>0.18922657953267299</v>
      </c>
      <c r="CX38">
        <v>9.8028678243932799</v>
      </c>
      <c r="CY38">
        <v>0.56603687088273102</v>
      </c>
      <c r="CZ38">
        <v>1.68299554565674</v>
      </c>
      <c r="DA38">
        <v>0.48572153024196302</v>
      </c>
      <c r="DB38">
        <v>10.310749506242299</v>
      </c>
      <c r="DC38">
        <v>1.8742920942399099</v>
      </c>
      <c r="DD38">
        <v>0.689065597362715</v>
      </c>
      <c r="DE38">
        <v>1.3532293088163699E-2</v>
      </c>
      <c r="DF38">
        <v>4.1431101848552103</v>
      </c>
      <c r="DG38">
        <v>12.4472798528582</v>
      </c>
      <c r="DH38">
        <v>18061</v>
      </c>
      <c r="DI38">
        <v>12.4472798528582</v>
      </c>
      <c r="DJ38">
        <v>18.058918794071602</v>
      </c>
      <c r="DK38">
        <v>29.4575468553627</v>
      </c>
      <c r="DL38">
        <v>68.729068757038107</v>
      </c>
      <c r="DM38">
        <v>353.87195879199498</v>
      </c>
      <c r="DN38">
        <v>353.87960734163897</v>
      </c>
      <c r="DO38">
        <v>353.87131714473901</v>
      </c>
      <c r="DP38">
        <v>353.87896793320698</v>
      </c>
      <c r="DQ38">
        <v>353.87067530989799</v>
      </c>
      <c r="DR38">
        <v>6337.4231907295698</v>
      </c>
      <c r="DS38">
        <v>1.9553476186674901</v>
      </c>
      <c r="DT38">
        <v>3.8404818940886202E-3</v>
      </c>
      <c r="DU38">
        <v>30</v>
      </c>
      <c r="DV38">
        <v>30</v>
      </c>
      <c r="DW38">
        <v>30</v>
      </c>
      <c r="DX38">
        <v>30</v>
      </c>
      <c r="DY38">
        <v>30</v>
      </c>
      <c r="DZ38">
        <v>30</v>
      </c>
      <c r="EA38">
        <v>30</v>
      </c>
      <c r="EB38">
        <v>30</v>
      </c>
      <c r="EC38">
        <v>30</v>
      </c>
      <c r="ED38">
        <v>30</v>
      </c>
      <c r="EE38">
        <v>0.89116283761173598</v>
      </c>
      <c r="EF38">
        <v>0.89115579028020098</v>
      </c>
      <c r="EG38">
        <v>0.89114877423926697</v>
      </c>
      <c r="EH38">
        <v>0.89114178920974596</v>
      </c>
      <c r="EI38">
        <v>0.89113483471286903</v>
      </c>
      <c r="EJ38">
        <v>0.89114150364356803</v>
      </c>
      <c r="EK38">
        <v>0.89114820062405098</v>
      </c>
      <c r="EL38">
        <v>0.89115492609875901</v>
      </c>
      <c r="EM38">
        <v>0.89116168033652798</v>
      </c>
      <c r="EN38">
        <v>0.89116846346784495</v>
      </c>
      <c r="EO38">
        <v>0.48572153024196302</v>
      </c>
      <c r="EP38">
        <v>0.48574067310267799</v>
      </c>
      <c r="EQ38">
        <v>0.485759733564394</v>
      </c>
      <c r="ER38">
        <v>0.48577871423043101</v>
      </c>
      <c r="ES38">
        <v>0.48579762117710201</v>
      </c>
      <c r="ET38">
        <v>0.48577949021705402</v>
      </c>
      <c r="EU38">
        <v>0.48576129191578099</v>
      </c>
      <c r="EV38">
        <v>0.485743020555229</v>
      </c>
      <c r="EW38">
        <v>0.48572467304062</v>
      </c>
      <c r="EX38">
        <v>0.48570625113695598</v>
      </c>
      <c r="EY38">
        <v>10.310749506242299</v>
      </c>
      <c r="EZ38">
        <v>10.3111872275529</v>
      </c>
      <c r="FA38">
        <v>10.311623148493</v>
      </c>
      <c r="FB38">
        <v>10.3120572898546</v>
      </c>
      <c r="FC38">
        <v>10.3124896664809</v>
      </c>
      <c r="FD38">
        <v>10.312075038930301</v>
      </c>
      <c r="FE38">
        <v>10.311658789102299</v>
      </c>
      <c r="FF38">
        <v>10.311240904572299</v>
      </c>
      <c r="FG38">
        <v>10.3108213674572</v>
      </c>
      <c r="FH38">
        <v>10.3104001568424</v>
      </c>
      <c r="FI38">
        <v>1.8742920942399099</v>
      </c>
      <c r="FJ38">
        <v>1.8736865429534499</v>
      </c>
      <c r="FK38">
        <v>1.8730836294292199</v>
      </c>
      <c r="FL38">
        <v>1.8724833222894</v>
      </c>
      <c r="FM38">
        <v>1.8718855998072099</v>
      </c>
      <c r="FN38">
        <v>1.8724587800731101</v>
      </c>
      <c r="FO38">
        <v>1.8730343363561499</v>
      </c>
      <c r="FP38">
        <v>1.87361228673475</v>
      </c>
      <c r="FQ38">
        <v>1.87419265817153</v>
      </c>
      <c r="FR38">
        <v>1.8747754823638401</v>
      </c>
      <c r="FS38">
        <v>0.689065597362715</v>
      </c>
      <c r="FT38">
        <v>0.68906215266964999</v>
      </c>
      <c r="FU38">
        <v>0.68905872361779297</v>
      </c>
      <c r="FV38">
        <v>0.68905531021024802</v>
      </c>
      <c r="FW38">
        <v>0.68905191255889298</v>
      </c>
      <c r="FX38">
        <v>0.68905517066209698</v>
      </c>
      <c r="FY38">
        <v>0.68905844326819798</v>
      </c>
      <c r="FZ38">
        <v>0.68906173026723205</v>
      </c>
      <c r="GA38">
        <v>0.68906503163260302</v>
      </c>
      <c r="GB38">
        <v>0.68906834748300105</v>
      </c>
      <c r="GC38">
        <v>4.1431101848552103</v>
      </c>
      <c r="GD38">
        <v>4.1430356653841498</v>
      </c>
      <c r="GE38">
        <v>4.1429614629226803</v>
      </c>
      <c r="GF38">
        <v>4.1428875737443498</v>
      </c>
      <c r="GG38">
        <v>4.1428139952369696</v>
      </c>
      <c r="GH38">
        <v>4.1428845529377902</v>
      </c>
      <c r="GI38">
        <v>4.1429553962311099</v>
      </c>
      <c r="GJ38">
        <v>4.1430265272957296</v>
      </c>
      <c r="GK38">
        <v>4.1430979493349804</v>
      </c>
      <c r="GL38">
        <v>4.1431696661068598</v>
      </c>
    </row>
    <row r="39" spans="1:194" x14ac:dyDescent="0.35">
      <c r="A39">
        <v>36</v>
      </c>
      <c r="Y39" s="2"/>
      <c r="CD39">
        <v>30</v>
      </c>
      <c r="CE39">
        <v>0.89096887712997497</v>
      </c>
      <c r="CF39">
        <v>2220.6495923289999</v>
      </c>
      <c r="CG39">
        <v>96.351798591932706</v>
      </c>
      <c r="CH39">
        <v>4992.6745788778198</v>
      </c>
      <c r="CI39">
        <v>288.74506390840997</v>
      </c>
      <c r="CJ39">
        <v>859.87200535090506</v>
      </c>
      <c r="CK39">
        <v>0.48625790932276403</v>
      </c>
      <c r="CL39">
        <v>10.322828374929401</v>
      </c>
      <c r="CM39">
        <v>1.85763571134599</v>
      </c>
      <c r="CN39">
        <v>0.68897125370461998</v>
      </c>
      <c r="CO39">
        <v>6.8907435176866896</v>
      </c>
      <c r="CP39">
        <v>4.1410576668856303</v>
      </c>
      <c r="CQ39">
        <v>6343.7197792935503</v>
      </c>
      <c r="CR39">
        <v>18446</v>
      </c>
      <c r="CS39">
        <v>385</v>
      </c>
      <c r="CT39">
        <v>30</v>
      </c>
      <c r="CU39">
        <v>0.89096394111756805</v>
      </c>
      <c r="CV39">
        <v>4.3591651844148398</v>
      </c>
      <c r="CW39">
        <v>0.18913988381084301</v>
      </c>
      <c r="CX39">
        <v>9.8006877251315405</v>
      </c>
      <c r="CY39">
        <v>0.56681046577955296</v>
      </c>
      <c r="CZ39">
        <v>1.6879403764226599</v>
      </c>
      <c r="DA39">
        <v>0.48627184769311799</v>
      </c>
      <c r="DB39">
        <v>10.323136422918999</v>
      </c>
      <c r="DC39">
        <v>1.85721233208447</v>
      </c>
      <c r="DD39">
        <v>0.68896886632316001</v>
      </c>
      <c r="DE39">
        <v>1.3526622723726799E-2</v>
      </c>
      <c r="DF39">
        <v>4.1410054220818502</v>
      </c>
      <c r="DG39">
        <v>12.452807726669599</v>
      </c>
      <c r="DH39">
        <v>18061</v>
      </c>
      <c r="DI39">
        <v>12.452807726669599</v>
      </c>
      <c r="DJ39">
        <v>18.064966132584001</v>
      </c>
      <c r="DK39">
        <v>29.466762657308099</v>
      </c>
      <c r="DL39">
        <v>68.756823392105005</v>
      </c>
      <c r="DM39">
        <v>354.11724535455198</v>
      </c>
      <c r="DN39">
        <v>354.12403566255603</v>
      </c>
      <c r="DO39">
        <v>354.11667575495397</v>
      </c>
      <c r="DP39">
        <v>354.12346805386898</v>
      </c>
      <c r="DQ39">
        <v>354.116105988377</v>
      </c>
      <c r="DR39">
        <v>6343.7197792935503</v>
      </c>
      <c r="DS39">
        <v>1.9553585395673201</v>
      </c>
      <c r="DT39">
        <v>3.8383952597359E-3</v>
      </c>
      <c r="DU39">
        <v>30</v>
      </c>
      <c r="DV39">
        <v>30</v>
      </c>
      <c r="DW39">
        <v>30</v>
      </c>
      <c r="DX39">
        <v>30</v>
      </c>
      <c r="DY39">
        <v>30</v>
      </c>
      <c r="DZ39">
        <v>30</v>
      </c>
      <c r="EA39">
        <v>30</v>
      </c>
      <c r="EB39">
        <v>30</v>
      </c>
      <c r="EC39">
        <v>30</v>
      </c>
      <c r="ED39">
        <v>30</v>
      </c>
      <c r="EE39">
        <v>0.89096394111756805</v>
      </c>
      <c r="EF39">
        <v>0.89095775734641702</v>
      </c>
      <c r="EG39">
        <v>0.89095160021485298</v>
      </c>
      <c r="EH39">
        <v>0.89094546947256303</v>
      </c>
      <c r="EI39">
        <v>0.89093936482515301</v>
      </c>
      <c r="EJ39">
        <v>0.89094521883048305</v>
      </c>
      <c r="EK39">
        <v>0.89095109681793305</v>
      </c>
      <c r="EL39">
        <v>0.89095699905196801</v>
      </c>
      <c r="EM39">
        <v>0.89096292576048497</v>
      </c>
      <c r="EN39">
        <v>0.89096887712997497</v>
      </c>
      <c r="EO39">
        <v>0.48627184769311799</v>
      </c>
      <c r="EP39">
        <v>0.48628933128430102</v>
      </c>
      <c r="EQ39">
        <v>0.48630677124895599</v>
      </c>
      <c r="ER39">
        <v>0.486324174771603</v>
      </c>
      <c r="ES39">
        <v>0.48634155164741</v>
      </c>
      <c r="ET39">
        <v>0.48632488634159099</v>
      </c>
      <c r="EU39">
        <v>0.48630819727247798</v>
      </c>
      <c r="EV39">
        <v>0.48629147551591301</v>
      </c>
      <c r="EW39">
        <v>0.48627471434816799</v>
      </c>
      <c r="EX39">
        <v>0.48625790932276403</v>
      </c>
      <c r="EY39">
        <v>10.323136422918999</v>
      </c>
      <c r="EZ39">
        <v>10.3235223684144</v>
      </c>
      <c r="FA39">
        <v>10.3239066783886</v>
      </c>
      <c r="FB39">
        <v>10.3242893526113</v>
      </c>
      <c r="FC39">
        <v>10.3246703858897</v>
      </c>
      <c r="FD39">
        <v>10.3243049974336</v>
      </c>
      <c r="FE39">
        <v>10.323938099072301</v>
      </c>
      <c r="FF39">
        <v>10.3235696959335</v>
      </c>
      <c r="FG39">
        <v>10.3231997888025</v>
      </c>
      <c r="FH39">
        <v>10.322828374929401</v>
      </c>
      <c r="FI39">
        <v>1.85721233208447</v>
      </c>
      <c r="FJ39">
        <v>1.8566819797887799</v>
      </c>
      <c r="FK39">
        <v>1.8561539901314299</v>
      </c>
      <c r="FL39">
        <v>1.85562836420636</v>
      </c>
      <c r="FM39">
        <v>1.85510511114736</v>
      </c>
      <c r="FN39">
        <v>1.8556068753030901</v>
      </c>
      <c r="FO39">
        <v>1.8561108229638501</v>
      </c>
      <c r="FP39">
        <v>1.85661694518423</v>
      </c>
      <c r="FQ39">
        <v>1.8571252400834599</v>
      </c>
      <c r="FR39">
        <v>1.85763571134599</v>
      </c>
      <c r="FS39">
        <v>0.68896886632316001</v>
      </c>
      <c r="FT39">
        <v>0.68896587642003104</v>
      </c>
      <c r="FU39">
        <v>0.68896290080324596</v>
      </c>
      <c r="FV39">
        <v>0.68895993961502899</v>
      </c>
      <c r="FW39">
        <v>0.68895699308219904</v>
      </c>
      <c r="FX39">
        <v>0.68895981855611199</v>
      </c>
      <c r="FY39">
        <v>0.68896265752885399</v>
      </c>
      <c r="FZ39">
        <v>0.68896550979110505</v>
      </c>
      <c r="GA39">
        <v>0.688968375205808</v>
      </c>
      <c r="GB39">
        <v>0.68897125370461998</v>
      </c>
      <c r="GC39">
        <v>4.1410054220818502</v>
      </c>
      <c r="GD39">
        <v>4.1409399722394697</v>
      </c>
      <c r="GE39">
        <v>4.1408748079798601</v>
      </c>
      <c r="GF39">
        <v>4.1408099293976104</v>
      </c>
      <c r="GG39">
        <v>4.1407453375159902</v>
      </c>
      <c r="GH39">
        <v>4.1408072769886299</v>
      </c>
      <c r="GI39">
        <v>4.1408694802761898</v>
      </c>
      <c r="GJ39">
        <v>4.1409319463734802</v>
      </c>
      <c r="GK39">
        <v>4.1409946750900897</v>
      </c>
      <c r="GL39">
        <v>4.1410576668856303</v>
      </c>
    </row>
    <row r="40" spans="1:194" x14ac:dyDescent="0.35">
      <c r="A40">
        <v>37</v>
      </c>
      <c r="Y40" s="2"/>
      <c r="CD40">
        <v>30</v>
      </c>
      <c r="CE40">
        <v>0.89079370905260902</v>
      </c>
      <c r="CF40">
        <v>2223.5166498180402</v>
      </c>
      <c r="CG40">
        <v>96.359352109421906</v>
      </c>
      <c r="CH40">
        <v>4994.1000341169602</v>
      </c>
      <c r="CI40">
        <v>289.23311896140899</v>
      </c>
      <c r="CJ40">
        <v>862.53848659269795</v>
      </c>
      <c r="CK40">
        <v>0.48676004337391299</v>
      </c>
      <c r="CL40">
        <v>10.3337832499264</v>
      </c>
      <c r="CM40">
        <v>1.8426232591065801</v>
      </c>
      <c r="CN40">
        <v>0.68888688820034105</v>
      </c>
      <c r="CO40">
        <v>6.8915197530291401</v>
      </c>
      <c r="CP40">
        <v>4.13920285779722</v>
      </c>
      <c r="CQ40">
        <v>6349.3107311988897</v>
      </c>
      <c r="CR40">
        <v>18446</v>
      </c>
      <c r="CS40">
        <v>385</v>
      </c>
      <c r="CT40">
        <v>30</v>
      </c>
      <c r="CU40">
        <v>0.89078937546902504</v>
      </c>
      <c r="CV40">
        <v>4.3626688139759597</v>
      </c>
      <c r="CW40">
        <v>0.18906264561459701</v>
      </c>
      <c r="CX40">
        <v>9.7987143359152693</v>
      </c>
      <c r="CY40">
        <v>0.567492178736417</v>
      </c>
      <c r="CZ40">
        <v>1.69235060894189</v>
      </c>
      <c r="DA40">
        <v>0.48677267982072597</v>
      </c>
      <c r="DB40">
        <v>10.334054815084199</v>
      </c>
      <c r="DC40">
        <v>1.8422522042084899</v>
      </c>
      <c r="DD40">
        <v>0.68888481116611799</v>
      </c>
      <c r="DE40">
        <v>1.35215620309836E-2</v>
      </c>
      <c r="DF40">
        <v>4.1391569563645598</v>
      </c>
      <c r="DG40">
        <v>12.4577164373881</v>
      </c>
      <c r="DH40">
        <v>18061</v>
      </c>
      <c r="DI40">
        <v>12.4577164373881</v>
      </c>
      <c r="DJ40">
        <v>18.0703351107272</v>
      </c>
      <c r="DK40">
        <v>29.474943240116598</v>
      </c>
      <c r="DL40">
        <v>68.7814598170647</v>
      </c>
      <c r="DM40">
        <v>354.33502867491802</v>
      </c>
      <c r="DN40">
        <v>354.34105835861999</v>
      </c>
      <c r="DO40">
        <v>354.33452291456001</v>
      </c>
      <c r="DP40">
        <v>354.34055436267499</v>
      </c>
      <c r="DQ40">
        <v>354.33401700615701</v>
      </c>
      <c r="DR40">
        <v>6349.3107311988897</v>
      </c>
      <c r="DS40">
        <v>1.9553682053639001</v>
      </c>
      <c r="DT40">
        <v>3.8365459912698802E-3</v>
      </c>
      <c r="DU40">
        <v>30</v>
      </c>
      <c r="DV40">
        <v>30</v>
      </c>
      <c r="DW40">
        <v>30</v>
      </c>
      <c r="DX40">
        <v>30</v>
      </c>
      <c r="DY40">
        <v>30</v>
      </c>
      <c r="DZ40">
        <v>30</v>
      </c>
      <c r="EA40">
        <v>30</v>
      </c>
      <c r="EB40">
        <v>30</v>
      </c>
      <c r="EC40">
        <v>30</v>
      </c>
      <c r="ED40">
        <v>30</v>
      </c>
      <c r="EE40">
        <v>0.89078937546902504</v>
      </c>
      <c r="EF40">
        <v>0.89078394613680201</v>
      </c>
      <c r="EG40">
        <v>0.89077853985380695</v>
      </c>
      <c r="EH40">
        <v>0.89077315643413002</v>
      </c>
      <c r="EI40">
        <v>0.89076779562872799</v>
      </c>
      <c r="EJ40">
        <v>0.89077293634419696</v>
      </c>
      <c r="EK40">
        <v>0.89077809784331696</v>
      </c>
      <c r="EL40">
        <v>0.890783280353035</v>
      </c>
      <c r="EM40">
        <v>0.890788484040693</v>
      </c>
      <c r="EN40">
        <v>0.89079370905260902</v>
      </c>
      <c r="EO40">
        <v>0.48677267982072597</v>
      </c>
      <c r="EP40">
        <v>0.48678853463640098</v>
      </c>
      <c r="EQ40">
        <v>0.48680435487067503</v>
      </c>
      <c r="ER40">
        <v>0.48682014608190499</v>
      </c>
      <c r="ES40">
        <v>0.48683591830609202</v>
      </c>
      <c r="ET40">
        <v>0.48682079173673598</v>
      </c>
      <c r="EU40">
        <v>0.48680564847772401</v>
      </c>
      <c r="EV40">
        <v>0.48679047916470403</v>
      </c>
      <c r="EW40">
        <v>0.486775278624059</v>
      </c>
      <c r="EX40">
        <v>0.48676004337391299</v>
      </c>
      <c r="EY40">
        <v>10.334054815084199</v>
      </c>
      <c r="EZ40">
        <v>10.334395046732</v>
      </c>
      <c r="FA40">
        <v>10.3347338265662</v>
      </c>
      <c r="FB40">
        <v>10.335071151952199</v>
      </c>
      <c r="FC40">
        <v>10.335407016906601</v>
      </c>
      <c r="FD40">
        <v>10.335084942762499</v>
      </c>
      <c r="FE40">
        <v>10.334761524713199</v>
      </c>
      <c r="FF40">
        <v>10.334436768417801</v>
      </c>
      <c r="FG40">
        <v>10.334110676415399</v>
      </c>
      <c r="FH40">
        <v>10.3337832499264</v>
      </c>
      <c r="FI40">
        <v>1.8422522042084899</v>
      </c>
      <c r="FJ40">
        <v>1.84178739457564</v>
      </c>
      <c r="FK40">
        <v>1.8413246576394</v>
      </c>
      <c r="FL40">
        <v>1.8408639985488999</v>
      </c>
      <c r="FM40">
        <v>1.8404054276228501</v>
      </c>
      <c r="FN40">
        <v>1.8408451656631699</v>
      </c>
      <c r="FO40">
        <v>1.8412868253899499</v>
      </c>
      <c r="FP40">
        <v>1.8417303971132</v>
      </c>
      <c r="FQ40">
        <v>1.8421758759443601</v>
      </c>
      <c r="FR40">
        <v>1.8426232591065801</v>
      </c>
      <c r="FS40">
        <v>0.68888481116611799</v>
      </c>
      <c r="FT40">
        <v>0.68888220998155103</v>
      </c>
      <c r="FU40">
        <v>0.68887962126306002</v>
      </c>
      <c r="FV40">
        <v>0.68887704509245695</v>
      </c>
      <c r="FW40">
        <v>0.68887448167471699</v>
      </c>
      <c r="FX40">
        <v>0.68887693977377096</v>
      </c>
      <c r="FY40">
        <v>0.68887940962008898</v>
      </c>
      <c r="FZ40">
        <v>0.68888189101876696</v>
      </c>
      <c r="GA40">
        <v>0.688884383890777</v>
      </c>
      <c r="GB40">
        <v>0.68888688820034105</v>
      </c>
      <c r="GC40">
        <v>4.1391569563645598</v>
      </c>
      <c r="GD40">
        <v>4.1390994534157901</v>
      </c>
      <c r="GE40">
        <v>4.1390422022176798</v>
      </c>
      <c r="GF40">
        <v>4.1389852033262198</v>
      </c>
      <c r="GG40">
        <v>4.1389284579057897</v>
      </c>
      <c r="GH40">
        <v>4.1389828730622096</v>
      </c>
      <c r="GI40">
        <v>4.1390375214750703</v>
      </c>
      <c r="GJ40">
        <v>4.13909240204804</v>
      </c>
      <c r="GK40">
        <v>4.1391475142505998</v>
      </c>
      <c r="GL40">
        <v>4.13920285779722</v>
      </c>
    </row>
    <row r="41" spans="1:194" x14ac:dyDescent="0.35">
      <c r="A41">
        <v>38</v>
      </c>
      <c r="Y41" s="2"/>
      <c r="CD41">
        <v>30</v>
      </c>
      <c r="CE41">
        <v>0.89063987574911097</v>
      </c>
      <c r="CF41">
        <v>2226.0735038071098</v>
      </c>
      <c r="CG41">
        <v>96.365894090457104</v>
      </c>
      <c r="CH41">
        <v>4995.3478138141099</v>
      </c>
      <c r="CI41">
        <v>289.66418460587499</v>
      </c>
      <c r="CJ41">
        <v>864.91588685633803</v>
      </c>
      <c r="CK41">
        <v>0.487214728116804</v>
      </c>
      <c r="CL41">
        <v>10.3434378089913</v>
      </c>
      <c r="CM41">
        <v>1.8294655347659301</v>
      </c>
      <c r="CN41">
        <v>0.68881344161116398</v>
      </c>
      <c r="CO41">
        <v>6.8921943726370802</v>
      </c>
      <c r="CP41">
        <v>4.1375734089826297</v>
      </c>
      <c r="CQ41">
        <v>6354.2754623804103</v>
      </c>
      <c r="CR41">
        <v>18446</v>
      </c>
      <c r="CS41">
        <v>385</v>
      </c>
      <c r="CT41">
        <v>30</v>
      </c>
      <c r="CU41">
        <v>0.890636067813382</v>
      </c>
      <c r="CV41">
        <v>4.3658000757994397</v>
      </c>
      <c r="CW41">
        <v>0.188993861615566</v>
      </c>
      <c r="CX41">
        <v>9.7969316048621895</v>
      </c>
      <c r="CY41">
        <v>0.56809261551602797</v>
      </c>
      <c r="CZ41">
        <v>1.69628264203298</v>
      </c>
      <c r="DA41">
        <v>0.48722614143998</v>
      </c>
      <c r="DB41">
        <v>10.3436771842103</v>
      </c>
      <c r="DC41">
        <v>1.8291401179484199</v>
      </c>
      <c r="DD41">
        <v>0.68881163090285602</v>
      </c>
      <c r="DE41">
        <v>1.35170481401546E-2</v>
      </c>
      <c r="DF41">
        <v>4.1375330666941803</v>
      </c>
      <c r="DG41">
        <v>12.462075599869699</v>
      </c>
      <c r="DH41">
        <v>18061</v>
      </c>
      <c r="DI41">
        <v>12.462075599869699</v>
      </c>
      <c r="DJ41">
        <v>18.075102218563</v>
      </c>
      <c r="DK41">
        <v>29.482205639214602</v>
      </c>
      <c r="DL41">
        <v>68.803330648185096</v>
      </c>
      <c r="DM41">
        <v>354.528407295362</v>
      </c>
      <c r="DN41">
        <v>354.53376244718498</v>
      </c>
      <c r="DO41">
        <v>354.527958146218</v>
      </c>
      <c r="DP41">
        <v>354.533314872066</v>
      </c>
      <c r="DQ41">
        <v>354.52750886484</v>
      </c>
      <c r="DR41">
        <v>6354.2754623804103</v>
      </c>
      <c r="DS41">
        <v>1.9553767641351001</v>
      </c>
      <c r="DT41">
        <v>3.8349066239176601E-3</v>
      </c>
      <c r="DU41">
        <v>30</v>
      </c>
      <c r="DV41">
        <v>30</v>
      </c>
      <c r="DW41">
        <v>30</v>
      </c>
      <c r="DX41">
        <v>30</v>
      </c>
      <c r="DY41">
        <v>30</v>
      </c>
      <c r="DZ41">
        <v>30</v>
      </c>
      <c r="EA41">
        <v>30</v>
      </c>
      <c r="EB41">
        <v>30</v>
      </c>
      <c r="EC41">
        <v>30</v>
      </c>
      <c r="ED41">
        <v>30</v>
      </c>
      <c r="EE41">
        <v>0.890636067813382</v>
      </c>
      <c r="EF41">
        <v>0.890631297016232</v>
      </c>
      <c r="EG41">
        <v>0.890626546461457</v>
      </c>
      <c r="EH41">
        <v>0.89062181600822599</v>
      </c>
      <c r="EI41">
        <v>0.89061710547670203</v>
      </c>
      <c r="EJ41">
        <v>0.89062162261348998</v>
      </c>
      <c r="EK41">
        <v>0.89062615806238299</v>
      </c>
      <c r="EL41">
        <v>0.89063071198641397</v>
      </c>
      <c r="EM41">
        <v>0.89063528451334295</v>
      </c>
      <c r="EN41">
        <v>0.89063987574911097</v>
      </c>
      <c r="EO41">
        <v>0.48722614143998</v>
      </c>
      <c r="EP41">
        <v>0.48724046032719798</v>
      </c>
      <c r="EQ41">
        <v>0.48725474875873498</v>
      </c>
      <c r="ER41">
        <v>0.48726901636664599</v>
      </c>
      <c r="ES41">
        <v>0.48728327780188102</v>
      </c>
      <c r="ET41">
        <v>0.48726959973529599</v>
      </c>
      <c r="EU41">
        <v>0.48725591711625499</v>
      </c>
      <c r="EV41">
        <v>0.48724221646098498</v>
      </c>
      <c r="EW41">
        <v>0.48722848875915498</v>
      </c>
      <c r="EX41">
        <v>0.487214728116804</v>
      </c>
      <c r="EY41">
        <v>10.3436771842103</v>
      </c>
      <c r="EZ41">
        <v>10.343977087408099</v>
      </c>
      <c r="FA41">
        <v>10.344275708791001</v>
      </c>
      <c r="FB41">
        <v>10.3445730386458</v>
      </c>
      <c r="FC41">
        <v>10.3448690593663</v>
      </c>
      <c r="FD41">
        <v>10.3445851943099</v>
      </c>
      <c r="FE41">
        <v>10.3443001236298</v>
      </c>
      <c r="FF41">
        <v>10.344013863738899</v>
      </c>
      <c r="FG41">
        <v>10.3437264239749</v>
      </c>
      <c r="FH41">
        <v>10.3434378089913</v>
      </c>
      <c r="FI41">
        <v>1.8291401179484199</v>
      </c>
      <c r="FJ41">
        <v>1.8287324681130499</v>
      </c>
      <c r="FK41">
        <v>1.82832662863219</v>
      </c>
      <c r="FL41">
        <v>1.8279226160309401</v>
      </c>
      <c r="FM41">
        <v>1.82752045984295</v>
      </c>
      <c r="FN41">
        <v>1.82790609900257</v>
      </c>
      <c r="FO41">
        <v>1.8282934481447</v>
      </c>
      <c r="FP41">
        <v>1.8286824797632799</v>
      </c>
      <c r="FQ41">
        <v>1.8290731780141301</v>
      </c>
      <c r="FR41">
        <v>1.8294655347659301</v>
      </c>
      <c r="FS41">
        <v>0.68881163090285602</v>
      </c>
      <c r="FT41">
        <v>0.68880936321646602</v>
      </c>
      <c r="FU41">
        <v>0.68880710649350096</v>
      </c>
      <c r="FV41">
        <v>0.68880486107329197</v>
      </c>
      <c r="FW41">
        <v>0.68880262749293797</v>
      </c>
      <c r="FX41">
        <v>0.68880476927693302</v>
      </c>
      <c r="FY41">
        <v>0.68880692199364701</v>
      </c>
      <c r="FZ41">
        <v>0.68880908514729</v>
      </c>
      <c r="GA41">
        <v>0.68881125841753499</v>
      </c>
      <c r="GB41">
        <v>0.68881344161116398</v>
      </c>
      <c r="GC41">
        <v>4.1375330666941803</v>
      </c>
      <c r="GD41">
        <v>4.1374825271916098</v>
      </c>
      <c r="GE41">
        <v>4.13743220855822</v>
      </c>
      <c r="GF41">
        <v>4.1373821126681802</v>
      </c>
      <c r="GG41">
        <v>4.1373322428885704</v>
      </c>
      <c r="GH41">
        <v>4.1373800646187</v>
      </c>
      <c r="GI41">
        <v>4.1374280946063298</v>
      </c>
      <c r="GJ41">
        <v>4.1374763297144099</v>
      </c>
      <c r="GK41">
        <v>4.1375247681442398</v>
      </c>
      <c r="GL41">
        <v>4.1375734089826297</v>
      </c>
    </row>
    <row r="42" spans="1:194" x14ac:dyDescent="0.35">
      <c r="A42">
        <v>39</v>
      </c>
      <c r="Y42" s="2"/>
      <c r="CD42">
        <v>30</v>
      </c>
      <c r="CE42">
        <v>0.89050464501172499</v>
      </c>
      <c r="CF42">
        <v>2228.3540333609599</v>
      </c>
      <c r="CG42">
        <v>96.371582419469902</v>
      </c>
      <c r="CH42">
        <v>4996.4419100649702</v>
      </c>
      <c r="CI42">
        <v>290.04493859967101</v>
      </c>
      <c r="CJ42">
        <v>867.03555795627096</v>
      </c>
      <c r="CK42">
        <v>0.487625440901228</v>
      </c>
      <c r="CL42">
        <v>10.3519460685969</v>
      </c>
      <c r="CM42">
        <v>1.8179254830165901</v>
      </c>
      <c r="CN42">
        <v>0.68874938471956204</v>
      </c>
      <c r="CO42">
        <v>6.8927825505709404</v>
      </c>
      <c r="CP42">
        <v>4.1361413867441801</v>
      </c>
      <c r="CQ42">
        <v>6358.6860168009998</v>
      </c>
      <c r="CR42">
        <v>18446</v>
      </c>
      <c r="CS42">
        <v>385</v>
      </c>
      <c r="CT42">
        <v>30</v>
      </c>
      <c r="CU42">
        <v>0.89050129728236405</v>
      </c>
      <c r="CV42">
        <v>4.3685985264339697</v>
      </c>
      <c r="CW42">
        <v>0.188932614227736</v>
      </c>
      <c r="CX42">
        <v>9.7953235612211405</v>
      </c>
      <c r="CY42">
        <v>0.56862144542402004</v>
      </c>
      <c r="CZ42">
        <v>1.6997883658283399</v>
      </c>
      <c r="DA42">
        <v>0.48763573539563798</v>
      </c>
      <c r="DB42">
        <v>10.3521569126926</v>
      </c>
      <c r="DC42">
        <v>1.8176401748031299</v>
      </c>
      <c r="DD42">
        <v>0.688747804787461</v>
      </c>
      <c r="DE42">
        <v>1.3513023174346E-2</v>
      </c>
      <c r="DF42">
        <v>4.1361059472936903</v>
      </c>
      <c r="DG42">
        <v>12.4659483848514</v>
      </c>
      <c r="DH42">
        <v>18061</v>
      </c>
      <c r="DI42">
        <v>12.4659483848514</v>
      </c>
      <c r="DJ42">
        <v>18.079336796789502</v>
      </c>
      <c r="DK42">
        <v>29.488655866931399</v>
      </c>
      <c r="DL42">
        <v>68.822755322063898</v>
      </c>
      <c r="DM42">
        <v>354.700191398225</v>
      </c>
      <c r="DN42">
        <v>354.70494850350201</v>
      </c>
      <c r="DO42">
        <v>354.699792425564</v>
      </c>
      <c r="DP42">
        <v>354.70455091827802</v>
      </c>
      <c r="DQ42">
        <v>354.69939333645601</v>
      </c>
      <c r="DR42">
        <v>6358.6860168009998</v>
      </c>
      <c r="DS42">
        <v>1.95538434758458</v>
      </c>
      <c r="DT42">
        <v>3.8334524279277E-3</v>
      </c>
      <c r="DU42">
        <v>30</v>
      </c>
      <c r="DV42">
        <v>30</v>
      </c>
      <c r="DW42">
        <v>30</v>
      </c>
      <c r="DX42">
        <v>30</v>
      </c>
      <c r="DY42">
        <v>30</v>
      </c>
      <c r="DZ42">
        <v>30</v>
      </c>
      <c r="EA42">
        <v>30</v>
      </c>
      <c r="EB42">
        <v>30</v>
      </c>
      <c r="EC42">
        <v>30</v>
      </c>
      <c r="ED42">
        <v>30</v>
      </c>
      <c r="EE42">
        <v>0.89050129728236405</v>
      </c>
      <c r="EF42">
        <v>0.89049710324750098</v>
      </c>
      <c r="EG42">
        <v>0.890492927505525</v>
      </c>
      <c r="EH42">
        <v>0.89048877046508601</v>
      </c>
      <c r="EI42">
        <v>0.890484632886691</v>
      </c>
      <c r="EJ42">
        <v>0.89048860051490997</v>
      </c>
      <c r="EK42">
        <v>0.89049258610497495</v>
      </c>
      <c r="EL42">
        <v>0.89049658894662698</v>
      </c>
      <c r="EM42">
        <v>0.89050060864635905</v>
      </c>
      <c r="EN42">
        <v>0.89050464501172499</v>
      </c>
      <c r="EO42">
        <v>0.48763573539563798</v>
      </c>
      <c r="EP42">
        <v>0.48764862953224097</v>
      </c>
      <c r="EQ42">
        <v>0.48766144853853799</v>
      </c>
      <c r="ER42">
        <v>0.48767415917646501</v>
      </c>
      <c r="ES42">
        <v>0.48768670443261702</v>
      </c>
      <c r="ET42">
        <v>0.487674678731217</v>
      </c>
      <c r="EU42">
        <v>0.48766249649542398</v>
      </c>
      <c r="EV42">
        <v>0.48765021068015202</v>
      </c>
      <c r="EW42">
        <v>0.48763785285495898</v>
      </c>
      <c r="EX42">
        <v>0.487625440901228</v>
      </c>
      <c r="EY42">
        <v>10.3521569126926</v>
      </c>
      <c r="EZ42">
        <v>10.3524210823958</v>
      </c>
      <c r="FA42">
        <v>10.3526841590211</v>
      </c>
      <c r="FB42">
        <v>10.3529461791288</v>
      </c>
      <c r="FC42">
        <v>10.35320720771</v>
      </c>
      <c r="FD42">
        <v>10.3529568913728</v>
      </c>
      <c r="FE42">
        <v>10.352705667961599</v>
      </c>
      <c r="FF42">
        <v>10.3524534769555</v>
      </c>
      <c r="FG42">
        <v>10.3522002835332</v>
      </c>
      <c r="FH42">
        <v>10.3519460685969</v>
      </c>
      <c r="FI42">
        <v>1.8176401748031299</v>
      </c>
      <c r="FJ42">
        <v>1.8172827470683499</v>
      </c>
      <c r="FK42">
        <v>1.8169268453090499</v>
      </c>
      <c r="FL42">
        <v>1.81657241148608</v>
      </c>
      <c r="FM42">
        <v>1.8162193417156101</v>
      </c>
      <c r="FN42">
        <v>1.8165579211296601</v>
      </c>
      <c r="FO42">
        <v>1.81689774729347</v>
      </c>
      <c r="FP42">
        <v>1.81723891699065</v>
      </c>
      <c r="FQ42">
        <v>1.81758148555479</v>
      </c>
      <c r="FR42">
        <v>1.8179254830165901</v>
      </c>
      <c r="FS42">
        <v>0.688747804787461</v>
      </c>
      <c r="FT42">
        <v>0.68874582541047802</v>
      </c>
      <c r="FU42">
        <v>0.68874385400181604</v>
      </c>
      <c r="FV42">
        <v>0.68874188945983905</v>
      </c>
      <c r="FW42">
        <v>0.68873992993152999</v>
      </c>
      <c r="FX42">
        <v>0.68874180914107896</v>
      </c>
      <c r="FY42">
        <v>0.68874369281972403</v>
      </c>
      <c r="FZ42">
        <v>0.68874558268613595</v>
      </c>
      <c r="GA42">
        <v>0.68874747978403295</v>
      </c>
      <c r="GB42">
        <v>0.68874938471956204</v>
      </c>
      <c r="GC42">
        <v>4.1361059472936903</v>
      </c>
      <c r="GD42">
        <v>4.13606154747694</v>
      </c>
      <c r="GE42">
        <v>4.1360173347355804</v>
      </c>
      <c r="GF42">
        <v>4.1359733023125997</v>
      </c>
      <c r="GG42">
        <v>4.1359294381457401</v>
      </c>
      <c r="GH42">
        <v>4.1359715021268801</v>
      </c>
      <c r="GI42">
        <v>4.13601371995302</v>
      </c>
      <c r="GJ42">
        <v>4.1360561028599898</v>
      </c>
      <c r="GK42">
        <v>4.1360986572873504</v>
      </c>
      <c r="GL42">
        <v>4.1361413867441801</v>
      </c>
    </row>
    <row r="43" spans="1:194" x14ac:dyDescent="0.35">
      <c r="A43">
        <v>40</v>
      </c>
      <c r="Y43" s="2"/>
      <c r="CD43">
        <v>30</v>
      </c>
      <c r="CE43">
        <v>0.89038572634561997</v>
      </c>
      <c r="CF43">
        <v>2230.3874851198102</v>
      </c>
      <c r="CG43">
        <v>96.376538287619098</v>
      </c>
      <c r="CH43">
        <v>4997.4021593014204</v>
      </c>
      <c r="CI43">
        <v>290.38112004417201</v>
      </c>
      <c r="CJ43">
        <v>868.92464759909103</v>
      </c>
      <c r="CK43">
        <v>0.48799402486015903</v>
      </c>
      <c r="CL43">
        <v>10.3594449153785</v>
      </c>
      <c r="CM43">
        <v>1.8077959019793</v>
      </c>
      <c r="CN43">
        <v>0.68869339707281996</v>
      </c>
      <c r="CO43">
        <v>6.8932962138975498</v>
      </c>
      <c r="CP43">
        <v>4.1348822133293304</v>
      </c>
      <c r="CQ43">
        <v>6362.6039627640903</v>
      </c>
      <c r="CR43">
        <v>18446</v>
      </c>
      <c r="CS43">
        <v>385</v>
      </c>
      <c r="CT43">
        <v>30</v>
      </c>
      <c r="CU43">
        <v>0.89038278098428403</v>
      </c>
      <c r="CV43">
        <v>4.3710985089116301</v>
      </c>
      <c r="CW43">
        <v>0.18887809657004401</v>
      </c>
      <c r="CX43">
        <v>9.7938754017805891</v>
      </c>
      <c r="CY43">
        <v>0.56908698121258705</v>
      </c>
      <c r="CZ43">
        <v>1.7029127256212699</v>
      </c>
      <c r="DA43">
        <v>0.48800325303494402</v>
      </c>
      <c r="DB43">
        <v>10.3596307428336</v>
      </c>
      <c r="DC43">
        <v>1.8075453728592401</v>
      </c>
      <c r="DD43">
        <v>0.68869201480381004</v>
      </c>
      <c r="DE43">
        <v>1.3509435917784101E-2</v>
      </c>
      <c r="DF43">
        <v>4.1348510450026001</v>
      </c>
      <c r="DG43">
        <v>12.4693887855721</v>
      </c>
      <c r="DH43">
        <v>18061</v>
      </c>
      <c r="DI43">
        <v>12.4693887855721</v>
      </c>
      <c r="DJ43">
        <v>18.083098106327402</v>
      </c>
      <c r="DK43">
        <v>29.494384497483502</v>
      </c>
      <c r="DL43">
        <v>68.840006659984596</v>
      </c>
      <c r="DM43">
        <v>354.852782001869</v>
      </c>
      <c r="DN43">
        <v>354.85700834237502</v>
      </c>
      <c r="DO43">
        <v>354.85242756173699</v>
      </c>
      <c r="DP43">
        <v>354.85665513477102</v>
      </c>
      <c r="DQ43">
        <v>354.852073018211</v>
      </c>
      <c r="DR43">
        <v>6362.6039627640903</v>
      </c>
      <c r="DS43">
        <v>1.95539106897481</v>
      </c>
      <c r="DT43">
        <v>3.83216236773125E-3</v>
      </c>
      <c r="DU43">
        <v>30</v>
      </c>
      <c r="DV43">
        <v>30</v>
      </c>
      <c r="DW43">
        <v>30</v>
      </c>
      <c r="DX43">
        <v>30</v>
      </c>
      <c r="DY43">
        <v>30</v>
      </c>
      <c r="DZ43">
        <v>30</v>
      </c>
      <c r="EA43">
        <v>30</v>
      </c>
      <c r="EB43">
        <v>30</v>
      </c>
      <c r="EC43">
        <v>30</v>
      </c>
      <c r="ED43">
        <v>30</v>
      </c>
      <c r="EE43">
        <v>0.89038278098428403</v>
      </c>
      <c r="EF43">
        <v>0.89037909107551505</v>
      </c>
      <c r="EG43">
        <v>0.89037541705382905</v>
      </c>
      <c r="EH43">
        <v>0.89037175874726904</v>
      </c>
      <c r="EI43">
        <v>0.89036811597694998</v>
      </c>
      <c r="EJ43">
        <v>0.89037160918529701</v>
      </c>
      <c r="EK43">
        <v>0.89037511667183</v>
      </c>
      <c r="EL43">
        <v>0.89037863859475497</v>
      </c>
      <c r="EM43">
        <v>0.890382175112301</v>
      </c>
      <c r="EN43">
        <v>0.89038572634561997</v>
      </c>
      <c r="EO43">
        <v>0.48800325303494402</v>
      </c>
      <c r="EP43">
        <v>0.48801481227955901</v>
      </c>
      <c r="EQ43">
        <v>0.48802632187073802</v>
      </c>
      <c r="ER43">
        <v>0.48803778618961302</v>
      </c>
      <c r="ES43">
        <v>0.488049208900599</v>
      </c>
      <c r="ET43">
        <v>0.48803825489046798</v>
      </c>
      <c r="EU43">
        <v>0.488027262877335</v>
      </c>
      <c r="EV43">
        <v>0.48801622972695502</v>
      </c>
      <c r="EW43">
        <v>0.48800515136029499</v>
      </c>
      <c r="EX43">
        <v>0.48799402486015903</v>
      </c>
      <c r="EY43">
        <v>10.3596307428336</v>
      </c>
      <c r="EZ43">
        <v>10.359863578047101</v>
      </c>
      <c r="FA43">
        <v>10.3600954511694</v>
      </c>
      <c r="FB43">
        <v>10.360326364862299</v>
      </c>
      <c r="FC43">
        <v>10.360556318513501</v>
      </c>
      <c r="FD43">
        <v>10.360335805324301</v>
      </c>
      <c r="FE43">
        <v>10.360114408939401</v>
      </c>
      <c r="FF43">
        <v>10.359892130246401</v>
      </c>
      <c r="FG43">
        <v>10.3596689674815</v>
      </c>
      <c r="FH43">
        <v>10.3594449153785</v>
      </c>
      <c r="FI43">
        <v>1.8075453728592401</v>
      </c>
      <c r="FJ43">
        <v>1.8072314965137</v>
      </c>
      <c r="FK43">
        <v>1.8069189517606601</v>
      </c>
      <c r="FL43">
        <v>1.8066077338137501</v>
      </c>
      <c r="FM43">
        <v>1.80629784299924</v>
      </c>
      <c r="FN43">
        <v>1.80659501032322</v>
      </c>
      <c r="FO43">
        <v>1.80689339851356</v>
      </c>
      <c r="FP43">
        <v>1.8071930067386801</v>
      </c>
      <c r="FQ43">
        <v>1.80749383832734</v>
      </c>
      <c r="FR43">
        <v>1.8077959019793</v>
      </c>
      <c r="FS43">
        <v>0.68869201480381004</v>
      </c>
      <c r="FT43">
        <v>0.68869028305387103</v>
      </c>
      <c r="FU43">
        <v>0.68868855878350699</v>
      </c>
      <c r="FV43">
        <v>0.68868684208813102</v>
      </c>
      <c r="FW43">
        <v>0.68868513303100898</v>
      </c>
      <c r="FX43">
        <v>0.68868677190509198</v>
      </c>
      <c r="FY43">
        <v>0.68868841781013401</v>
      </c>
      <c r="FZ43">
        <v>0.68869007069451404</v>
      </c>
      <c r="GA43">
        <v>0.68869173046795995</v>
      </c>
      <c r="GB43">
        <v>0.68869339707281996</v>
      </c>
      <c r="GC43">
        <v>4.1348510450026001</v>
      </c>
      <c r="GD43">
        <v>4.13481199417705</v>
      </c>
      <c r="GE43">
        <v>4.1347731071860796</v>
      </c>
      <c r="GF43">
        <v>4.1347343834976096</v>
      </c>
      <c r="GG43">
        <v>4.1346958231787001</v>
      </c>
      <c r="GH43">
        <v>4.1347328003581501</v>
      </c>
      <c r="GI43">
        <v>4.1347699278277199</v>
      </c>
      <c r="GJ43">
        <v>4.1348072054646101</v>
      </c>
      <c r="GK43">
        <v>4.1348446336326203</v>
      </c>
      <c r="GL43">
        <v>4.1348822133293304</v>
      </c>
    </row>
    <row r="44" spans="1:194" x14ac:dyDescent="0.35">
      <c r="A44">
        <v>41</v>
      </c>
      <c r="Y44" s="2"/>
      <c r="CD44">
        <v>30</v>
      </c>
      <c r="CE44">
        <v>0.89028107883002605</v>
      </c>
      <c r="CF44">
        <v>2232.2006087868499</v>
      </c>
      <c r="CG44">
        <v>96.380871157446805</v>
      </c>
      <c r="CH44">
        <v>4998.2459931785897</v>
      </c>
      <c r="CI44">
        <v>290.67793454589798</v>
      </c>
      <c r="CJ44">
        <v>870.60804796700404</v>
      </c>
      <c r="CK44">
        <v>0.48832454829295502</v>
      </c>
      <c r="CL44">
        <v>10.3660523479681</v>
      </c>
      <c r="CM44">
        <v>1.79890200599091</v>
      </c>
      <c r="CN44">
        <v>0.68864440581763497</v>
      </c>
      <c r="CO44">
        <v>6.8937460274923401</v>
      </c>
      <c r="CP44">
        <v>4.1337749755739503</v>
      </c>
      <c r="CQ44">
        <v>6366.0850917268399</v>
      </c>
      <c r="CR44">
        <v>18446</v>
      </c>
      <c r="CS44">
        <v>385</v>
      </c>
      <c r="CT44">
        <v>30</v>
      </c>
      <c r="CU44">
        <v>0.89027848607337901</v>
      </c>
      <c r="CV44">
        <v>4.37333157987453</v>
      </c>
      <c r="CW44">
        <v>0.188829581834834</v>
      </c>
      <c r="CX44">
        <v>9.7925728359285706</v>
      </c>
      <c r="CY44">
        <v>0.569496749404242</v>
      </c>
      <c r="CZ44">
        <v>1.70569690505384</v>
      </c>
      <c r="DA44">
        <v>0.48833280571814203</v>
      </c>
      <c r="DB44">
        <v>10.3662161336942</v>
      </c>
      <c r="DC44">
        <v>1.79868189965526</v>
      </c>
      <c r="DD44">
        <v>0.68864319506457505</v>
      </c>
      <c r="DE44">
        <v>1.35062400247494E-2</v>
      </c>
      <c r="DF44">
        <v>4.1337475547124001</v>
      </c>
      <c r="DG44">
        <v>12.472445739072</v>
      </c>
      <c r="DH44">
        <v>18061</v>
      </c>
      <c r="DI44">
        <v>12.472445739072</v>
      </c>
      <c r="DJ44">
        <v>18.0864398117318</v>
      </c>
      <c r="DK44">
        <v>29.4994735006306</v>
      </c>
      <c r="DL44">
        <v>68.855331613685195</v>
      </c>
      <c r="DM44">
        <v>354.98835448202999</v>
      </c>
      <c r="DN44">
        <v>354.99210980622598</v>
      </c>
      <c r="DO44">
        <v>354.98803955678</v>
      </c>
      <c r="DP44">
        <v>354.99179597482703</v>
      </c>
      <c r="DQ44">
        <v>354.98772453977</v>
      </c>
      <c r="DR44">
        <v>6366.0850917268399</v>
      </c>
      <c r="DS44">
        <v>1.9553970286689799</v>
      </c>
      <c r="DT44">
        <v>3.8310174914424401E-3</v>
      </c>
      <c r="DU44">
        <v>30</v>
      </c>
      <c r="DV44">
        <v>30</v>
      </c>
      <c r="DW44">
        <v>30</v>
      </c>
      <c r="DX44">
        <v>30</v>
      </c>
      <c r="DY44">
        <v>30</v>
      </c>
      <c r="DZ44">
        <v>30</v>
      </c>
      <c r="EA44">
        <v>30</v>
      </c>
      <c r="EB44">
        <v>30</v>
      </c>
      <c r="EC44">
        <v>30</v>
      </c>
      <c r="ED44">
        <v>30</v>
      </c>
      <c r="EE44">
        <v>0.89027848607337901</v>
      </c>
      <c r="EF44">
        <v>0.89027523771334205</v>
      </c>
      <c r="EG44">
        <v>0.89027200313910404</v>
      </c>
      <c r="EH44">
        <v>0.890268782285496</v>
      </c>
      <c r="EI44">
        <v>0.89026557508818804</v>
      </c>
      <c r="EJ44">
        <v>0.89026865060765903</v>
      </c>
      <c r="EK44">
        <v>0.89027173868461396</v>
      </c>
      <c r="EL44">
        <v>0.89027483937569396</v>
      </c>
      <c r="EM44">
        <v>0.89027795273867505</v>
      </c>
      <c r="EN44">
        <v>0.89028107883002605</v>
      </c>
      <c r="EO44">
        <v>0.48833280571814203</v>
      </c>
      <c r="EP44">
        <v>0.48834315323489502</v>
      </c>
      <c r="EQ44">
        <v>0.48835345955424903</v>
      </c>
      <c r="ER44">
        <v>0.488363724795075</v>
      </c>
      <c r="ES44">
        <v>0.488373948966079</v>
      </c>
      <c r="ET44">
        <v>0.48836414447232102</v>
      </c>
      <c r="EU44">
        <v>0.48835430219888298</v>
      </c>
      <c r="EV44">
        <v>0.48834442215093499</v>
      </c>
      <c r="EW44">
        <v>0.48833450422625102</v>
      </c>
      <c r="EX44">
        <v>0.48832454829295502</v>
      </c>
      <c r="EY44">
        <v>10.3662161336942</v>
      </c>
      <c r="EZ44">
        <v>10.366421344710901</v>
      </c>
      <c r="FA44">
        <v>10.366625698642499</v>
      </c>
      <c r="FB44">
        <v>10.366829199699501</v>
      </c>
      <c r="FC44">
        <v>10.367031852038499</v>
      </c>
      <c r="FD44">
        <v>10.3668375194364</v>
      </c>
      <c r="FE44">
        <v>10.366642406418</v>
      </c>
      <c r="FF44">
        <v>10.3664465093198</v>
      </c>
      <c r="FG44">
        <v>10.3662498244641</v>
      </c>
      <c r="FH44">
        <v>10.3660523479681</v>
      </c>
      <c r="FI44">
        <v>1.79868189965526</v>
      </c>
      <c r="FJ44">
        <v>1.7984061439116801</v>
      </c>
      <c r="FK44">
        <v>1.79813156614688</v>
      </c>
      <c r="FL44">
        <v>1.7978581599762</v>
      </c>
      <c r="FM44">
        <v>1.7975859190952399</v>
      </c>
      <c r="FN44">
        <v>1.79784698235039</v>
      </c>
      <c r="FO44">
        <v>1.7981091170721999</v>
      </c>
      <c r="FP44">
        <v>1.7983723288170199</v>
      </c>
      <c r="FQ44">
        <v>1.79863662316438</v>
      </c>
      <c r="FR44">
        <v>1.79890200599091</v>
      </c>
      <c r="FS44">
        <v>0.68864319506457505</v>
      </c>
      <c r="FT44">
        <v>0.68864167826033396</v>
      </c>
      <c r="FU44">
        <v>0.688640168021601</v>
      </c>
      <c r="FV44">
        <v>0.68863866431509702</v>
      </c>
      <c r="FW44">
        <v>0.68863716710289502</v>
      </c>
      <c r="FX44">
        <v>0.68863860283942502</v>
      </c>
      <c r="FY44">
        <v>0.68864004454713601</v>
      </c>
      <c r="FZ44">
        <v>0.68864149226001503</v>
      </c>
      <c r="GA44">
        <v>0.68864294600777398</v>
      </c>
      <c r="GB44">
        <v>0.68864440581763497</v>
      </c>
      <c r="GC44">
        <v>4.1337475547124001</v>
      </c>
      <c r="GD44">
        <v>4.1337131999438297</v>
      </c>
      <c r="GE44">
        <v>4.1336789905369598</v>
      </c>
      <c r="GF44">
        <v>4.1336449257350001</v>
      </c>
      <c r="GG44">
        <v>4.1336110047907404</v>
      </c>
      <c r="GH44">
        <v>4.1336435330662296</v>
      </c>
      <c r="GI44">
        <v>4.13367619361909</v>
      </c>
      <c r="GJ44">
        <v>4.1337089871078598</v>
      </c>
      <c r="GK44">
        <v>4.1337419141937701</v>
      </c>
      <c r="GL44">
        <v>4.1337749755739503</v>
      </c>
    </row>
    <row r="45" spans="1:194" x14ac:dyDescent="0.35">
      <c r="A45">
        <v>42</v>
      </c>
      <c r="Y45" s="2"/>
      <c r="CD45">
        <v>30</v>
      </c>
      <c r="CE45">
        <v>0.89018894154500605</v>
      </c>
      <c r="CF45">
        <v>2233.81700858677</v>
      </c>
      <c r="CG45">
        <v>96.384667540180899</v>
      </c>
      <c r="CH45">
        <v>4998.9882264412299</v>
      </c>
      <c r="CI45">
        <v>290.93994275776998</v>
      </c>
      <c r="CJ45">
        <v>872.10776981575805</v>
      </c>
      <c r="CK45">
        <v>0.48862028866294599</v>
      </c>
      <c r="CL45">
        <v>10.3718739577221</v>
      </c>
      <c r="CM45">
        <v>1.79108938579989</v>
      </c>
      <c r="CN45">
        <v>0.68860148031167501</v>
      </c>
      <c r="CO45">
        <v>6.8941406153650302</v>
      </c>
      <c r="CP45">
        <v>4.1328011020055397</v>
      </c>
      <c r="CQ45">
        <v>6369.1782113562804</v>
      </c>
      <c r="CR45">
        <v>18446</v>
      </c>
      <c r="CS45">
        <v>385</v>
      </c>
      <c r="CT45">
        <v>30</v>
      </c>
      <c r="CU45">
        <v>0.89018665773496197</v>
      </c>
      <c r="CV45">
        <v>4.3753257133443801</v>
      </c>
      <c r="CW45">
        <v>0.18878641922755399</v>
      </c>
      <c r="CX45">
        <v>9.79140262777908</v>
      </c>
      <c r="CY45">
        <v>0.569857337326101</v>
      </c>
      <c r="CZ45">
        <v>1.7081773195452401</v>
      </c>
      <c r="DA45">
        <v>0.48862768183279598</v>
      </c>
      <c r="DB45">
        <v>10.3720182461651</v>
      </c>
      <c r="DC45">
        <v>1.79089602090142</v>
      </c>
      <c r="DD45">
        <v>0.68860041896556901</v>
      </c>
      <c r="DE45">
        <v>1.35033937828694E-2</v>
      </c>
      <c r="DF45">
        <v>4.13277698390967</v>
      </c>
      <c r="DG45">
        <v>12.4751620629168</v>
      </c>
      <c r="DH45">
        <v>18061</v>
      </c>
      <c r="DI45">
        <v>12.4751620629168</v>
      </c>
      <c r="DJ45">
        <v>18.0894088494905</v>
      </c>
      <c r="DK45">
        <v>29.503994539471002</v>
      </c>
      <c r="DL45">
        <v>68.868946053805104</v>
      </c>
      <c r="DM45">
        <v>355.10881154130601</v>
      </c>
      <c r="DN45">
        <v>355.11214879523698</v>
      </c>
      <c r="DO45">
        <v>355.10853168610299</v>
      </c>
      <c r="DP45">
        <v>355.11186991061999</v>
      </c>
      <c r="DQ45">
        <v>355.10825174949701</v>
      </c>
      <c r="DR45">
        <v>6369.1782113562804</v>
      </c>
      <c r="DS45">
        <v>1.9554023143783299</v>
      </c>
      <c r="DT45">
        <v>3.83000129068105E-3</v>
      </c>
      <c r="DU45">
        <v>30</v>
      </c>
      <c r="DV45">
        <v>30</v>
      </c>
      <c r="DW45">
        <v>30</v>
      </c>
      <c r="DX45">
        <v>30</v>
      </c>
      <c r="DY45">
        <v>30</v>
      </c>
      <c r="DZ45">
        <v>30</v>
      </c>
      <c r="EA45">
        <v>30</v>
      </c>
      <c r="EB45">
        <v>30</v>
      </c>
      <c r="EC45">
        <v>30</v>
      </c>
      <c r="ED45">
        <v>30</v>
      </c>
      <c r="EE45">
        <v>0.89018665773496197</v>
      </c>
      <c r="EF45">
        <v>0.89018379638234602</v>
      </c>
      <c r="EG45">
        <v>0.89018094715881302</v>
      </c>
      <c r="EH45">
        <v>0.89017811016374604</v>
      </c>
      <c r="EI45">
        <v>0.89017528566037496</v>
      </c>
      <c r="EJ45">
        <v>0.89017799417940902</v>
      </c>
      <c r="EK45">
        <v>0.89018071421003198</v>
      </c>
      <c r="EL45">
        <v>0.89018344550155504</v>
      </c>
      <c r="EM45">
        <v>0.89018618795327198</v>
      </c>
      <c r="EN45">
        <v>0.89018894154500605</v>
      </c>
      <c r="EO45">
        <v>0.48862768183279598</v>
      </c>
      <c r="EP45">
        <v>0.48863694644842398</v>
      </c>
      <c r="EQ45">
        <v>0.488646170335854</v>
      </c>
      <c r="ER45">
        <v>0.48865534390906201</v>
      </c>
      <c r="ES45">
        <v>0.48866444779496498</v>
      </c>
      <c r="ET45">
        <v>0.48865571893187398</v>
      </c>
      <c r="EU45">
        <v>0.48864692446024099</v>
      </c>
      <c r="EV45">
        <v>0.48863808257340102</v>
      </c>
      <c r="EW45">
        <v>0.488629202521981</v>
      </c>
      <c r="EX45">
        <v>0.48862028866294599</v>
      </c>
      <c r="EY45">
        <v>10.3720182461651</v>
      </c>
      <c r="EZ45">
        <v>10.3721990224559</v>
      </c>
      <c r="FA45">
        <v>10.372379038452401</v>
      </c>
      <c r="FB45">
        <v>10.372558305818901</v>
      </c>
      <c r="FC45">
        <v>10.3727368461973</v>
      </c>
      <c r="FD45">
        <v>10.372565634814601</v>
      </c>
      <c r="FE45">
        <v>10.372393756356701</v>
      </c>
      <c r="FF45">
        <v>10.372221190604</v>
      </c>
      <c r="FG45">
        <v>10.3720479265055</v>
      </c>
      <c r="FH45">
        <v>10.3718739577221</v>
      </c>
      <c r="FI45">
        <v>1.79089602090142</v>
      </c>
      <c r="FJ45">
        <v>1.7906537739819199</v>
      </c>
      <c r="FK45">
        <v>1.7904125668109501</v>
      </c>
      <c r="FL45">
        <v>1.7901723833495</v>
      </c>
      <c r="FM45">
        <v>1.78993319383366</v>
      </c>
      <c r="FN45">
        <v>1.7901625639530501</v>
      </c>
      <c r="FO45">
        <v>1.7903928460908001</v>
      </c>
      <c r="FP45">
        <v>1.7906240680561301</v>
      </c>
      <c r="FQ45">
        <v>1.7908562450304</v>
      </c>
      <c r="FR45">
        <v>1.79108938579989</v>
      </c>
      <c r="FS45">
        <v>0.68860041896556901</v>
      </c>
      <c r="FT45">
        <v>0.688599089308087</v>
      </c>
      <c r="FU45">
        <v>0.68859776527008099</v>
      </c>
      <c r="FV45">
        <v>0.68859644657541497</v>
      </c>
      <c r="FW45">
        <v>0.68859513269211303</v>
      </c>
      <c r="FX45">
        <v>0.68859639266287598</v>
      </c>
      <c r="FY45">
        <v>0.68859765701834297</v>
      </c>
      <c r="FZ45">
        <v>0.68859892625665498</v>
      </c>
      <c r="GA45">
        <v>0.68860020064197502</v>
      </c>
      <c r="GB45">
        <v>0.68860148031167501</v>
      </c>
      <c r="GC45">
        <v>4.13277698390967</v>
      </c>
      <c r="GD45">
        <v>4.1327467679660304</v>
      </c>
      <c r="GE45">
        <v>4.1327166805969</v>
      </c>
      <c r="GF45">
        <v>4.1326867198235302</v>
      </c>
      <c r="GG45">
        <v>4.1326568819741798</v>
      </c>
      <c r="GH45">
        <v>4.1326854949383804</v>
      </c>
      <c r="GI45">
        <v>4.1327142206951502</v>
      </c>
      <c r="GJ45">
        <v>4.1327430626750301</v>
      </c>
      <c r="GK45">
        <v>4.1327720227517002</v>
      </c>
      <c r="GL45">
        <v>4.1328011020055397</v>
      </c>
    </row>
    <row r="46" spans="1:194" x14ac:dyDescent="0.35">
      <c r="A46">
        <v>43</v>
      </c>
      <c r="Y46" s="2"/>
      <c r="CD46">
        <v>30</v>
      </c>
      <c r="CE46">
        <v>0.89010774671405302</v>
      </c>
      <c r="CF46">
        <v>2235.2584327285099</v>
      </c>
      <c r="CG46">
        <v>96.388003505027299</v>
      </c>
      <c r="CH46">
        <v>4999.64202787454</v>
      </c>
      <c r="CI46">
        <v>291.17130806535999</v>
      </c>
      <c r="CJ46">
        <v>873.44412727730401</v>
      </c>
      <c r="CK46">
        <v>0.48888448176494498</v>
      </c>
      <c r="CL46">
        <v>10.3770047430445</v>
      </c>
      <c r="CM46">
        <v>1.7842215951061799</v>
      </c>
      <c r="CN46">
        <v>0.68856380701682796</v>
      </c>
      <c r="CO46">
        <v>6.8944875823888996</v>
      </c>
      <c r="CP46">
        <v>4.1319440608622697</v>
      </c>
      <c r="CQ46">
        <v>6371.9279245880498</v>
      </c>
      <c r="CR46">
        <v>18446</v>
      </c>
      <c r="CS46">
        <v>385</v>
      </c>
      <c r="CT46">
        <v>30</v>
      </c>
      <c r="CU46">
        <v>0.89010573408896798</v>
      </c>
      <c r="CV46">
        <v>4.3771067875398604</v>
      </c>
      <c r="CW46">
        <v>0.18874801150588699</v>
      </c>
      <c r="CX46">
        <v>9.7903520841508005</v>
      </c>
      <c r="CY46">
        <v>0.57017474588565498</v>
      </c>
      <c r="CZ46">
        <v>1.71038756058981</v>
      </c>
      <c r="DA46">
        <v>0.48889109422754401</v>
      </c>
      <c r="DB46">
        <v>10.3771318307009</v>
      </c>
      <c r="DC46">
        <v>1.7840516989656101</v>
      </c>
      <c r="DD46">
        <v>0.68856287579977404</v>
      </c>
      <c r="DE46">
        <v>1.35008587604998E-2</v>
      </c>
      <c r="DF46">
        <v>4.1319228477338896</v>
      </c>
      <c r="DG46">
        <v>12.477576892254</v>
      </c>
      <c r="DH46">
        <v>18061</v>
      </c>
      <c r="DI46">
        <v>12.477576892254</v>
      </c>
      <c r="DJ46">
        <v>18.0920480989117</v>
      </c>
      <c r="DK46">
        <v>29.508013053750702</v>
      </c>
      <c r="DL46">
        <v>68.881047094090604</v>
      </c>
      <c r="DM46">
        <v>355.21589165063898</v>
      </c>
      <c r="DN46">
        <v>355.21885756608702</v>
      </c>
      <c r="DO46">
        <v>355.21564294371001</v>
      </c>
      <c r="DP46">
        <v>355.218609721436</v>
      </c>
      <c r="DQ46">
        <v>355.215394164494</v>
      </c>
      <c r="DR46">
        <v>6371.9279245880498</v>
      </c>
      <c r="DS46">
        <v>1.9554070056753501</v>
      </c>
      <c r="DT46">
        <v>3.8290987527991802E-3</v>
      </c>
      <c r="DU46">
        <v>30</v>
      </c>
      <c r="DV46">
        <v>30</v>
      </c>
      <c r="DW46">
        <v>30</v>
      </c>
      <c r="DX46">
        <v>30</v>
      </c>
      <c r="DY46">
        <v>30</v>
      </c>
      <c r="DZ46">
        <v>30</v>
      </c>
      <c r="EA46">
        <v>30</v>
      </c>
      <c r="EB46">
        <v>30</v>
      </c>
      <c r="EC46">
        <v>30</v>
      </c>
      <c r="ED46">
        <v>30</v>
      </c>
      <c r="EE46">
        <v>0.89010573408896798</v>
      </c>
      <c r="EF46">
        <v>0.89010321251450397</v>
      </c>
      <c r="EG46">
        <v>0.89010070162093002</v>
      </c>
      <c r="EH46">
        <v>0.89009820136165796</v>
      </c>
      <c r="EI46">
        <v>0.89009571163484702</v>
      </c>
      <c r="EJ46">
        <v>0.89009809914378002</v>
      </c>
      <c r="EK46">
        <v>0.89010049633351795</v>
      </c>
      <c r="EL46">
        <v>0.89010290330001995</v>
      </c>
      <c r="EM46">
        <v>0.89010532009055998</v>
      </c>
      <c r="EN46">
        <v>0.89010774671405302</v>
      </c>
      <c r="EO46">
        <v>0.48889109422754401</v>
      </c>
      <c r="EP46">
        <v>0.48889938019603801</v>
      </c>
      <c r="EQ46">
        <v>0.48890763232826401</v>
      </c>
      <c r="ER46">
        <v>0.48891585171957402</v>
      </c>
      <c r="ES46">
        <v>0.48892404175297499</v>
      </c>
      <c r="ET46">
        <v>0.48891618775599699</v>
      </c>
      <c r="EU46">
        <v>0.48890830701799498</v>
      </c>
      <c r="EV46">
        <v>0.48890039630528298</v>
      </c>
      <c r="EW46">
        <v>0.48889245433786299</v>
      </c>
      <c r="EX46">
        <v>0.48888448176494498</v>
      </c>
      <c r="EY46">
        <v>10.3771318307009</v>
      </c>
      <c r="EZ46">
        <v>10.377291052426299</v>
      </c>
      <c r="FA46">
        <v>10.377449599634801</v>
      </c>
      <c r="FB46">
        <v>10.3776074781874</v>
      </c>
      <c r="FC46">
        <v>10.3777646910135</v>
      </c>
      <c r="FD46">
        <v>10.3776139327273</v>
      </c>
      <c r="FE46">
        <v>10.3774625622509</v>
      </c>
      <c r="FF46">
        <v>10.377310577334701</v>
      </c>
      <c r="FG46">
        <v>10.3771579729724</v>
      </c>
      <c r="FH46">
        <v>10.3770047430445</v>
      </c>
      <c r="FI46">
        <v>1.7840516989656101</v>
      </c>
      <c r="FJ46">
        <v>1.78383885962841</v>
      </c>
      <c r="FK46">
        <v>1.7836269417420201</v>
      </c>
      <c r="FL46">
        <v>1.7834159382138901</v>
      </c>
      <c r="FM46">
        <v>1.78320584624588</v>
      </c>
      <c r="FN46">
        <v>1.78340731180334</v>
      </c>
      <c r="FO46">
        <v>1.78360961570789</v>
      </c>
      <c r="FP46">
        <v>1.7838127599385001</v>
      </c>
      <c r="FQ46">
        <v>1.78401675049131</v>
      </c>
      <c r="FR46">
        <v>1.7842215951061799</v>
      </c>
      <c r="FS46">
        <v>0.68856287579977404</v>
      </c>
      <c r="FT46">
        <v>0.68856170916092696</v>
      </c>
      <c r="FU46">
        <v>0.68856054753427398</v>
      </c>
      <c r="FV46">
        <v>0.68855939095036101</v>
      </c>
      <c r="FW46">
        <v>0.68855823950346995</v>
      </c>
      <c r="FX46">
        <v>0.68855934366605298</v>
      </c>
      <c r="FY46">
        <v>0.68856045256152898</v>
      </c>
      <c r="FZ46">
        <v>0.688561566099818</v>
      </c>
      <c r="GA46">
        <v>0.68856268424461597</v>
      </c>
      <c r="GB46">
        <v>0.68856380701682796</v>
      </c>
      <c r="GC46">
        <v>4.1319228477338896</v>
      </c>
      <c r="GD46">
        <v>4.1318962719437202</v>
      </c>
      <c r="GE46">
        <v>4.1318698101512901</v>
      </c>
      <c r="GF46">
        <v>4.13184346143131</v>
      </c>
      <c r="GG46">
        <v>4.1318172253747099</v>
      </c>
      <c r="GH46">
        <v>4.1318423842205698</v>
      </c>
      <c r="GI46">
        <v>4.1318676466762598</v>
      </c>
      <c r="GJ46">
        <v>4.1318930130438201</v>
      </c>
      <c r="GK46">
        <v>4.1319184841091801</v>
      </c>
      <c r="GL46">
        <v>4.1319440608622697</v>
      </c>
    </row>
    <row r="47" spans="1:194" x14ac:dyDescent="0.35">
      <c r="A47">
        <v>44</v>
      </c>
      <c r="Y47" s="2"/>
      <c r="CD47">
        <v>30</v>
      </c>
      <c r="CE47">
        <v>0.89003616250530904</v>
      </c>
      <c r="CF47">
        <v>2236.54377948705</v>
      </c>
      <c r="CG47">
        <v>96.390941814984004</v>
      </c>
      <c r="CH47">
        <v>5000.21845774131</v>
      </c>
      <c r="CI47">
        <v>291.375618513495</v>
      </c>
      <c r="CJ47">
        <v>874.63479621081206</v>
      </c>
      <c r="CK47">
        <v>0.489119671941177</v>
      </c>
      <c r="CL47">
        <v>10.381527832054401</v>
      </c>
      <c r="CM47">
        <v>1.7781796816014199</v>
      </c>
      <c r="CN47">
        <v>0.68853068797844397</v>
      </c>
      <c r="CO47">
        <v>6.8947932512940904</v>
      </c>
      <c r="CP47">
        <v>4.13118941782571</v>
      </c>
      <c r="CQ47">
        <v>6374.3726953257401</v>
      </c>
      <c r="CR47">
        <v>18446</v>
      </c>
      <c r="CS47">
        <v>385</v>
      </c>
      <c r="CT47">
        <v>30</v>
      </c>
      <c r="CU47">
        <v>0.89003438830125403</v>
      </c>
      <c r="CV47">
        <v>4.3786973830098601</v>
      </c>
      <c r="CW47">
        <v>0.18871383987302401</v>
      </c>
      <c r="CX47">
        <v>9.7894097473964798</v>
      </c>
      <c r="CY47">
        <v>0.57045413998134897</v>
      </c>
      <c r="CZ47">
        <v>1.71235686436507</v>
      </c>
      <c r="DA47">
        <v>0.48912555997771801</v>
      </c>
      <c r="DB47">
        <v>10.381639835825901</v>
      </c>
      <c r="DC47">
        <v>1.7780302283006</v>
      </c>
      <c r="DD47">
        <v>0.688529869595365</v>
      </c>
      <c r="DE47">
        <v>1.34986014773024E-2</v>
      </c>
      <c r="DF47">
        <v>4.1311707423204398</v>
      </c>
      <c r="DG47">
        <v>12.4797239809693</v>
      </c>
      <c r="DH47">
        <v>18061</v>
      </c>
      <c r="DI47">
        <v>12.4797239809693</v>
      </c>
      <c r="DJ47">
        <v>18.094394533257901</v>
      </c>
      <c r="DK47">
        <v>29.5115854561517</v>
      </c>
      <c r="DL47">
        <v>68.891804652238505</v>
      </c>
      <c r="DM47">
        <v>355.31109388188202</v>
      </c>
      <c r="DN47">
        <v>355.31372993205298</v>
      </c>
      <c r="DO47">
        <v>355.31087284249497</v>
      </c>
      <c r="DP47">
        <v>355.31350965869501</v>
      </c>
      <c r="DQ47">
        <v>355.31065173890602</v>
      </c>
      <c r="DR47">
        <v>6374.3726953257401</v>
      </c>
      <c r="DS47">
        <v>1.9554111705734201</v>
      </c>
      <c r="DT47">
        <v>3.8282969704540402E-3</v>
      </c>
      <c r="DU47">
        <v>30</v>
      </c>
      <c r="DV47">
        <v>30</v>
      </c>
      <c r="DW47">
        <v>30</v>
      </c>
      <c r="DX47">
        <v>30</v>
      </c>
      <c r="DY47">
        <v>30</v>
      </c>
      <c r="DZ47">
        <v>30</v>
      </c>
      <c r="EA47">
        <v>30</v>
      </c>
      <c r="EB47">
        <v>30</v>
      </c>
      <c r="EC47">
        <v>30</v>
      </c>
      <c r="ED47">
        <v>30</v>
      </c>
      <c r="EE47">
        <v>0.89003438830125403</v>
      </c>
      <c r="EF47">
        <v>0.89003216516765304</v>
      </c>
      <c r="EG47">
        <v>0.89002995104257399</v>
      </c>
      <c r="EH47">
        <v>0.89002774584019895</v>
      </c>
      <c r="EI47">
        <v>0.89002554947173895</v>
      </c>
      <c r="EJ47">
        <v>0.89002765568433895</v>
      </c>
      <c r="EK47">
        <v>0.89002977001649297</v>
      </c>
      <c r="EL47">
        <v>0.89003189254688497</v>
      </c>
      <c r="EM47">
        <v>0.89003402335120696</v>
      </c>
      <c r="EN47">
        <v>0.89003616250530904</v>
      </c>
      <c r="EO47">
        <v>0.48912555997771801</v>
      </c>
      <c r="EP47">
        <v>0.48913295041384502</v>
      </c>
      <c r="EQ47">
        <v>0.48914032940066798</v>
      </c>
      <c r="ER47">
        <v>0.48914770048202</v>
      </c>
      <c r="ES47">
        <v>0.48915506774608403</v>
      </c>
      <c r="ET47">
        <v>0.48914800187272001</v>
      </c>
      <c r="EU47">
        <v>0.48914093279797499</v>
      </c>
      <c r="EV47">
        <v>0.489133856853813</v>
      </c>
      <c r="EW47">
        <v>0.48912677086907702</v>
      </c>
      <c r="EX47">
        <v>0.489119671941177</v>
      </c>
      <c r="EY47">
        <v>10.381639835825901</v>
      </c>
      <c r="EZ47">
        <v>10.381780147253201</v>
      </c>
      <c r="FA47">
        <v>10.381919840044</v>
      </c>
      <c r="FB47">
        <v>10.3820589088989</v>
      </c>
      <c r="FC47">
        <v>10.382197347555101</v>
      </c>
      <c r="FD47">
        <v>10.3820645943839</v>
      </c>
      <c r="FE47">
        <v>10.381931261022199</v>
      </c>
      <c r="FF47">
        <v>10.381797353101</v>
      </c>
      <c r="FG47">
        <v>10.3816628754204</v>
      </c>
      <c r="FH47">
        <v>10.381527832054401</v>
      </c>
      <c r="FI47">
        <v>1.7780302283006</v>
      </c>
      <c r="FJ47">
        <v>1.77784301683732</v>
      </c>
      <c r="FK47">
        <v>1.77765665125058</v>
      </c>
      <c r="FL47">
        <v>1.77747114141544</v>
      </c>
      <c r="FM47">
        <v>1.7772864992105899</v>
      </c>
      <c r="FN47">
        <v>1.77746355734573</v>
      </c>
      <c r="FO47">
        <v>1.77764141451013</v>
      </c>
      <c r="FP47">
        <v>1.7778200600036</v>
      </c>
      <c r="FQ47">
        <v>1.7779994848623899</v>
      </c>
      <c r="FR47">
        <v>1.7781796816014199</v>
      </c>
      <c r="FS47">
        <v>0.688529869595365</v>
      </c>
      <c r="FT47">
        <v>0.68852884465332398</v>
      </c>
      <c r="FU47">
        <v>0.688527824627582</v>
      </c>
      <c r="FV47">
        <v>0.68852680961337398</v>
      </c>
      <c r="FW47">
        <v>0.68852579972871197</v>
      </c>
      <c r="FX47">
        <v>0.688526768117806</v>
      </c>
      <c r="FY47">
        <v>0.68852774123451499</v>
      </c>
      <c r="FZ47">
        <v>0.68852871897217205</v>
      </c>
      <c r="GA47">
        <v>0.68852970124468005</v>
      </c>
      <c r="GB47">
        <v>0.68853068797844397</v>
      </c>
      <c r="GC47">
        <v>4.1311707423204398</v>
      </c>
      <c r="GD47">
        <v>4.1311473478281204</v>
      </c>
      <c r="GE47">
        <v>4.1311240579438602</v>
      </c>
      <c r="GF47">
        <v>4.1311008737515102</v>
      </c>
      <c r="GG47">
        <v>4.1310777965469301</v>
      </c>
      <c r="GH47">
        <v>4.1310999259261703</v>
      </c>
      <c r="GI47">
        <v>4.1311221538210701</v>
      </c>
      <c r="GJ47">
        <v>4.1311444790651297</v>
      </c>
      <c r="GK47">
        <v>4.1311669006752201</v>
      </c>
      <c r="GL47">
        <v>4.13118941782571</v>
      </c>
    </row>
    <row r="48" spans="1:194" x14ac:dyDescent="0.35">
      <c r="A48">
        <v>45</v>
      </c>
      <c r="Y48" s="2"/>
      <c r="CD48">
        <v>30</v>
      </c>
      <c r="CE48">
        <v>0.88997304631868701</v>
      </c>
      <c r="CF48">
        <v>2237.6894191551801</v>
      </c>
      <c r="CG48">
        <v>96.393533400778097</v>
      </c>
      <c r="CH48">
        <v>5000.7268242403898</v>
      </c>
      <c r="CI48">
        <v>291.555950261617</v>
      </c>
      <c r="CJ48">
        <v>875.69510156131105</v>
      </c>
      <c r="CK48">
        <v>0.48932904379817799</v>
      </c>
      <c r="CL48">
        <v>10.385512836291101</v>
      </c>
      <c r="CM48">
        <v>1.7728659453033599</v>
      </c>
      <c r="CN48">
        <v>0.68850156836676701</v>
      </c>
      <c r="CO48">
        <v>6.8950628030269501</v>
      </c>
      <c r="CP48">
        <v>4.1305252220726301</v>
      </c>
      <c r="CQ48">
        <v>6376.5456214644601</v>
      </c>
      <c r="CR48">
        <v>18446</v>
      </c>
      <c r="CS48">
        <v>385</v>
      </c>
      <c r="CT48">
        <v>30</v>
      </c>
      <c r="CU48">
        <v>0.88997148169646501</v>
      </c>
      <c r="CV48">
        <v>4.38011712923013</v>
      </c>
      <c r="CW48">
        <v>0.18868345320020699</v>
      </c>
      <c r="CX48">
        <v>9.7885653987341392</v>
      </c>
      <c r="CY48">
        <v>0.57069993759545501</v>
      </c>
      <c r="CZ48">
        <v>1.71411058277235</v>
      </c>
      <c r="DA48">
        <v>0.48933427786130301</v>
      </c>
      <c r="DB48">
        <v>10.385611516779999</v>
      </c>
      <c r="DC48">
        <v>1.7727344830670999</v>
      </c>
      <c r="DD48">
        <v>0.68850084827107505</v>
      </c>
      <c r="DE48">
        <v>1.3496592705013501E-2</v>
      </c>
      <c r="DF48">
        <v>4.13050878330648</v>
      </c>
      <c r="DG48">
        <v>12.4816323761492</v>
      </c>
      <c r="DH48">
        <v>18061</v>
      </c>
      <c r="DI48">
        <v>12.4816323761492</v>
      </c>
      <c r="DJ48">
        <v>18.096479961957801</v>
      </c>
      <c r="DK48">
        <v>29.5147602685498</v>
      </c>
      <c r="DL48">
        <v>68.901364872222899</v>
      </c>
      <c r="DM48">
        <v>355.39570803248898</v>
      </c>
      <c r="DN48">
        <v>355.39805112378201</v>
      </c>
      <c r="DO48">
        <v>355.39551156362103</v>
      </c>
      <c r="DP48">
        <v>355.397855335396</v>
      </c>
      <c r="DQ48">
        <v>355.39531503772298</v>
      </c>
      <c r="DR48">
        <v>6376.5456214644601</v>
      </c>
      <c r="DS48">
        <v>1.955414867472</v>
      </c>
      <c r="DT48">
        <v>3.8275848660887699E-3</v>
      </c>
      <c r="DU48">
        <v>30</v>
      </c>
      <c r="DV48">
        <v>30</v>
      </c>
      <c r="DW48">
        <v>30</v>
      </c>
      <c r="DX48">
        <v>30</v>
      </c>
      <c r="DY48">
        <v>30</v>
      </c>
      <c r="DZ48">
        <v>29.999999999999901</v>
      </c>
      <c r="EA48">
        <v>30</v>
      </c>
      <c r="EB48">
        <v>30</v>
      </c>
      <c r="EC48">
        <v>30</v>
      </c>
      <c r="ED48">
        <v>30</v>
      </c>
      <c r="EE48">
        <v>0.88997148169646501</v>
      </c>
      <c r="EF48">
        <v>0.88996952119940598</v>
      </c>
      <c r="EG48">
        <v>0.88996756865623095</v>
      </c>
      <c r="EH48">
        <v>0.88996562394662404</v>
      </c>
      <c r="EI48">
        <v>0.88996368692450001</v>
      </c>
      <c r="EJ48">
        <v>0.88996554444049603</v>
      </c>
      <c r="EK48">
        <v>0.88996740901703497</v>
      </c>
      <c r="EL48">
        <v>0.88996928078583404</v>
      </c>
      <c r="EM48">
        <v>0.88997115985616304</v>
      </c>
      <c r="EN48">
        <v>0.88997304631868701</v>
      </c>
      <c r="EO48">
        <v>0.48933427786130301</v>
      </c>
      <c r="EP48">
        <v>0.48934084567749397</v>
      </c>
      <c r="EQ48">
        <v>0.48934740224735601</v>
      </c>
      <c r="ER48">
        <v>0.48935395320250902</v>
      </c>
      <c r="ES48">
        <v>0.48936050589687002</v>
      </c>
      <c r="ET48">
        <v>0.489354221062207</v>
      </c>
      <c r="EU48">
        <v>0.48934793838867902</v>
      </c>
      <c r="EV48">
        <v>0.48934165119867901</v>
      </c>
      <c r="EW48">
        <v>0.48933535431997099</v>
      </c>
      <c r="EX48">
        <v>0.48932904379817799</v>
      </c>
      <c r="EY48">
        <v>10.385611516779999</v>
      </c>
      <c r="EZ48">
        <v>10.385735140772599</v>
      </c>
      <c r="FA48">
        <v>10.3858582234454</v>
      </c>
      <c r="FB48">
        <v>10.385980758376901</v>
      </c>
      <c r="FC48">
        <v>10.3861027361135</v>
      </c>
      <c r="FD48">
        <v>10.385985767916701</v>
      </c>
      <c r="FE48">
        <v>10.3858682864354</v>
      </c>
      <c r="FF48">
        <v>10.385750300344201</v>
      </c>
      <c r="FG48">
        <v>10.385631815661</v>
      </c>
      <c r="FH48">
        <v>10.385512836291101</v>
      </c>
      <c r="FI48">
        <v>1.7727344830670999</v>
      </c>
      <c r="FJ48">
        <v>1.77256980177051</v>
      </c>
      <c r="FK48">
        <v>1.77240585707009</v>
      </c>
      <c r="FL48">
        <v>1.7722426603437</v>
      </c>
      <c r="FM48">
        <v>1.77208022808239</v>
      </c>
      <c r="FN48">
        <v>1.7722359884773899</v>
      </c>
      <c r="FO48">
        <v>1.7723924533623401</v>
      </c>
      <c r="FP48">
        <v>1.77254960762358</v>
      </c>
      <c r="FQ48">
        <v>1.7727074406335599</v>
      </c>
      <c r="FR48">
        <v>1.7728659453033599</v>
      </c>
      <c r="FS48">
        <v>0.68850084827107505</v>
      </c>
      <c r="FT48">
        <v>0.68849994636937795</v>
      </c>
      <c r="FU48">
        <v>0.68849904876350498</v>
      </c>
      <c r="FV48">
        <v>0.68849815561581995</v>
      </c>
      <c r="FW48">
        <v>0.68849726714480297</v>
      </c>
      <c r="FX48">
        <v>0.68849811910245695</v>
      </c>
      <c r="FY48">
        <v>0.68849897537883797</v>
      </c>
      <c r="FZ48">
        <v>0.68849983577501095</v>
      </c>
      <c r="GA48">
        <v>0.68850070014114895</v>
      </c>
      <c r="GB48">
        <v>0.68850156836676701</v>
      </c>
      <c r="GC48">
        <v>4.13050878330648</v>
      </c>
      <c r="GD48">
        <v>4.1304881900714596</v>
      </c>
      <c r="GE48">
        <v>4.13046768811612</v>
      </c>
      <c r="GF48">
        <v>4.13044727871182</v>
      </c>
      <c r="GG48">
        <v>4.1304269637117699</v>
      </c>
      <c r="GH48">
        <v>4.1304464443256599</v>
      </c>
      <c r="GI48">
        <v>4.1304660119234002</v>
      </c>
      <c r="GJ48">
        <v>4.1304856648058301</v>
      </c>
      <c r="GK48">
        <v>4.1305054017840002</v>
      </c>
      <c r="GL48">
        <v>4.1305252220726301</v>
      </c>
    </row>
    <row r="49" spans="1:194" x14ac:dyDescent="0.35">
      <c r="A49">
        <v>46</v>
      </c>
      <c r="Y49" s="2"/>
      <c r="CD49">
        <v>30</v>
      </c>
      <c r="CE49">
        <v>0.88991737555059303</v>
      </c>
      <c r="CF49">
        <v>2238.71050550361</v>
      </c>
      <c r="CG49">
        <v>96.395823254321201</v>
      </c>
      <c r="CH49">
        <v>5001.1755198782803</v>
      </c>
      <c r="CI49">
        <v>291.71512558856301</v>
      </c>
      <c r="CJ49">
        <v>876.63923841680298</v>
      </c>
      <c r="CK49">
        <v>0.48951504246067301</v>
      </c>
      <c r="CL49">
        <v>10.3890241622299</v>
      </c>
      <c r="CM49">
        <v>1.76819051224206</v>
      </c>
      <c r="CN49">
        <v>0.68847593456882195</v>
      </c>
      <c r="CO49">
        <v>6.8953008475977997</v>
      </c>
      <c r="CP49">
        <v>4.1299404535721198</v>
      </c>
      <c r="CQ49">
        <v>6378.47715948118</v>
      </c>
      <c r="CR49">
        <v>18446</v>
      </c>
      <c r="CS49">
        <v>385</v>
      </c>
      <c r="CT49">
        <v>30</v>
      </c>
      <c r="CU49">
        <v>0.889915995138435</v>
      </c>
      <c r="CV49">
        <v>4.3813842474449602</v>
      </c>
      <c r="CW49">
        <v>0.18865643435704599</v>
      </c>
      <c r="CX49">
        <v>9.7878093606268894</v>
      </c>
      <c r="CY49">
        <v>0.57091618271011602</v>
      </c>
      <c r="CZ49">
        <v>1.7156721873815901</v>
      </c>
      <c r="DA49">
        <v>0.48951969121763</v>
      </c>
      <c r="DB49">
        <v>10.389111115832399</v>
      </c>
      <c r="DC49">
        <v>1.7680748173883201</v>
      </c>
      <c r="DD49">
        <v>0.68847530041402605</v>
      </c>
      <c r="DE49">
        <v>1.34948053537019E-2</v>
      </c>
      <c r="DF49">
        <v>4.1299259786823299</v>
      </c>
      <c r="DG49">
        <v>12.4833288093904</v>
      </c>
      <c r="DH49">
        <v>18061</v>
      </c>
      <c r="DI49">
        <v>12.4833288093904</v>
      </c>
      <c r="DJ49">
        <v>18.098333646386799</v>
      </c>
      <c r="DK49">
        <v>29.517582108909199</v>
      </c>
      <c r="DL49">
        <v>68.909862137709197</v>
      </c>
      <c r="DM49">
        <v>355.47092079951199</v>
      </c>
      <c r="DN49">
        <v>355.47300365655201</v>
      </c>
      <c r="DO49">
        <v>355.47074615541999</v>
      </c>
      <c r="DP49">
        <v>355.47282961697999</v>
      </c>
      <c r="DQ49">
        <v>355.47057146066402</v>
      </c>
      <c r="DR49">
        <v>6378.47715948118</v>
      </c>
      <c r="DS49">
        <v>1.9554181498265799</v>
      </c>
      <c r="DT49">
        <v>3.8269522824662E-3</v>
      </c>
      <c r="DU49">
        <v>30</v>
      </c>
      <c r="DV49">
        <v>30</v>
      </c>
      <c r="DW49">
        <v>30</v>
      </c>
      <c r="DX49">
        <v>30</v>
      </c>
      <c r="DY49">
        <v>30</v>
      </c>
      <c r="DZ49">
        <v>30</v>
      </c>
      <c r="EA49">
        <v>30</v>
      </c>
      <c r="EB49">
        <v>30</v>
      </c>
      <c r="EC49">
        <v>30</v>
      </c>
      <c r="ED49">
        <v>30</v>
      </c>
      <c r="EE49">
        <v>0.889915995138435</v>
      </c>
      <c r="EF49">
        <v>0.88991426542747198</v>
      </c>
      <c r="EG49">
        <v>0.88991254269600895</v>
      </c>
      <c r="EH49">
        <v>0.88991082684117895</v>
      </c>
      <c r="EI49">
        <v>0.88990911773284198</v>
      </c>
      <c r="EJ49">
        <v>0.88991075669132802</v>
      </c>
      <c r="EK49">
        <v>0.889912401845942</v>
      </c>
      <c r="EL49">
        <v>0.88991405331451801</v>
      </c>
      <c r="EM49">
        <v>0.88991571119076796</v>
      </c>
      <c r="EN49">
        <v>0.88991737555059303</v>
      </c>
      <c r="EO49">
        <v>0.48951969121763</v>
      </c>
      <c r="EP49">
        <v>0.48952552492666601</v>
      </c>
      <c r="EQ49">
        <v>0.48953134899363099</v>
      </c>
      <c r="ER49">
        <v>0.48953716839651201</v>
      </c>
      <c r="ES49">
        <v>0.48954298994214501</v>
      </c>
      <c r="ET49">
        <v>0.48953740634456699</v>
      </c>
      <c r="EU49">
        <v>0.48953182523871802</v>
      </c>
      <c r="EV49">
        <v>0.489526240416776</v>
      </c>
      <c r="EW49">
        <v>0.48952064728776201</v>
      </c>
      <c r="EX49">
        <v>0.48951504246067301</v>
      </c>
      <c r="EY49">
        <v>10.389111115832399</v>
      </c>
      <c r="EZ49">
        <v>10.3892200476598</v>
      </c>
      <c r="FA49">
        <v>10.389328501137101</v>
      </c>
      <c r="FB49">
        <v>10.3894364706389</v>
      </c>
      <c r="FC49">
        <v>10.3895439477085</v>
      </c>
      <c r="FD49">
        <v>10.3894408847046</v>
      </c>
      <c r="FE49">
        <v>10.3893373680668</v>
      </c>
      <c r="FF49">
        <v>10.3892334055697</v>
      </c>
      <c r="FG49">
        <v>10.389129002481701</v>
      </c>
      <c r="FH49">
        <v>10.3890241622299</v>
      </c>
      <c r="FI49">
        <v>1.7680748173883201</v>
      </c>
      <c r="FJ49">
        <v>1.7679298883704699</v>
      </c>
      <c r="FK49">
        <v>1.7677856085141299</v>
      </c>
      <c r="FL49">
        <v>1.7676419879343199</v>
      </c>
      <c r="FM49">
        <v>1.76749904151222</v>
      </c>
      <c r="FN49">
        <v>1.76763611638869</v>
      </c>
      <c r="FO49">
        <v>1.7677738125593501</v>
      </c>
      <c r="FP49">
        <v>1.76791211636695</v>
      </c>
      <c r="FQ49">
        <v>1.7680510183731999</v>
      </c>
      <c r="FR49">
        <v>1.76819051224206</v>
      </c>
      <c r="FS49">
        <v>0.68847530041402605</v>
      </c>
      <c r="FT49">
        <v>0.68847450614753103</v>
      </c>
      <c r="FU49">
        <v>0.68847371565821502</v>
      </c>
      <c r="FV49">
        <v>0.68847292909167102</v>
      </c>
      <c r="FW49">
        <v>0.68847214665331402</v>
      </c>
      <c r="FX49">
        <v>0.68847289693551605</v>
      </c>
      <c r="FY49">
        <v>0.68847365103093905</v>
      </c>
      <c r="FZ49">
        <v>0.68847440875173105</v>
      </c>
      <c r="GA49">
        <v>0.68847516996291502</v>
      </c>
      <c r="GB49">
        <v>0.68847593456882195</v>
      </c>
      <c r="GC49">
        <v>4.1299259786823299</v>
      </c>
      <c r="GD49">
        <v>4.1299078457647198</v>
      </c>
      <c r="GE49">
        <v>4.12988979338364</v>
      </c>
      <c r="GF49">
        <v>4.1298718226633699</v>
      </c>
      <c r="GG49">
        <v>4.1298539352709103</v>
      </c>
      <c r="GH49">
        <v>4.1298710879768299</v>
      </c>
      <c r="GI49">
        <v>4.1298883174633003</v>
      </c>
      <c r="GJ49">
        <v>4.1299056221994599</v>
      </c>
      <c r="GK49">
        <v>4.1299230011348502</v>
      </c>
      <c r="GL49">
        <v>4.1299404535721198</v>
      </c>
    </row>
    <row r="50" spans="1:194" x14ac:dyDescent="0.35">
      <c r="A50">
        <v>47</v>
      </c>
      <c r="Y50" s="2"/>
      <c r="CD50">
        <v>30</v>
      </c>
      <c r="CE50">
        <v>0.88986825139983305</v>
      </c>
      <c r="CF50">
        <v>2239.6205289651002</v>
      </c>
      <c r="CG50">
        <v>96.397849775182905</v>
      </c>
      <c r="CH50">
        <v>5001.5718216290898</v>
      </c>
      <c r="CI50">
        <v>291.85563045187502</v>
      </c>
      <c r="CJ50">
        <v>877.47984936093803</v>
      </c>
      <c r="CK50">
        <v>0.48968020066745899</v>
      </c>
      <c r="CL50">
        <v>10.3921179960582</v>
      </c>
      <c r="CM50">
        <v>1.76407575636307</v>
      </c>
      <c r="CN50">
        <v>0.688453352574523</v>
      </c>
      <c r="CO50">
        <v>6.89551133902778</v>
      </c>
      <c r="CP50">
        <v>4.1294255543073</v>
      </c>
      <c r="CQ50">
        <v>6380.19426013664</v>
      </c>
      <c r="CR50">
        <v>18446</v>
      </c>
      <c r="CS50">
        <v>385</v>
      </c>
      <c r="CT50">
        <v>30</v>
      </c>
      <c r="CU50">
        <v>0.88986703315702198</v>
      </c>
      <c r="CV50">
        <v>4.3825150091223799</v>
      </c>
      <c r="CW50">
        <v>0.18863241251056001</v>
      </c>
      <c r="CX50">
        <v>9.7871328173714307</v>
      </c>
      <c r="CY50">
        <v>0.57110642825874502</v>
      </c>
      <c r="CZ50">
        <v>1.71706258283127</v>
      </c>
      <c r="DA50">
        <v>0.48968432387235999</v>
      </c>
      <c r="DB50">
        <v>10.392194613479999</v>
      </c>
      <c r="DC50">
        <v>1.76397391907436</v>
      </c>
      <c r="DD50">
        <v>0.68845279361099698</v>
      </c>
      <c r="DE50">
        <v>1.34932152782271E-2</v>
      </c>
      <c r="DF50">
        <v>4.1294128075422298</v>
      </c>
      <c r="DG50">
        <v>12.484836937570799</v>
      </c>
      <c r="DH50">
        <v>18061</v>
      </c>
      <c r="DI50">
        <v>12.484836937570799</v>
      </c>
      <c r="DJ50">
        <v>18.0999814759118</v>
      </c>
      <c r="DK50">
        <v>29.520090444540902</v>
      </c>
      <c r="DL50">
        <v>68.917415315483098</v>
      </c>
      <c r="DM50">
        <v>355.53778219221903</v>
      </c>
      <c r="DN50">
        <v>355.53963384854501</v>
      </c>
      <c r="DO50">
        <v>355.53762693710598</v>
      </c>
      <c r="DP50">
        <v>355.53947913051701</v>
      </c>
      <c r="DQ50">
        <v>355.53747163698398</v>
      </c>
      <c r="DR50">
        <v>6380.19426013664</v>
      </c>
      <c r="DS50">
        <v>1.95542106472035</v>
      </c>
      <c r="DT50">
        <v>3.8263902542681901E-3</v>
      </c>
      <c r="DU50">
        <v>30</v>
      </c>
      <c r="DV50">
        <v>30</v>
      </c>
      <c r="DW50">
        <v>30</v>
      </c>
      <c r="DX50">
        <v>30</v>
      </c>
      <c r="DY50">
        <v>30</v>
      </c>
      <c r="DZ50">
        <v>30</v>
      </c>
      <c r="EA50">
        <v>30</v>
      </c>
      <c r="EB50">
        <v>30</v>
      </c>
      <c r="EC50">
        <v>30</v>
      </c>
      <c r="ED50">
        <v>30</v>
      </c>
      <c r="EE50">
        <v>0.88986703315702198</v>
      </c>
      <c r="EF50">
        <v>0.88986550665078001</v>
      </c>
      <c r="EG50">
        <v>0.88986398630420604</v>
      </c>
      <c r="EH50">
        <v>0.88986247202645297</v>
      </c>
      <c r="EI50">
        <v>0.88986096370246504</v>
      </c>
      <c r="EJ50">
        <v>0.88986241011774403</v>
      </c>
      <c r="EK50">
        <v>0.88986386200107404</v>
      </c>
      <c r="EL50">
        <v>0.88986531945664604</v>
      </c>
      <c r="EM50">
        <v>0.88986678256722296</v>
      </c>
      <c r="EN50">
        <v>0.88986825139983305</v>
      </c>
      <c r="EO50">
        <v>0.48968432387235999</v>
      </c>
      <c r="EP50">
        <v>0.48968949718557198</v>
      </c>
      <c r="EQ50">
        <v>0.489694660734249</v>
      </c>
      <c r="ER50">
        <v>0.489699818823847</v>
      </c>
      <c r="ES50">
        <v>0.48970497737768698</v>
      </c>
      <c r="ET50">
        <v>0.48970002972941101</v>
      </c>
      <c r="EU50">
        <v>0.48969508296136499</v>
      </c>
      <c r="EV50">
        <v>0.48969013166846298</v>
      </c>
      <c r="EW50">
        <v>0.48968517187781102</v>
      </c>
      <c r="EX50">
        <v>0.48968020066745899</v>
      </c>
      <c r="EY50">
        <v>10.392194613479999</v>
      </c>
      <c r="EZ50">
        <v>10.392290597961701</v>
      </c>
      <c r="FA50">
        <v>10.3923861629525</v>
      </c>
      <c r="FB50">
        <v>10.392481303786001</v>
      </c>
      <c r="FC50">
        <v>10.3925760133215</v>
      </c>
      <c r="FD50">
        <v>10.3924851933873</v>
      </c>
      <c r="FE50">
        <v>10.392393976156701</v>
      </c>
      <c r="FF50">
        <v>10.392302368203699</v>
      </c>
      <c r="FG50">
        <v>10.392210373912</v>
      </c>
      <c r="FH50">
        <v>10.3921179960582</v>
      </c>
      <c r="FI50">
        <v>1.76397391907436</v>
      </c>
      <c r="FJ50">
        <v>1.7638463461029501</v>
      </c>
      <c r="FK50">
        <v>1.7637193401601301</v>
      </c>
      <c r="FL50">
        <v>1.7635929096115299</v>
      </c>
      <c r="FM50">
        <v>1.76346706698621</v>
      </c>
      <c r="FN50">
        <v>1.7635877408262699</v>
      </c>
      <c r="FO50">
        <v>1.7637089564544299</v>
      </c>
      <c r="FP50">
        <v>1.76383070235525</v>
      </c>
      <c r="FQ50">
        <v>1.76395297069992</v>
      </c>
      <c r="FR50">
        <v>1.76407575636307</v>
      </c>
      <c r="FS50">
        <v>0.68845279361099698</v>
      </c>
      <c r="FT50">
        <v>0.68845209348379299</v>
      </c>
      <c r="FU50">
        <v>0.68845139663667598</v>
      </c>
      <c r="FV50">
        <v>0.68845070319456303</v>
      </c>
      <c r="FW50">
        <v>0.68845001333524203</v>
      </c>
      <c r="FX50">
        <v>0.68845067484540101</v>
      </c>
      <c r="FY50">
        <v>0.68845133966496597</v>
      </c>
      <c r="FZ50">
        <v>0.68845200763122205</v>
      </c>
      <c r="GA50">
        <v>0.68845267862826498</v>
      </c>
      <c r="GB50">
        <v>0.688453352574523</v>
      </c>
      <c r="GC50">
        <v>4.1294128075422298</v>
      </c>
      <c r="GD50">
        <v>4.1293968391526796</v>
      </c>
      <c r="GE50">
        <v>4.1293809412288001</v>
      </c>
      <c r="GF50">
        <v>4.1293651147014101</v>
      </c>
      <c r="GG50">
        <v>4.1293493609755103</v>
      </c>
      <c r="GH50">
        <v>4.1293644676737902</v>
      </c>
      <c r="GI50">
        <v>4.1293796414495096</v>
      </c>
      <c r="GJ50">
        <v>4.1293948810105503</v>
      </c>
      <c r="GK50">
        <v>4.1294101854846197</v>
      </c>
      <c r="GL50">
        <v>4.1294255543073</v>
      </c>
    </row>
    <row r="51" spans="1:194" x14ac:dyDescent="0.35">
      <c r="A51">
        <v>48</v>
      </c>
      <c r="Y51" s="2"/>
      <c r="CD51">
        <v>30</v>
      </c>
      <c r="CE51">
        <v>0.889824889757588</v>
      </c>
      <c r="CF51">
        <v>2240.43152416056</v>
      </c>
      <c r="CG51">
        <v>96.399645717972405</v>
      </c>
      <c r="CH51">
        <v>5001.9220657590104</v>
      </c>
      <c r="CI51">
        <v>291.97966097051801</v>
      </c>
      <c r="CJ51">
        <v>878.22821514670898</v>
      </c>
      <c r="CK51">
        <v>0.48982657165625199</v>
      </c>
      <c r="CL51">
        <v>10.394844517787901</v>
      </c>
      <c r="CM51">
        <v>1.7604525572528</v>
      </c>
      <c r="CN51">
        <v>0.68843343763590903</v>
      </c>
      <c r="CO51">
        <v>6.8956976766774698</v>
      </c>
      <c r="CP51">
        <v>4.1289720028187196</v>
      </c>
      <c r="CQ51">
        <v>6381.7208338160699</v>
      </c>
      <c r="CR51">
        <v>18446</v>
      </c>
      <c r="CS51">
        <v>385</v>
      </c>
      <c r="CT51">
        <v>30</v>
      </c>
      <c r="CU51">
        <v>0.88982381413792599</v>
      </c>
      <c r="CV51">
        <v>4.3835239707142701</v>
      </c>
      <c r="CW51">
        <v>0.18861105693976701</v>
      </c>
      <c r="CX51">
        <v>9.7865277463074793</v>
      </c>
      <c r="CY51">
        <v>0.57127380552496099</v>
      </c>
      <c r="CZ51">
        <v>1.71830042174381</v>
      </c>
      <c r="DA51">
        <v>0.48983022639689</v>
      </c>
      <c r="DB51">
        <v>10.394912041998801</v>
      </c>
      <c r="DC51">
        <v>1.7603628669700699</v>
      </c>
      <c r="DD51">
        <v>0.68843294453932702</v>
      </c>
      <c r="DE51">
        <v>1.3491800902881899E-2</v>
      </c>
      <c r="DF51">
        <v>4.12896077321198</v>
      </c>
      <c r="DG51">
        <v>12.4861777509227</v>
      </c>
      <c r="DH51">
        <v>18061</v>
      </c>
      <c r="DI51">
        <v>12.4861777509227</v>
      </c>
      <c r="DJ51">
        <v>18.101446417239899</v>
      </c>
      <c r="DK51">
        <v>29.522320280921001</v>
      </c>
      <c r="DL51">
        <v>68.924129830257698</v>
      </c>
      <c r="DM51">
        <v>355.59722369746402</v>
      </c>
      <c r="DN51">
        <v>355.59886992116901</v>
      </c>
      <c r="DO51">
        <v>355.59708566970102</v>
      </c>
      <c r="DP51">
        <v>355.59873237065102</v>
      </c>
      <c r="DQ51">
        <v>355.59694760194498</v>
      </c>
      <c r="DR51">
        <v>6381.7208338160699</v>
      </c>
      <c r="DS51">
        <v>1.9554236537499099</v>
      </c>
      <c r="DT51">
        <v>3.8258908458833701E-3</v>
      </c>
      <c r="DU51">
        <v>30</v>
      </c>
      <c r="DV51">
        <v>30</v>
      </c>
      <c r="DW51">
        <v>30</v>
      </c>
      <c r="DX51">
        <v>30</v>
      </c>
      <c r="DY51">
        <v>30</v>
      </c>
      <c r="DZ51">
        <v>30</v>
      </c>
      <c r="EA51">
        <v>30</v>
      </c>
      <c r="EB51">
        <v>30</v>
      </c>
      <c r="EC51">
        <v>30</v>
      </c>
      <c r="ED51">
        <v>30</v>
      </c>
      <c r="EE51">
        <v>0.88982381413792599</v>
      </c>
      <c r="EF51">
        <v>0.88982246631621498</v>
      </c>
      <c r="EG51">
        <v>0.8898211238971</v>
      </c>
      <c r="EH51">
        <v>0.88981978680080098</v>
      </c>
      <c r="EI51">
        <v>0.88981845492668599</v>
      </c>
      <c r="EJ51">
        <v>0.88981973213579801</v>
      </c>
      <c r="EK51">
        <v>0.88982101414108805</v>
      </c>
      <c r="EL51">
        <v>0.88982230103364701</v>
      </c>
      <c r="EM51">
        <v>0.88982359288610602</v>
      </c>
      <c r="EN51">
        <v>0.889824889757588</v>
      </c>
      <c r="EO51">
        <v>0.48983022639689</v>
      </c>
      <c r="EP51">
        <v>0.489834812593888</v>
      </c>
      <c r="EQ51">
        <v>0.48983939103762297</v>
      </c>
      <c r="ER51">
        <v>0.48984396559856502</v>
      </c>
      <c r="ES51">
        <v>0.48984854155188701</v>
      </c>
      <c r="ET51">
        <v>0.48984415264623699</v>
      </c>
      <c r="EU51">
        <v>0.48983976542484597</v>
      </c>
      <c r="EV51">
        <v>0.48983537507806602</v>
      </c>
      <c r="EW51">
        <v>0.48983097803970699</v>
      </c>
      <c r="EX51">
        <v>0.48982657165625199</v>
      </c>
      <c r="EY51">
        <v>10.394912041998801</v>
      </c>
      <c r="EZ51">
        <v>10.3949966335545</v>
      </c>
      <c r="FA51">
        <v>10.3950808536467</v>
      </c>
      <c r="FB51">
        <v>10.395164697830699</v>
      </c>
      <c r="FC51">
        <v>10.3952481594962</v>
      </c>
      <c r="FD51">
        <v>10.3951681255924</v>
      </c>
      <c r="FE51">
        <v>10.395087739305501</v>
      </c>
      <c r="FF51">
        <v>10.3950070067072</v>
      </c>
      <c r="FG51">
        <v>10.394925931953299</v>
      </c>
      <c r="FH51">
        <v>10.394844517787901</v>
      </c>
      <c r="FI51">
        <v>1.7603628669700699</v>
      </c>
      <c r="FJ51">
        <v>1.7602505119801799</v>
      </c>
      <c r="FK51">
        <v>1.76013865850704</v>
      </c>
      <c r="FL51">
        <v>1.7600273145830401</v>
      </c>
      <c r="FM51">
        <v>1.75991649189483</v>
      </c>
      <c r="FN51">
        <v>1.7600227625800799</v>
      </c>
      <c r="FO51">
        <v>1.7601295136423201</v>
      </c>
      <c r="FP51">
        <v>1.7602367343659999</v>
      </c>
      <c r="FQ51">
        <v>1.76034441726916</v>
      </c>
      <c r="FR51">
        <v>1.7604525572528</v>
      </c>
      <c r="FS51">
        <v>0.68843294453932702</v>
      </c>
      <c r="FT51">
        <v>0.68843232692558198</v>
      </c>
      <c r="FU51">
        <v>0.68843171222376998</v>
      </c>
      <c r="FV51">
        <v>0.68843110054739398</v>
      </c>
      <c r="FW51">
        <v>0.68843049205597695</v>
      </c>
      <c r="FX51">
        <v>0.68843107554100003</v>
      </c>
      <c r="FY51">
        <v>0.68843166196805705</v>
      </c>
      <c r="FZ51">
        <v>0.68843225119131302</v>
      </c>
      <c r="GA51">
        <v>0.688432843105659</v>
      </c>
      <c r="GB51">
        <v>0.68843343763590903</v>
      </c>
      <c r="GC51">
        <v>4.12896077321198</v>
      </c>
      <c r="GD51">
        <v>4.1289467056015203</v>
      </c>
      <c r="GE51">
        <v>4.1289327003467697</v>
      </c>
      <c r="GF51">
        <v>4.12891875833893</v>
      </c>
      <c r="GG51">
        <v>4.1289048808849396</v>
      </c>
      <c r="GH51">
        <v>4.1289181883557298</v>
      </c>
      <c r="GI51">
        <v>4.12893155530936</v>
      </c>
      <c r="GJ51">
        <v>4.1289449805467298</v>
      </c>
      <c r="GK51">
        <v>4.1289584632365903</v>
      </c>
      <c r="GL51">
        <v>4.1289720028187196</v>
      </c>
    </row>
    <row r="52" spans="1:194" x14ac:dyDescent="0.35">
      <c r="A52">
        <v>49</v>
      </c>
      <c r="Y52" s="2"/>
      <c r="CD52">
        <v>30</v>
      </c>
      <c r="CE52">
        <v>0.88978659970267804</v>
      </c>
      <c r="CF52">
        <v>2241.1542252998502</v>
      </c>
      <c r="CG52">
        <v>96.401239327028804</v>
      </c>
      <c r="CH52">
        <v>5002.2317791281102</v>
      </c>
      <c r="CI52">
        <v>292.08915380009398</v>
      </c>
      <c r="CJ52">
        <v>878.89439766832697</v>
      </c>
      <c r="CK52">
        <v>0.48995633489281598</v>
      </c>
      <c r="CL52">
        <v>10.397247130898799</v>
      </c>
      <c r="CM52">
        <v>1.75726185744456</v>
      </c>
      <c r="CN52">
        <v>0.68841586666516197</v>
      </c>
      <c r="CO52">
        <v>6.8958627994355997</v>
      </c>
      <c r="CP52">
        <v>4.1285724804673496</v>
      </c>
      <c r="CQ52">
        <v>6383.0780964175601</v>
      </c>
      <c r="CR52">
        <v>18446</v>
      </c>
      <c r="CS52">
        <v>385</v>
      </c>
      <c r="CT52">
        <v>30</v>
      </c>
      <c r="CU52">
        <v>0.88978564981323505</v>
      </c>
      <c r="CV52">
        <v>4.3844241502416201</v>
      </c>
      <c r="CW52">
        <v>0.18859207324837199</v>
      </c>
      <c r="CX52">
        <v>9.78598686780742</v>
      </c>
      <c r="CY52">
        <v>0.571421067540959</v>
      </c>
      <c r="CZ52">
        <v>1.71940234150263</v>
      </c>
      <c r="DA52">
        <v>0.48995957168022403</v>
      </c>
      <c r="DB52">
        <v>10.3973066336305</v>
      </c>
      <c r="DC52">
        <v>1.7571828671649099</v>
      </c>
      <c r="DD52">
        <v>0.688415431408259</v>
      </c>
      <c r="DE52">
        <v>1.3490542977047101E-2</v>
      </c>
      <c r="DF52">
        <v>4.1285625881093804</v>
      </c>
      <c r="DG52">
        <v>12.4873698752558</v>
      </c>
      <c r="DH52">
        <v>18061</v>
      </c>
      <c r="DI52">
        <v>12.4873698752558</v>
      </c>
      <c r="DJ52">
        <v>18.1027488451581</v>
      </c>
      <c r="DK52">
        <v>29.524302666249699</v>
      </c>
      <c r="DL52">
        <v>68.930099187895706</v>
      </c>
      <c r="DM52">
        <v>355.65007176621498</v>
      </c>
      <c r="DN52">
        <v>355.65153543260197</v>
      </c>
      <c r="DO52">
        <v>355.64994904696499</v>
      </c>
      <c r="DP52">
        <v>355.65141313745897</v>
      </c>
      <c r="DQ52">
        <v>355.64982629217701</v>
      </c>
      <c r="DR52">
        <v>6383.0780964175601</v>
      </c>
      <c r="DS52">
        <v>1.95542595370617</v>
      </c>
      <c r="DT52">
        <v>3.8254470302201298E-3</v>
      </c>
      <c r="DU52">
        <v>30</v>
      </c>
      <c r="DV52">
        <v>30</v>
      </c>
      <c r="DW52">
        <v>30</v>
      </c>
      <c r="DX52">
        <v>30</v>
      </c>
      <c r="DY52">
        <v>30</v>
      </c>
      <c r="DZ52">
        <v>30</v>
      </c>
      <c r="EA52">
        <v>30</v>
      </c>
      <c r="EB52">
        <v>30</v>
      </c>
      <c r="EC52">
        <v>30</v>
      </c>
      <c r="ED52">
        <v>30</v>
      </c>
      <c r="EE52">
        <v>0.88978564981323505</v>
      </c>
      <c r="EF52">
        <v>0.88978445954646102</v>
      </c>
      <c r="EG52">
        <v>0.88978327405949198</v>
      </c>
      <c r="EH52">
        <v>0.88978209328146096</v>
      </c>
      <c r="EI52">
        <v>0.88978091712246998</v>
      </c>
      <c r="EJ52">
        <v>0.88978204500729097</v>
      </c>
      <c r="EK52">
        <v>0.88978317713427602</v>
      </c>
      <c r="EL52">
        <v>0.889784313584848</v>
      </c>
      <c r="EM52">
        <v>0.88978545442358903</v>
      </c>
      <c r="EN52">
        <v>0.88978659970267804</v>
      </c>
      <c r="EO52">
        <v>0.48995957168022403</v>
      </c>
      <c r="EP52">
        <v>0.48996363255710201</v>
      </c>
      <c r="EQ52">
        <v>0.48996768541264202</v>
      </c>
      <c r="ER52">
        <v>0.489971733603146</v>
      </c>
      <c r="ES52">
        <v>0.48997578174738399</v>
      </c>
      <c r="ET52">
        <v>0.489971899126175</v>
      </c>
      <c r="EU52">
        <v>0.48996801681577801</v>
      </c>
      <c r="EV52">
        <v>0.489964130601446</v>
      </c>
      <c r="EW52">
        <v>0.48996023738564598</v>
      </c>
      <c r="EX52">
        <v>0.48995633489281598</v>
      </c>
      <c r="EY52">
        <v>10.3973066336305</v>
      </c>
      <c r="EZ52">
        <v>10.397381177547301</v>
      </c>
      <c r="FA52">
        <v>10.397455396097</v>
      </c>
      <c r="FB52">
        <v>10.397529285669</v>
      </c>
      <c r="FC52">
        <v>10.3976028407192</v>
      </c>
      <c r="FD52">
        <v>10.3975323064649</v>
      </c>
      <c r="FE52">
        <v>10.3974614640605</v>
      </c>
      <c r="FF52">
        <v>10.397390318611601</v>
      </c>
      <c r="FG52">
        <v>10.397318873512299</v>
      </c>
      <c r="FH52">
        <v>10.397247130898799</v>
      </c>
      <c r="FI52">
        <v>1.7571828671649099</v>
      </c>
      <c r="FJ52">
        <v>1.75708391346006</v>
      </c>
      <c r="FK52">
        <v>1.7569853976305401</v>
      </c>
      <c r="FL52">
        <v>1.7568873261676801</v>
      </c>
      <c r="FM52">
        <v>1.7567897088179001</v>
      </c>
      <c r="FN52">
        <v>1.7568833167668501</v>
      </c>
      <c r="FO52">
        <v>1.7569773431993401</v>
      </c>
      <c r="FP52">
        <v>1.75707177915568</v>
      </c>
      <c r="FQ52">
        <v>1.7571666185581201</v>
      </c>
      <c r="FR52">
        <v>1.75726185744456</v>
      </c>
      <c r="FS52">
        <v>0.688415431408259</v>
      </c>
      <c r="FT52">
        <v>0.68841488620784397</v>
      </c>
      <c r="FU52">
        <v>0.68841434353419695</v>
      </c>
      <c r="FV52">
        <v>0.68841380348496695</v>
      </c>
      <c r="FW52">
        <v>0.68841326619908305</v>
      </c>
      <c r="FX52">
        <v>0.68841378140673704</v>
      </c>
      <c r="FY52">
        <v>0.68841429916701502</v>
      </c>
      <c r="FZ52">
        <v>0.68841481935277604</v>
      </c>
      <c r="GA52">
        <v>0.68841534187340803</v>
      </c>
      <c r="GB52">
        <v>0.68841586666516197</v>
      </c>
      <c r="GC52">
        <v>4.1285625881093804</v>
      </c>
      <c r="GD52">
        <v>4.1285501954220898</v>
      </c>
      <c r="GE52">
        <v>4.1285378572521099</v>
      </c>
      <c r="GF52">
        <v>4.1285255743209799</v>
      </c>
      <c r="GG52">
        <v>4.1285133477208804</v>
      </c>
      <c r="GH52">
        <v>4.1285250721640603</v>
      </c>
      <c r="GI52">
        <v>4.1285368485096203</v>
      </c>
      <c r="GJ52">
        <v>4.1285486757528904</v>
      </c>
      <c r="GK52">
        <v>4.1285605532173397</v>
      </c>
      <c r="GL52">
        <v>4.1285724804673496</v>
      </c>
    </row>
    <row r="53" spans="1:194" x14ac:dyDescent="0.35">
      <c r="A53">
        <v>50</v>
      </c>
      <c r="Y53" s="2"/>
      <c r="CD53">
        <v>30</v>
      </c>
      <c r="CE53">
        <v>0.88975277968433097</v>
      </c>
      <c r="CF53">
        <v>2241.7982127103801</v>
      </c>
      <c r="CG53">
        <v>96.402654989701105</v>
      </c>
      <c r="CH53">
        <v>5002.5057937394104</v>
      </c>
      <c r="CI53">
        <v>292.18582021006603</v>
      </c>
      <c r="CJ53">
        <v>879.48737581595196</v>
      </c>
      <c r="CK53">
        <v>0.490071156379215</v>
      </c>
      <c r="CL53">
        <v>10.399364787627199</v>
      </c>
      <c r="CM53">
        <v>1.75445069127778</v>
      </c>
      <c r="CN53">
        <v>0.68840034878697198</v>
      </c>
      <c r="CO53">
        <v>6.8960092591620503</v>
      </c>
      <c r="CP53">
        <v>4.12822042168915</v>
      </c>
      <c r="CQ53">
        <v>6384.2848930991304</v>
      </c>
      <c r="CR53">
        <v>18446</v>
      </c>
      <c r="CS53">
        <v>385</v>
      </c>
      <c r="CT53">
        <v>30</v>
      </c>
      <c r="CU53">
        <v>0.88975194047624395</v>
      </c>
      <c r="CV53">
        <v>4.3852271946748296</v>
      </c>
      <c r="CW53">
        <v>0.18857519909813</v>
      </c>
      <c r="CX53">
        <v>9.7855035854016705</v>
      </c>
      <c r="CY53">
        <v>0.57155064065040495</v>
      </c>
      <c r="CZ53">
        <v>1.7203831887877299</v>
      </c>
      <c r="DA53">
        <v>0.490074021280265</v>
      </c>
      <c r="DB53">
        <v>10.3994172371725</v>
      </c>
      <c r="DC53">
        <v>1.7543810815809999</v>
      </c>
      <c r="DD53">
        <v>0.68839996429504902</v>
      </c>
      <c r="DE53">
        <v>1.34894243230953E-2</v>
      </c>
      <c r="DF53">
        <v>4.1282117031718197</v>
      </c>
      <c r="DG53">
        <v>12.4884298564596</v>
      </c>
      <c r="DH53">
        <v>18061</v>
      </c>
      <c r="DI53">
        <v>12.4884298564596</v>
      </c>
      <c r="DJ53">
        <v>18.103906856585599</v>
      </c>
      <c r="DK53">
        <v>29.526065173692</v>
      </c>
      <c r="DL53">
        <v>68.935406426002402</v>
      </c>
      <c r="DM53">
        <v>355.69706045754901</v>
      </c>
      <c r="DN53">
        <v>355.69836187798199</v>
      </c>
      <c r="DO53">
        <v>355.69695134317601</v>
      </c>
      <c r="DP53">
        <v>355.69825314054202</v>
      </c>
      <c r="DQ53">
        <v>355.69684219721699</v>
      </c>
      <c r="DR53">
        <v>6384.2848930991304</v>
      </c>
      <c r="DS53">
        <v>1.95542799715495</v>
      </c>
      <c r="DT53">
        <v>3.8250525768709102E-3</v>
      </c>
      <c r="DU53">
        <v>30</v>
      </c>
      <c r="DV53">
        <v>30</v>
      </c>
      <c r="DW53">
        <v>30</v>
      </c>
      <c r="DX53">
        <v>30</v>
      </c>
      <c r="DY53">
        <v>30</v>
      </c>
      <c r="DZ53">
        <v>30</v>
      </c>
      <c r="EA53">
        <v>30</v>
      </c>
      <c r="EB53">
        <v>30</v>
      </c>
      <c r="EC53">
        <v>30</v>
      </c>
      <c r="ED53">
        <v>30</v>
      </c>
      <c r="EE53">
        <v>0.88975194047624395</v>
      </c>
      <c r="EF53">
        <v>0.88975088887574305</v>
      </c>
      <c r="EG53">
        <v>0.88974984146732505</v>
      </c>
      <c r="EH53">
        <v>0.88974879818887598</v>
      </c>
      <c r="EI53">
        <v>0.88974775896201597</v>
      </c>
      <c r="EJ53">
        <v>0.889748755536098</v>
      </c>
      <c r="EK53">
        <v>0.88974975583123295</v>
      </c>
      <c r="EL53">
        <v>0.88975075991837205</v>
      </c>
      <c r="EM53">
        <v>0.88975176785406296</v>
      </c>
      <c r="EN53">
        <v>0.88975277968433097</v>
      </c>
      <c r="EO53">
        <v>0.490074021280265</v>
      </c>
      <c r="EP53">
        <v>0.49007761623831197</v>
      </c>
      <c r="EQ53">
        <v>0.49008120498588398</v>
      </c>
      <c r="ER53">
        <v>0.49008479054527698</v>
      </c>
      <c r="ES53">
        <v>0.49008837703175701</v>
      </c>
      <c r="ET53">
        <v>0.49008493715375601</v>
      </c>
      <c r="EU53">
        <v>0.49008149844327897</v>
      </c>
      <c r="EV53">
        <v>0.49007805714853497</v>
      </c>
      <c r="EW53">
        <v>0.49007461048530898</v>
      </c>
      <c r="EX53">
        <v>0.490071156379215</v>
      </c>
      <c r="EY53">
        <v>10.3994172371725</v>
      </c>
      <c r="EZ53">
        <v>10.3994829439971</v>
      </c>
      <c r="FA53">
        <v>10.399548362505801</v>
      </c>
      <c r="FB53">
        <v>10.3996134892088</v>
      </c>
      <c r="FC53">
        <v>10.3996783189317</v>
      </c>
      <c r="FD53">
        <v>10.399616151752999</v>
      </c>
      <c r="FE53">
        <v>10.3995537109874</v>
      </c>
      <c r="FF53">
        <v>10.399491001386901</v>
      </c>
      <c r="FG53">
        <v>10.399428026212499</v>
      </c>
      <c r="FH53">
        <v>10.399364787627199</v>
      </c>
      <c r="FI53">
        <v>1.7543810815809999</v>
      </c>
      <c r="FJ53">
        <v>1.75429388043155</v>
      </c>
      <c r="FK53">
        <v>1.7542070671555501</v>
      </c>
      <c r="FL53">
        <v>1.75412064807969</v>
      </c>
      <c r="FM53">
        <v>1.7540346323765501</v>
      </c>
      <c r="FN53">
        <v>1.7541171150613299</v>
      </c>
      <c r="FO53">
        <v>1.7541999695088699</v>
      </c>
      <c r="FP53">
        <v>1.7542831873112501</v>
      </c>
      <c r="FQ53">
        <v>1.7543667625788499</v>
      </c>
      <c r="FR53">
        <v>1.75445069127778</v>
      </c>
      <c r="FS53">
        <v>0.68839996429504902</v>
      </c>
      <c r="FT53">
        <v>0.688399482696332</v>
      </c>
      <c r="FU53">
        <v>0.68839900334970805</v>
      </c>
      <c r="FV53">
        <v>0.68839852634410004</v>
      </c>
      <c r="FW53">
        <v>0.68839805180428704</v>
      </c>
      <c r="FX53">
        <v>0.68839850684324999</v>
      </c>
      <c r="FY53">
        <v>0.68839896416003399</v>
      </c>
      <c r="FZ53">
        <v>0.68839942364057904</v>
      </c>
      <c r="GA53">
        <v>0.68839988520256501</v>
      </c>
      <c r="GB53">
        <v>0.68840034878697198</v>
      </c>
      <c r="GC53">
        <v>4.1282117031718197</v>
      </c>
      <c r="GD53">
        <v>4.1282007811736197</v>
      </c>
      <c r="GE53">
        <v>4.12818990747465</v>
      </c>
      <c r="GF53">
        <v>4.12817908277606</v>
      </c>
      <c r="GG53">
        <v>4.1281683081026497</v>
      </c>
      <c r="GH53">
        <v>4.1281786402358698</v>
      </c>
      <c r="GI53">
        <v>4.1281890184654699</v>
      </c>
      <c r="GJ53">
        <v>4.1281994418514598</v>
      </c>
      <c r="GK53">
        <v>4.1282099097402298</v>
      </c>
      <c r="GL53">
        <v>4.12822042168915</v>
      </c>
    </row>
  </sheetData>
  <mergeCells count="6">
    <mergeCell ref="B1:Q1"/>
    <mergeCell ref="R1:AG1"/>
    <mergeCell ref="AH1:AW1"/>
    <mergeCell ref="AX1:BM1"/>
    <mergeCell ref="BN1:CC1"/>
    <mergeCell ref="CD1:GL1"/>
  </mergeCells>
  <conditionalFormatting sqref="GM1:XFD1 DH2:XFD2 A2:BK2 BN2:CA2 CD2:CS2">
    <cfRule type="cellIs" dxfId="6" priority="7" operator="lessThan">
      <formula>0</formula>
    </cfRule>
  </conditionalFormatting>
  <conditionalFormatting sqref="A1:BK1 BN1:CA1">
    <cfRule type="cellIs" dxfId="5" priority="6" operator="lessThan">
      <formula>0</formula>
    </cfRule>
  </conditionalFormatting>
  <conditionalFormatting sqref="CT2:DG2">
    <cfRule type="cellIs" dxfId="4" priority="5" operator="lessThan">
      <formula>0</formula>
    </cfRule>
  </conditionalFormatting>
  <conditionalFormatting sqref="BL2:BM2">
    <cfRule type="cellIs" dxfId="3" priority="4" operator="lessThan">
      <formula>0</formula>
    </cfRule>
  </conditionalFormatting>
  <conditionalFormatting sqref="BL1:BM1">
    <cfRule type="cellIs" dxfId="2" priority="3" operator="lessThan">
      <formula>0</formula>
    </cfRule>
  </conditionalFormatting>
  <conditionalFormatting sqref="CB2:CC2">
    <cfRule type="cellIs" dxfId="1" priority="2" operator="lessThan">
      <formula>0</formula>
    </cfRule>
  </conditionalFormatting>
  <conditionalFormatting sqref="CB1:CC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Data</vt:lpstr>
      <vt:lpstr>Data_ASin_changed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</cp:lastModifiedBy>
  <dcterms:created xsi:type="dcterms:W3CDTF">2021-10-21T18:18:44Z</dcterms:created>
  <dcterms:modified xsi:type="dcterms:W3CDTF">2022-01-19T03:38:11Z</dcterms:modified>
</cp:coreProperties>
</file>