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720" yWindow="312" windowWidth="18082" windowHeight="8002"/>
  </bookViews>
  <sheets>
    <sheet name="版权声明" sheetId="2" r:id="rId1"/>
    <sheet name="四舍六入" sheetId="1" r:id="rId2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<sst xmlns="http://schemas.openxmlformats.org/spreadsheetml/2006/main" count="5" uniqueCount="5">
  <si>
    <t>=ROUND(A2,$D$1)-(MOD($A2*10^($D$1+1),20)=5)*10^(-$D$1)</t>
    <phoneticPr fontId="1" type="noConversion"/>
  </si>
  <si>
    <t>通用公式：</t>
    <phoneticPr fontId="1" type="noConversion"/>
  </si>
  <si>
    <t>指定位数</t>
    <phoneticPr fontId="1" type="noConversion"/>
  </si>
  <si>
    <t>修约结果</t>
    <phoneticPr fontId="1" type="noConversion"/>
  </si>
  <si>
    <t>修约数值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</si>
</sst>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>
      <alignment vertical="center"/>
    </xf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4" borderId="0" applyNumberFormat="0" applyBorder="0" applyAlignment="0" applyProtection="0"/>
    <xf numFmtId="0" fontId="4" fillId="8" borderId="0" applyNumberFormat="0" applyBorder="0" applyAlignment="0" applyProtection="0"/>
    <xf numFmtId="0" fontId="4" fillId="15" borderId="0" applyNumberFormat="0" applyBorder="0" applyAlignment="0" applyProtection="0"/>
    <xf numFmtId="0" fontId="3" fillId="1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</cellXfs>
  <cellStyles count="29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表标题" xfId="25"/>
    <cellStyle name="常规" xfId="0" builtinId="0"/>
    <cellStyle name="强调 1" xfId="26"/>
    <cellStyle name="强调 2" xfId="27"/>
    <cellStyle name="强调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2" sqref="H12"/>
    </sheetView>
  </sheetViews>
  <sheetFormatPr defaultRowHeight="16.3" x14ac:dyDescent="0.25"/>
  <cols>
    <col min="1" max="1" width="10.6640625" style="1" customWidth="1"/>
    <col min="2" max="8" width="9" style="1"/>
  </cols>
  <sheetData>
    <row r="1" spans="1:4" ht="20.25" customHeight="1" thickBot="1" x14ac:dyDescent="0.3">
      <c r="A1" s="12" t="s">
        <v>4</v>
      </c>
      <c r="B1" s="11" t="s">
        <v>3</v>
      </c>
      <c r="C1" s="10" t="s">
        <v>2</v>
      </c>
      <c r="D1" s="9">
        <v>2</v>
      </c>
    </row>
    <row r="2" spans="1:4" x14ac:dyDescent="0.25">
      <c r="A2" s="8">
        <v>1.524</v>
      </c>
      <c r="B2" s="7">
        <f>ROUND(A2,2)-(MOD($A2*10^3,20)=5)*10^(-2)</f>
        <v>1.52</v>
      </c>
    </row>
    <row r="3" spans="1:4" x14ac:dyDescent="0.25">
      <c r="A3" s="6">
        <v>1.5249999999999999</v>
      </c>
      <c r="B3" s="5">
        <f>ROUND(A3,2)-(MOD($A3*10^3,20)=5)*10^(-2)</f>
        <v>1.52</v>
      </c>
    </row>
    <row r="4" spans="1:4" x14ac:dyDescent="0.25">
      <c r="A4" s="6">
        <v>1.5250999999999999</v>
      </c>
      <c r="B4" s="5">
        <f>ROUND(A4,2)-(MOD($A4*10^3,20)=5)*10^(-2)</f>
        <v>1.53</v>
      </c>
    </row>
    <row r="5" spans="1:4" x14ac:dyDescent="0.25">
      <c r="A5" s="6">
        <v>1.526</v>
      </c>
      <c r="B5" s="5">
        <f>ROUND(A5,2)-(MOD($A5*10^3,20)=5)*10^(-2)</f>
        <v>1.53</v>
      </c>
    </row>
    <row r="6" spans="1:4" ht="17" thickBot="1" x14ac:dyDescent="0.3">
      <c r="A6" s="4">
        <v>1.5349999999999999</v>
      </c>
      <c r="B6" s="3">
        <f>ROUND(A6,2)-(MOD($A6*10^3,20)=5)*10^(-2)</f>
        <v>1.54</v>
      </c>
    </row>
    <row r="8" spans="1:4" x14ac:dyDescent="0.25">
      <c r="A8" s="1" t="s">
        <v>1</v>
      </c>
      <c r="B8" s="2" t="s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四舍六入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14.3利用取舍函数解决四舍六入问题.</dc:title>
  <dc:subject/>
  <dc:creator>Excel Home</dc:creator>
  <dc:description>《Excel 2010应用大全》示例</dc:description>
  <cp:lastModifiedBy>zhouql</cp:lastModifiedBy>
  <dcterms:created xsi:type="dcterms:W3CDTF">2010-07-04T16:03:06Z</dcterms:created>
  <dcterms:modified xsi:type="dcterms:W3CDTF">2015-03-08T01:48:10Z</dcterms:modified>
  <cp:category/>
</cp:coreProperties>
</file>