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5\"/>
    </mc:Choice>
  </mc:AlternateContent>
  <bookViews>
    <workbookView xWindow="122" yWindow="41" windowWidth="14957" windowHeight="8871"/>
  </bookViews>
  <sheets>
    <sheet name="版权声明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B5" i="1" l="1"/>
  <c r="B6" i="1"/>
  <c r="B7" i="1"/>
  <c r="B8" i="1"/>
  <c r="B4" i="1"/>
</calcChain>
</file>

<file path=xl/sharedStrings.xml><?xml version="1.0" encoding="utf-8"?>
<sst xmlns="http://schemas.openxmlformats.org/spreadsheetml/2006/main" count="4" uniqueCount="4">
  <si>
    <t>测算某月指定周的天数</t>
    <phoneticPr fontId="1" type="noConversion"/>
  </si>
  <si>
    <t>指定周数</t>
    <phoneticPr fontId="1" type="noConversion"/>
  </si>
  <si>
    <t>指定月份</t>
    <phoneticPr fontId="1" type="noConversion"/>
  </si>
  <si>
    <t>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</si>
</sst>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第&quot;0&quot;周&quot;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0.5"/>
      <color indexed="9"/>
      <name val="宋体"/>
      <family val="3"/>
      <charset val="134"/>
    </font>
    <font>
      <b/>
      <sz val="10.5"/>
      <name val="宋体"/>
      <family val="3"/>
      <charset val="134"/>
    </font>
    <font>
      <sz val="10.5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4" borderId="0" xfId="1" applyFill="1">
      <alignment vertical="center"/>
    </xf>
    <xf numFmtId="0" fontId="5" fillId="5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$B$2" max="6" min="1" page="10" val="5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724619</xdr:colOff>
          <xdr:row>1</xdr:row>
          <xdr:rowOff>8626</xdr:rowOff>
        </xdr:from>
        <xdr:to>
          <xdr:col>1</xdr:col>
          <xdr:colOff>888521</xdr:colOff>
          <xdr:row>1</xdr:row>
          <xdr:rowOff>293298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266700</xdr:colOff>
      <xdr:row>0</xdr:row>
      <xdr:rowOff>38100</xdr:rowOff>
    </xdr:from>
    <xdr:to>
      <xdr:col>12</xdr:col>
      <xdr:colOff>190081</xdr:colOff>
      <xdr:row>12</xdr:row>
      <xdr:rowOff>9200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00700" y="38100"/>
          <a:ext cx="3352381" cy="26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66675</xdr:colOff>
      <xdr:row>0</xdr:row>
      <xdr:rowOff>38100</xdr:rowOff>
    </xdr:from>
    <xdr:to>
      <xdr:col>7</xdr:col>
      <xdr:colOff>209131</xdr:colOff>
      <xdr:row>12</xdr:row>
      <xdr:rowOff>9200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90750" y="38100"/>
          <a:ext cx="3352381" cy="26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2"/>
  </cols>
  <sheetData>
    <row r="1" spans="1:12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</row>
    <row r="3" spans="1:12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</row>
    <row r="4" spans="1:12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2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</row>
    <row r="9" spans="1:12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</row>
    <row r="10" spans="1:12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</row>
    <row r="11" spans="1:12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</row>
    <row r="13" spans="1:12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</row>
    <row r="14" spans="1:12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</row>
    <row r="15" spans="1:12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</row>
    <row r="17" spans="1:12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</row>
    <row r="26" spans="1:12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</row>
    <row r="29" spans="1:12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</row>
    <row r="30" spans="1:12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2"/>
  <sheetViews>
    <sheetView workbookViewId="0">
      <selection activeCell="B6" sqref="B6"/>
    </sheetView>
  </sheetViews>
  <sheetFormatPr defaultRowHeight="16.3" x14ac:dyDescent="0.25"/>
  <cols>
    <col min="1" max="1" width="16.109375" style="9" customWidth="1"/>
    <col min="2" max="2" width="11.77734375" style="9" customWidth="1"/>
    <col min="3" max="3" width="6.109375" style="1" customWidth="1"/>
    <col min="4" max="13" width="9" style="1"/>
  </cols>
  <sheetData>
    <row r="1" spans="1:3" x14ac:dyDescent="0.25">
      <c r="A1" s="10" t="s">
        <v>0</v>
      </c>
      <c r="B1" s="10"/>
    </row>
    <row r="2" spans="1:3" ht="23.95" customHeight="1" x14ac:dyDescent="0.25">
      <c r="A2" s="3" t="s">
        <v>1</v>
      </c>
      <c r="B2" s="4">
        <v>5</v>
      </c>
    </row>
    <row r="3" spans="1:3" ht="18" customHeight="1" x14ac:dyDescent="0.25">
      <c r="A3" s="5" t="s">
        <v>2</v>
      </c>
      <c r="B3" s="5" t="s">
        <v>3</v>
      </c>
    </row>
    <row r="4" spans="1:3" ht="18" customHeight="1" x14ac:dyDescent="0.25">
      <c r="A4" s="6">
        <v>40391</v>
      </c>
      <c r="B4" s="7">
        <f>SUM((MONTH(A4-WEEKDAY(A4,2)+{1,2,3,4,5,6,7}+7*($B$2-1))=MONTH(A4))*1)</f>
        <v>7</v>
      </c>
    </row>
    <row r="5" spans="1:3" ht="18" customHeight="1" x14ac:dyDescent="0.25">
      <c r="A5" s="6">
        <v>40330</v>
      </c>
      <c r="B5" s="7">
        <f>SUM((MONTH(A5-WEEKDAY(A5,2)+{1,2,3,4,5,6,7}+7*($B$2-1))=MONTH(A5))*1)</f>
        <v>3</v>
      </c>
    </row>
    <row r="6" spans="1:3" ht="18" customHeight="1" x14ac:dyDescent="0.25">
      <c r="A6" s="6">
        <v>40422</v>
      </c>
      <c r="B6" s="7">
        <f>SUM((MONTH(A6-WEEKDAY(A6,2)+{1,2,3,4,5,6,7}+7*($B$2-1))=MONTH(A6))*1)</f>
        <v>4</v>
      </c>
    </row>
    <row r="7" spans="1:3" ht="18" customHeight="1" x14ac:dyDescent="0.25">
      <c r="A7" s="6">
        <v>40452</v>
      </c>
      <c r="B7" s="7">
        <f>SUM((MONTH(A7-WEEKDAY(A7,2)+{1,2,3,4,5,6,7}+7*($B$2-1))=MONTH(A7))*1)</f>
        <v>7</v>
      </c>
    </row>
    <row r="8" spans="1:3" ht="18" customHeight="1" x14ac:dyDescent="0.25">
      <c r="A8" s="6">
        <v>40269</v>
      </c>
      <c r="B8" s="7">
        <f>SUM((MONTH(A8-WEEKDAY(A8,2)+{1,2,3,4,5,6,7}+7*($B$2-1))=MONTH(A8))*1)</f>
        <v>5</v>
      </c>
    </row>
    <row r="9" spans="1:3" ht="18" customHeight="1" x14ac:dyDescent="0.25">
      <c r="A9" s="8"/>
    </row>
    <row r="12" spans="1:3" x14ac:dyDescent="0.25">
      <c r="C12" s="2"/>
    </row>
  </sheetData>
  <mergeCells count="1">
    <mergeCell ref="A1:B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1</xdr:col>
                    <xdr:colOff>724619</xdr:colOff>
                    <xdr:row>1</xdr:row>
                    <xdr:rowOff>8626</xdr:rowOff>
                  </from>
                  <to>
                    <xdr:col>1</xdr:col>
                    <xdr:colOff>888521</xdr:colOff>
                    <xdr:row>1</xdr:row>
                    <xdr:rowOff>293298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15.7 指定某月的第几周的天数.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2015-03-08T01:48:20Z</dcterms:modified>
  <cp:category/>
</cp:coreProperties>
</file>