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definedNames>
    <definedName name="H_Array">{0,1,2,3}</definedName>
    <definedName name="V_Array">{1;5;9}</definedName>
  </definedNames>
  <calcPr calcId="152511"/>
</workbook>
</file>

<file path=xl/calcChain.xml><?xml version="1.0" encoding="utf-8"?>
<calcChain xmlns="http://schemas.openxmlformats.org/spreadsheetml/2006/main">
  <c r="B1" i="1" l="1" a="1"/>
  <c r="B1" i="1" s="1"/>
  <c r="C1" i="1"/>
  <c r="A4" i="1" a="1"/>
  <c r="A4" i="1" s="1"/>
  <c r="B8" i="1" a="1"/>
  <c r="B8" i="1" s="1"/>
  <c r="A6" i="1" l="1"/>
  <c r="A5" i="1"/>
  <c r="E1" i="1"/>
  <c r="D1" i="1"/>
  <c r="E10" i="1"/>
  <c r="C10" i="1"/>
  <c r="E9" i="1"/>
  <c r="C9" i="1"/>
  <c r="E8" i="1"/>
  <c r="C8" i="1"/>
  <c r="D10" i="1"/>
  <c r="B10" i="1"/>
  <c r="D9" i="1"/>
  <c r="B9" i="1"/>
  <c r="D8" i="1"/>
</calcChain>
</file>

<file path=xl/sharedStrings.xml><?xml version="1.0" encoding="utf-8"?>
<sst xmlns="http://schemas.openxmlformats.org/spreadsheetml/2006/main" count="8" uniqueCount="8">
  <si>
    <t>一维水平数组</t>
    <phoneticPr fontId="1" type="noConversion"/>
  </si>
  <si>
    <t>一维垂直数组</t>
    <phoneticPr fontId="1" type="noConversion"/>
  </si>
  <si>
    <t>H_Array</t>
  </si>
  <si>
    <t>={0,1,2,3}</t>
  </si>
  <si>
    <t>V_Array</t>
  </si>
  <si>
    <t>两者相加生成二维数组</t>
    <phoneticPr fontId="1" type="noConversion"/>
  </si>
  <si>
    <t>={1;5;9}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</si>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</sst>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6"/>
  </cols>
  <sheetData>
    <row r="1" spans="1:12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10" sqref="I10"/>
    </sheetView>
  </sheetViews>
  <sheetFormatPr defaultRowHeight="16.3" x14ac:dyDescent="0.25"/>
  <cols>
    <col min="1" max="1" width="10.44140625" style="1" bestFit="1" customWidth="1"/>
    <col min="2" max="13" width="9" style="1"/>
  </cols>
  <sheetData>
    <row r="1" spans="1:5" x14ac:dyDescent="0.25">
      <c r="A1" s="3" t="s">
        <v>0</v>
      </c>
      <c r="B1" s="2">
        <f t="array" ref="B1:E1">H_Array</f>
        <v>0</v>
      </c>
      <c r="C1" s="2">
        <v>1</v>
      </c>
      <c r="D1" s="2">
        <v>2</v>
      </c>
      <c r="E1" s="2">
        <v>3</v>
      </c>
    </row>
    <row r="3" spans="1:5" x14ac:dyDescent="0.25">
      <c r="A3" s="3" t="s">
        <v>1</v>
      </c>
      <c r="B3" s="13" t="s">
        <v>7</v>
      </c>
      <c r="C3" s="4" t="s">
        <v>2</v>
      </c>
      <c r="D3" s="4" t="s">
        <v>3</v>
      </c>
    </row>
    <row r="4" spans="1:5" x14ac:dyDescent="0.25">
      <c r="A4" s="2">
        <f t="array" ref="A4:A6">V_Array</f>
        <v>1</v>
      </c>
      <c r="C4" s="4" t="s">
        <v>4</v>
      </c>
      <c r="D4" s="4" t="s">
        <v>6</v>
      </c>
    </row>
    <row r="5" spans="1:5" x14ac:dyDescent="0.25">
      <c r="A5" s="2">
        <v>5</v>
      </c>
    </row>
    <row r="6" spans="1:5" x14ac:dyDescent="0.25">
      <c r="A6" s="2">
        <v>9</v>
      </c>
    </row>
    <row r="7" spans="1:5" ht="17" thickBot="1" x14ac:dyDescent="0.3">
      <c r="B7" s="14" t="s">
        <v>5</v>
      </c>
      <c r="C7" s="14"/>
    </row>
    <row r="8" spans="1:5" x14ac:dyDescent="0.25">
      <c r="B8" s="5">
        <f t="array" ref="B8:E10">V_Array+H_Array</f>
        <v>1</v>
      </c>
      <c r="C8" s="6">
        <v>2</v>
      </c>
      <c r="D8" s="6">
        <v>3</v>
      </c>
      <c r="E8" s="7">
        <v>4</v>
      </c>
    </row>
    <row r="9" spans="1:5" x14ac:dyDescent="0.25">
      <c r="B9" s="8">
        <v>5</v>
      </c>
      <c r="C9" s="2">
        <v>6</v>
      </c>
      <c r="D9" s="2">
        <v>7</v>
      </c>
      <c r="E9" s="9">
        <v>8</v>
      </c>
    </row>
    <row r="10" spans="1:5" ht="17" thickBot="1" x14ac:dyDescent="0.3">
      <c r="B10" s="10">
        <v>9</v>
      </c>
      <c r="C10" s="11">
        <v>10</v>
      </c>
      <c r="D10" s="11">
        <v>11</v>
      </c>
      <c r="E10" s="12">
        <v>12</v>
      </c>
    </row>
  </sheetData>
  <mergeCells count="1">
    <mergeCell ref="B7:C7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使用两个一维数组构造二维数组.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2015-03-08T01:48:54Z</dcterms:modified>
  <cp:category/>
</cp:coreProperties>
</file>