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 tabRatio="554"/>
  </bookViews>
  <sheets>
    <sheet name="版权声明" sheetId="5" r:id="rId1"/>
    <sheet name="Indirect应用" sheetId="4" r:id="rId2"/>
  </sheets>
  <calcPr calcId="152511"/>
</workbook>
</file>

<file path=xl/calcChain.xml><?xml version="1.0" encoding="utf-8"?>
<calcChain xmlns="http://schemas.openxmlformats.org/spreadsheetml/2006/main">
  <c r="G6" i="4" l="1" a="1"/>
  <c r="G17" i="4" a="1"/>
  <c r="G3" i="4" a="1"/>
  <c r="G5" i="4" a="1"/>
  <c r="J12" i="4" a="1"/>
  <c r="A10" i="4" a="1"/>
  <c r="C10" i="4" l="1"/>
  <c r="B10" i="4"/>
  <c r="J10" i="4"/>
  <c r="G10" i="4"/>
  <c r="E10" i="4"/>
  <c r="F10" i="4"/>
  <c r="D10" i="4"/>
  <c r="A10" i="4"/>
  <c r="I10" i="4"/>
  <c r="H10" i="4"/>
  <c r="J12" i="4"/>
  <c r="G5" i="4"/>
  <c r="G3" i="4"/>
  <c r="G17" i="4"/>
  <c r="G6" i="4"/>
</calcChain>
</file>

<file path=xl/sharedStrings.xml><?xml version="1.0" encoding="utf-8"?>
<sst xmlns="http://schemas.openxmlformats.org/spreadsheetml/2006/main" count="31" uniqueCount="26">
  <si>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</si>
  <si>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</si>
  <si>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</si>
  <si>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</si>
  <si>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</si>
  <si>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</si>
  <si>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</si>
  <si>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</si>
  <si>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</si>
  <si>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</si>
  <si>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以下公式可以生成1-10的水平数组。</t>
    <phoneticPr fontId="1" type="noConversion"/>
  </si>
  <si>
    <t>应用2：</t>
    <phoneticPr fontId="1" type="noConversion"/>
  </si>
  <si>
    <t>应用3：</t>
    <phoneticPr fontId="1" type="noConversion"/>
  </si>
  <si>
    <t>应用1：</t>
    <phoneticPr fontId="1" type="noConversion"/>
  </si>
  <si>
    <t>生成A－Z的字符列表。</t>
    <phoneticPr fontId="1" type="noConversion"/>
  </si>
  <si>
    <t>公式：</t>
    <phoneticPr fontId="1" type="noConversion"/>
  </si>
  <si>
    <t>公式：</t>
    <phoneticPr fontId="1" type="noConversion"/>
  </si>
  <si>
    <t>公式验证</t>
    <phoneticPr fontId="1" type="noConversion"/>
  </si>
  <si>
    <t>生成1→10的自然数垂直序列。</t>
    <phoneticPr fontId="1" type="noConversion"/>
  </si>
  <si>
    <t>=ROW(INDIRECT("1:10"))</t>
    <phoneticPr fontId="1" type="noConversion"/>
  </si>
  <si>
    <t>生成1→10的自然数水平序列。</t>
    <phoneticPr fontId="1" type="noConversion"/>
  </si>
  <si>
    <t>=COLUMN(INDIRECT("A1:J1"))</t>
    <phoneticPr fontId="1" type="noConversion"/>
  </si>
  <si>
    <t>=CHAR(INDIRECT("1:26")+64)</t>
    <phoneticPr fontId="1" type="noConversion"/>
  </si>
  <si>
    <t>或者：</t>
    <phoneticPr fontId="1" type="noConversion"/>
  </si>
  <si>
    <t>=COLUMN(INDIRECT("RC1:RC10",0))</t>
    <phoneticPr fontId="1" type="noConversion"/>
  </si>
  <si>
    <r>
      <t>COLUMN(INDIRECT("RC1:RC"&amp;COLUMNS(A</t>
    </r>
    <r>
      <rPr>
        <b/>
        <sz val="9"/>
        <rFont val="宋体"/>
        <family val="3"/>
        <charset val="134"/>
      </rPr>
      <t>9</t>
    </r>
    <r>
      <rPr>
        <b/>
        <sz val="9"/>
        <rFont val="宋体"/>
        <family val="3"/>
        <charset val="134"/>
      </rPr>
      <t>:J</t>
    </r>
    <r>
      <rPr>
        <b/>
        <sz val="9"/>
        <rFont val="宋体"/>
        <family val="3"/>
        <charset val="134"/>
      </rPr>
      <t>9</t>
    </r>
    <r>
      <rPr>
        <b/>
        <sz val="9"/>
        <rFont val="宋体"/>
        <family val="3"/>
        <charset val="134"/>
      </rPr>
      <t>),0))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</si>
</sst>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b/>
      <sz val="9"/>
      <color indexed="12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quotePrefix="1" applyFont="1" applyAlignment="1">
      <alignment vertical="center"/>
    </xf>
    <xf numFmtId="0" fontId="10" fillId="0" borderId="0" xfId="0" quotePrefix="1" applyFont="1" applyAlignment="1">
      <alignment vertical="center"/>
    </xf>
    <xf numFmtId="0" fontId="5" fillId="2" borderId="0" xfId="1" applyFill="1">
      <alignment vertical="center"/>
    </xf>
    <xf numFmtId="0" fontId="5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1"/>
  </cols>
  <sheetData>
    <row r="1" spans="1:12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13" sqref="B13"/>
    </sheetView>
  </sheetViews>
  <sheetFormatPr defaultRowHeight="16.3" x14ac:dyDescent="0.25"/>
  <cols>
    <col min="1" max="10" width="7.77734375" style="1" customWidth="1"/>
    <col min="11" max="13" width="9" style="1"/>
    <col min="14" max="14" width="9" style="2"/>
  </cols>
  <sheetData>
    <row r="1" spans="1:14" s="7" customForma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25">
      <c r="A2" s="1" t="s">
        <v>18</v>
      </c>
      <c r="B2" s="4"/>
    </row>
    <row r="3" spans="1:14" s="14" customFormat="1" x14ac:dyDescent="0.25">
      <c r="A3" s="10" t="s">
        <v>15</v>
      </c>
      <c r="B3" s="11" t="s">
        <v>19</v>
      </c>
      <c r="C3" s="10"/>
      <c r="D3" s="10"/>
      <c r="E3" s="10"/>
      <c r="F3" s="17" t="s">
        <v>17</v>
      </c>
      <c r="G3" s="12">
        <f t="array" aca="1" ref="G3" ca="1">COUNT(ROW(INDIRECT("1:10")))</f>
        <v>10</v>
      </c>
      <c r="H3" s="10"/>
      <c r="I3" s="10"/>
      <c r="J3" s="10"/>
      <c r="K3" s="10"/>
      <c r="L3" s="10"/>
      <c r="M3" s="10"/>
      <c r="N3" s="13"/>
    </row>
    <row r="4" spans="1:14" x14ac:dyDescent="0.25">
      <c r="A4" s="1" t="s">
        <v>20</v>
      </c>
      <c r="G4" s="3"/>
    </row>
    <row r="5" spans="1:14" s="14" customFormat="1" x14ac:dyDescent="0.25">
      <c r="A5" s="10" t="s">
        <v>16</v>
      </c>
      <c r="B5" s="11" t="s">
        <v>21</v>
      </c>
      <c r="C5" s="10"/>
      <c r="D5" s="10"/>
      <c r="E5" s="10"/>
      <c r="F5" s="17" t="s">
        <v>17</v>
      </c>
      <c r="G5" s="12">
        <f t="array" aca="1" ref="G5" ca="1">COUNT(COLUMN(INDIRECT("A1:J1")))</f>
        <v>10</v>
      </c>
      <c r="H5" s="10"/>
      <c r="I5" s="10"/>
      <c r="J5" s="10"/>
      <c r="K5" s="10"/>
      <c r="L5" s="10"/>
      <c r="M5" s="10"/>
      <c r="N5" s="13"/>
    </row>
    <row r="6" spans="1:14" x14ac:dyDescent="0.25">
      <c r="A6" s="1" t="s">
        <v>23</v>
      </c>
      <c r="B6" s="19" t="s">
        <v>24</v>
      </c>
      <c r="G6" s="3">
        <f t="array" aca="1" ref="G6" ca="1">COUNT(COLUMN(INDIRECT("RC1:RC10",0)))</f>
        <v>10</v>
      </c>
    </row>
    <row r="8" spans="1:14" s="7" customFormat="1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25">
      <c r="A9" s="15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15" t="s">
        <v>5</v>
      </c>
      <c r="G9" s="15" t="s">
        <v>6</v>
      </c>
      <c r="H9" s="15" t="s">
        <v>7</v>
      </c>
      <c r="I9" s="15" t="s">
        <v>8</v>
      </c>
      <c r="J9" s="15" t="s">
        <v>9</v>
      </c>
    </row>
    <row r="10" spans="1:14" x14ac:dyDescent="0.25">
      <c r="A10" s="16">
        <f t="array" aca="1" ref="A10:J10" ca="1">COLUMN(INDIRECT("RC1:RC"&amp;COLUMNS(A9:J9),0))</f>
        <v>1</v>
      </c>
      <c r="B10" s="16">
        <f ca="1"/>
        <v>2</v>
      </c>
      <c r="C10" s="16">
        <f ca="1"/>
        <v>3</v>
      </c>
      <c r="D10" s="16">
        <f ca="1"/>
        <v>4</v>
      </c>
      <c r="E10" s="16">
        <f ca="1"/>
        <v>5</v>
      </c>
      <c r="F10" s="16">
        <f ca="1"/>
        <v>6</v>
      </c>
      <c r="G10" s="16">
        <f ca="1"/>
        <v>7</v>
      </c>
      <c r="H10" s="16">
        <f ca="1"/>
        <v>8</v>
      </c>
      <c r="I10" s="16">
        <f ca="1"/>
        <v>9</v>
      </c>
      <c r="J10" s="16">
        <f ca="1"/>
        <v>10</v>
      </c>
    </row>
    <row r="11" spans="1:14" x14ac:dyDescent="0.25">
      <c r="A11" s="1" t="s">
        <v>10</v>
      </c>
    </row>
    <row r="12" spans="1:14" s="14" customFormat="1" x14ac:dyDescent="0.25">
      <c r="A12" s="10" t="s">
        <v>15</v>
      </c>
      <c r="B12" s="18" t="s">
        <v>25</v>
      </c>
      <c r="C12" s="10"/>
      <c r="D12" s="10"/>
      <c r="E12" s="10"/>
      <c r="H12" s="10"/>
      <c r="I12" s="17" t="s">
        <v>17</v>
      </c>
      <c r="J12" s="12">
        <f t="array" aca="1" ref="J12" ca="1">COUNT(COLUMN(INDIRECT("RC1:RC"&amp;COLUMNS(A9:J9),0)))</f>
        <v>10</v>
      </c>
      <c r="K12" s="10"/>
      <c r="L12" s="10"/>
      <c r="M12" s="10"/>
      <c r="N12" s="13"/>
    </row>
    <row r="15" spans="1:14" s="7" customFormat="1" x14ac:dyDescent="0.25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s="9" customFormat="1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1:14" s="14" customFormat="1" x14ac:dyDescent="0.25">
      <c r="A17" s="10" t="s">
        <v>15</v>
      </c>
      <c r="B17" s="11" t="s">
        <v>22</v>
      </c>
      <c r="C17" s="10"/>
      <c r="D17" s="10"/>
      <c r="E17" s="10"/>
      <c r="F17" s="17" t="s">
        <v>17</v>
      </c>
      <c r="G17" s="12">
        <f t="array" aca="1" ref="G17" ca="1">COUNTA(CHAR(ROW(INDIRECT("1:26"))+64))</f>
        <v>26</v>
      </c>
      <c r="H17" s="10"/>
      <c r="I17" s="10"/>
      <c r="J17" s="10"/>
      <c r="K17" s="10"/>
      <c r="L17" s="10"/>
      <c r="M17" s="10"/>
      <c r="N17" s="13"/>
    </row>
    <row r="18" spans="1:14" s="7" customForma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Indirect应用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20.3 产生1－10的自然数垂直序列和水平序列.</dc:title>
  <dc:subject/>
  <dc:creator>Excel Home</dc:creator>
  <dc:description>《Excel 2010应用大全》示例</dc:description>
  <cp:lastModifiedBy>zhouql</cp:lastModifiedBy>
  <dcterms:created xsi:type="dcterms:W3CDTF">2006-09-10T07:49:58Z</dcterms:created>
  <dcterms:modified xsi:type="dcterms:W3CDTF">2015-03-08T01:48:56Z</dcterms:modified>
  <cp:category/>
</cp:coreProperties>
</file>