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122" yWindow="14" windowWidth="14957" windowHeight="8898"/>
  </bookViews>
  <sheets>
    <sheet name="版权声明" sheetId="2" r:id="rId1"/>
    <sheet name="Sheet1" sheetId="1" r:id="rId2"/>
  </sheets>
  <definedNames>
    <definedName name="Array">{"B3","C3","D3";"B4","C4","D4";"B5","C5","D5";"B6","C6","D6"}</definedName>
    <definedName name="RowNums">ROW(INDIRECT("1:"&amp;COUNTA(Array)))</definedName>
  </definedNames>
  <calcPr calcId="152511"/>
</workbook>
</file>

<file path=xl/calcChain.xml><?xml version="1.0" encoding="utf-8"?>
<calcChain xmlns="http://schemas.openxmlformats.org/spreadsheetml/2006/main">
  <c r="B3" i="1" l="1" a="1"/>
  <c r="B3" i="1" s="1"/>
  <c r="G2" i="1" a="1"/>
  <c r="D6" i="1" l="1"/>
  <c r="B6" i="1"/>
  <c r="C5" i="1"/>
  <c r="D4" i="1"/>
  <c r="B4" i="1"/>
  <c r="C3" i="1"/>
  <c r="C6" i="1"/>
  <c r="D5" i="1"/>
  <c r="B5" i="1"/>
  <c r="C4" i="1"/>
  <c r="D3" i="1"/>
  <c r="G3" i="1"/>
  <c r="G5" i="1"/>
  <c r="G7" i="1"/>
  <c r="G9" i="1"/>
  <c r="G11" i="1"/>
  <c r="G13" i="1"/>
  <c r="G2" i="1"/>
  <c r="G4" i="1"/>
  <c r="G6" i="1"/>
  <c r="G8" i="1"/>
  <c r="G10" i="1"/>
  <c r="G12" i="1"/>
</calcChain>
</file>

<file path=xl/sharedStrings.xml><?xml version="1.0" encoding="utf-8"?>
<sst xmlns="http://schemas.openxmlformats.org/spreadsheetml/2006/main" count="9" uniqueCount="9">
  <si>
    <t>原始数组</t>
    <phoneticPr fontId="1" type="noConversion"/>
  </si>
  <si>
    <t>转换公式</t>
    <phoneticPr fontId="1" type="noConversion"/>
  </si>
  <si>
    <t>列1</t>
    <phoneticPr fontId="1" type="noConversion"/>
  </si>
  <si>
    <t>列2</t>
  </si>
  <si>
    <t>列3</t>
  </si>
  <si>
    <t>Array</t>
  </si>
  <si>
    <t>=ROW(INDIRECT("1:"&amp;COUNTA(Array)))</t>
  </si>
  <si>
    <t>={"B3","C3","D3";"B4","C4","D4";"B5","C5","D5";"B6","C6","D6"}</t>
    <phoneticPr fontId="1" type="noConversion"/>
  </si>
  <si>
    <t>RowNums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</si>
</sst>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i/>
      <sz val="9"/>
      <color indexed="9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0" xfId="0" quotePrefix="1" applyNumberFormat="1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4" borderId="0" xfId="1" applyFill="1">
      <alignment vertical="center"/>
    </xf>
    <xf numFmtId="0" fontId="4" fillId="5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0"/>
  </cols>
  <sheetData>
    <row r="1" spans="1:12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workbookViewId="0">
      <selection activeCell="G1" sqref="G1"/>
    </sheetView>
  </sheetViews>
  <sheetFormatPr defaultRowHeight="16.3" x14ac:dyDescent="0.25"/>
  <cols>
    <col min="1" max="1" width="5.6640625" customWidth="1"/>
    <col min="2" max="4" width="9" style="1"/>
    <col min="5" max="6" width="10.6640625" style="1" customWidth="1"/>
    <col min="7" max="15" width="9" style="1"/>
  </cols>
  <sheetData>
    <row r="1" spans="2:7" ht="17" thickBot="1" x14ac:dyDescent="0.3">
      <c r="B1" s="8" t="s">
        <v>0</v>
      </c>
      <c r="G1" s="9" t="s">
        <v>1</v>
      </c>
    </row>
    <row r="2" spans="2:7" x14ac:dyDescent="0.25">
      <c r="B2" s="16" t="s">
        <v>2</v>
      </c>
      <c r="C2" s="17" t="s">
        <v>3</v>
      </c>
      <c r="D2" s="18" t="s">
        <v>4</v>
      </c>
      <c r="G2" s="14" t="str">
        <f t="array" aca="1" ref="G2:G13" ca="1">CHOOSE(ROUNDUP(RowNums/ROWS(Array),),LOOKUP(RowNums,RowNums,INDEX(Array,,1)),LOOKUP(RowNums,RowNums+ROWS(Array),INDEX(Array,,2)),LOOKUP(RowNums,RowNums+ROWS(Array)*2,INDEX(Array,,3)))</f>
        <v>B3</v>
      </c>
    </row>
    <row r="3" spans="2:7" x14ac:dyDescent="0.25">
      <c r="B3" s="3" t="str">
        <f t="array" ref="B3:D6">ADDRESS(ROW(),COLUMN(),4)</f>
        <v>B3</v>
      </c>
      <c r="C3" s="2" t="str">
        <v>C3</v>
      </c>
      <c r="D3" s="4" t="str">
        <v>D3</v>
      </c>
      <c r="G3" s="10" t="str">
        <f ca="1"/>
        <v>B4</v>
      </c>
    </row>
    <row r="4" spans="2:7" x14ac:dyDescent="0.25">
      <c r="B4" s="3" t="str">
        <v>B4</v>
      </c>
      <c r="C4" s="2" t="str">
        <v>C4</v>
      </c>
      <c r="D4" s="4" t="str">
        <v>D4</v>
      </c>
      <c r="G4" s="10" t="str">
        <f ca="1"/>
        <v>B5</v>
      </c>
    </row>
    <row r="5" spans="2:7" x14ac:dyDescent="0.25">
      <c r="B5" s="3" t="str">
        <v>B5</v>
      </c>
      <c r="C5" s="2" t="str">
        <v>C5</v>
      </c>
      <c r="D5" s="4" t="str">
        <v>D5</v>
      </c>
      <c r="G5" s="10" t="str">
        <f ca="1"/>
        <v>B6</v>
      </c>
    </row>
    <row r="6" spans="2:7" ht="17" thickBot="1" x14ac:dyDescent="0.3">
      <c r="B6" s="5" t="str">
        <v>B6</v>
      </c>
      <c r="C6" s="6" t="str">
        <v>C6</v>
      </c>
      <c r="D6" s="7" t="str">
        <v>D6</v>
      </c>
      <c r="G6" s="10" t="str">
        <f ca="1"/>
        <v>C3</v>
      </c>
    </row>
    <row r="7" spans="2:7" x14ac:dyDescent="0.25">
      <c r="G7" s="10" t="str">
        <f ca="1"/>
        <v>C4</v>
      </c>
    </row>
    <row r="8" spans="2:7" x14ac:dyDescent="0.25">
      <c r="G8" s="10" t="str">
        <f ca="1"/>
        <v>C5</v>
      </c>
    </row>
    <row r="9" spans="2:7" x14ac:dyDescent="0.25">
      <c r="B9" s="12" t="s">
        <v>5</v>
      </c>
      <c r="G9" s="10" t="str">
        <f ca="1"/>
        <v>C6</v>
      </c>
    </row>
    <row r="10" spans="2:7" x14ac:dyDescent="0.25">
      <c r="B10" s="15" t="s">
        <v>7</v>
      </c>
      <c r="G10" s="10" t="str">
        <f ca="1"/>
        <v>D3</v>
      </c>
    </row>
    <row r="11" spans="2:7" x14ac:dyDescent="0.25">
      <c r="B11" s="12" t="s">
        <v>8</v>
      </c>
      <c r="G11" s="10" t="str">
        <f ca="1"/>
        <v>D4</v>
      </c>
    </row>
    <row r="12" spans="2:7" x14ac:dyDescent="0.25">
      <c r="B12" s="13" t="s">
        <v>6</v>
      </c>
      <c r="C12" s="13"/>
      <c r="G12" s="10" t="str">
        <f ca="1"/>
        <v>D5</v>
      </c>
    </row>
    <row r="13" spans="2:7" ht="17" thickBot="1" x14ac:dyDescent="0.3">
      <c r="G13" s="11" t="str">
        <f ca="1"/>
        <v>D6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20.3 将二维数组转换为一维数组.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2015-03-08T01:48:57Z</dcterms:modified>
  <cp:category/>
</cp:coreProperties>
</file>