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2" r:id="rId1"/>
    <sheet name="数据条-1" sheetId="1" r:id="rId2"/>
  </sheets>
  <calcPr calcId="144525"/>
</workbook>
</file>

<file path=xl/sharedStrings.xml><?xml version="1.0" encoding="utf-8"?>
<sst xmlns="http://schemas.openxmlformats.org/spreadsheetml/2006/main" count="3" uniqueCount="3">
  <si>
    <t>日期</t>
    <phoneticPr fontId="5" type="noConversion"/>
  </si>
  <si>
    <t>销量</t>
    <phoneticPr fontId="5" type="noConversion"/>
  </si>
  <si>
    <t>金额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</si>
</sst>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yyyy&quot;年&quot;m&quot;月&quot;d&quot;日&quot;;@"/>
    <numFmt numFmtId="177" formatCode="_ * #,##0_ ;_ * \-#,##0_ ;_ 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4" fillId="2" borderId="1" xfId="2" applyFont="1" applyFill="1" applyBorder="1" applyAlignment="1">
      <alignment horizontal="center" vertical="center"/>
    </xf>
    <xf numFmtId="176" fontId="6" fillId="0" borderId="2" xfId="2" quotePrefix="1" applyNumberFormat="1" applyFont="1" applyFill="1" applyBorder="1" applyAlignment="1" applyProtection="1">
      <alignment horizontal="right" vertical="center"/>
      <protection hidden="1"/>
    </xf>
    <xf numFmtId="43" fontId="6" fillId="0" borderId="2" xfId="1" quotePrefix="1" applyFont="1" applyFill="1" applyBorder="1" applyAlignment="1" applyProtection="1">
      <alignment horizontal="center" vertical="center"/>
      <protection hidden="1"/>
    </xf>
    <xf numFmtId="177" fontId="6" fillId="0" borderId="2" xfId="1" quotePrefix="1" applyNumberFormat="1" applyFont="1" applyFill="1" applyBorder="1" applyAlignment="1" applyProtection="1">
      <alignment horizontal="right" vertical="center"/>
      <protection hidden="1"/>
    </xf>
    <xf numFmtId="43" fontId="0" fillId="0" borderId="0" xfId="0" applyNumberFormat="1">
      <alignment vertical="center"/>
    </xf>
    <xf numFmtId="0" fontId="3" fillId="3" borderId="0" xfId="3" applyFill="1">
      <alignment vertical="center"/>
    </xf>
    <xf numFmtId="0" fontId="3" fillId="4" borderId="0" xfId="3" applyFill="1">
      <alignment vertical="center"/>
    </xf>
  </cellXfs>
  <cellStyles count="4">
    <cellStyle name="常规" xfId="0" builtinId="0"/>
    <cellStyle name="常规 2" xfId="2"/>
    <cellStyle name="常规 3" xfId="3"/>
    <cellStyle name="千位分隔" xfId="1" builtinId="3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7"/>
  </cols>
  <sheetData>
    <row r="1" spans="1:12" x14ac:dyDescent="0.1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2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activeCell="H7" sqref="H7"/>
    </sheetView>
  </sheetViews>
  <sheetFormatPr defaultRowHeight="12.9" x14ac:dyDescent="0.15"/>
  <cols>
    <col min="1" max="1" width="16.25" bestFit="1" customWidth="1"/>
    <col min="2" max="2" width="11.625" customWidth="1"/>
    <col min="3" max="3" width="16.75" customWidth="1"/>
    <col min="5" max="5" width="9.5" bestFit="1" customWidth="1"/>
  </cols>
  <sheetData>
    <row r="1" spans="1:5" ht="20.25" customHeight="1" x14ac:dyDescent="0.15">
      <c r="A1" s="1" t="s">
        <v>0</v>
      </c>
      <c r="B1" s="1" t="s">
        <v>1</v>
      </c>
      <c r="C1" s="1" t="s">
        <v>2</v>
      </c>
    </row>
    <row r="2" spans="1:5" ht="17.350000000000001" x14ac:dyDescent="0.15">
      <c r="A2" s="2">
        <v>40391</v>
      </c>
      <c r="B2" s="4">
        <v>164.15808849999999</v>
      </c>
      <c r="C2" s="3">
        <v>59197.628649283528</v>
      </c>
      <c r="E2" s="5"/>
    </row>
    <row r="3" spans="1:5" ht="17.350000000000001" x14ac:dyDescent="0.15">
      <c r="A3" s="2">
        <v>40392</v>
      </c>
      <c r="B3" s="4">
        <v>151.73924250000002</v>
      </c>
      <c r="C3" s="3">
        <v>64378.671711712275</v>
      </c>
      <c r="E3" s="5"/>
    </row>
    <row r="4" spans="1:5" ht="17.350000000000001" x14ac:dyDescent="0.15">
      <c r="A4" s="2">
        <v>40393</v>
      </c>
      <c r="B4" s="4">
        <v>251.18075349999998</v>
      </c>
      <c r="C4" s="3">
        <v>70734.435199264728</v>
      </c>
      <c r="E4" s="5"/>
    </row>
    <row r="5" spans="1:5" ht="17.350000000000001" x14ac:dyDescent="0.15">
      <c r="A5" s="2">
        <v>40394</v>
      </c>
      <c r="B5" s="4">
        <v>149.6808375</v>
      </c>
      <c r="C5" s="3">
        <v>63523.047541249958</v>
      </c>
      <c r="E5" s="5"/>
    </row>
    <row r="6" spans="1:5" ht="17.350000000000001" x14ac:dyDescent="0.15">
      <c r="A6" s="2">
        <v>40395</v>
      </c>
      <c r="B6" s="4">
        <v>140.6261925</v>
      </c>
      <c r="C6" s="3">
        <v>69808.456941454613</v>
      </c>
      <c r="E6" s="5"/>
    </row>
    <row r="7" spans="1:5" ht="17.350000000000001" x14ac:dyDescent="0.15">
      <c r="A7" s="2">
        <v>40396</v>
      </c>
      <c r="B7" s="4">
        <v>60.927925000000009</v>
      </c>
      <c r="C7" s="3">
        <v>29701.127618870811</v>
      </c>
      <c r="E7" s="5"/>
    </row>
    <row r="8" spans="1:5" ht="17.350000000000001" x14ac:dyDescent="0.15">
      <c r="A8" s="2">
        <v>40397</v>
      </c>
      <c r="B8" s="4">
        <v>69.382398999999992</v>
      </c>
      <c r="C8" s="3">
        <v>25419.83195580776</v>
      </c>
      <c r="E8" s="5"/>
    </row>
    <row r="9" spans="1:5" ht="17.350000000000001" x14ac:dyDescent="0.15">
      <c r="A9" s="2">
        <v>40398</v>
      </c>
      <c r="B9" s="4">
        <v>91.372616000000008</v>
      </c>
      <c r="C9" s="3">
        <v>36866.504525946017</v>
      </c>
      <c r="E9" s="5"/>
    </row>
    <row r="10" spans="1:5" ht="17.350000000000001" x14ac:dyDescent="0.15">
      <c r="A10" s="2">
        <v>40399</v>
      </c>
      <c r="B10" s="4">
        <v>187.32876300000001</v>
      </c>
      <c r="C10" s="3">
        <v>108839.37265289486</v>
      </c>
      <c r="E10" s="5"/>
    </row>
    <row r="11" spans="1:5" ht="17.350000000000001" x14ac:dyDescent="0.15">
      <c r="A11" s="2">
        <v>40400</v>
      </c>
      <c r="B11" s="4">
        <v>122.63919250000001</v>
      </c>
      <c r="C11" s="3">
        <v>71400.471584040701</v>
      </c>
      <c r="E11" s="5"/>
    </row>
    <row r="12" spans="1:5" ht="17.350000000000001" x14ac:dyDescent="0.15">
      <c r="A12" s="2">
        <v>40401</v>
      </c>
      <c r="B12" s="4">
        <v>163.63268049999999</v>
      </c>
      <c r="C12" s="3">
        <v>96910.489621365225</v>
      </c>
      <c r="E12" s="5"/>
    </row>
    <row r="13" spans="1:5" ht="17.350000000000001" x14ac:dyDescent="0.15">
      <c r="A13" s="2">
        <v>40402</v>
      </c>
      <c r="B13" s="4">
        <v>305.156634</v>
      </c>
      <c r="C13" s="3">
        <v>216428.68432570976</v>
      </c>
      <c r="E13" s="5"/>
    </row>
    <row r="14" spans="1:5" ht="17.350000000000001" x14ac:dyDescent="0.15">
      <c r="A14" s="2">
        <v>40403</v>
      </c>
      <c r="B14" s="4">
        <v>28.771737500000008</v>
      </c>
      <c r="C14" s="3">
        <v>4707.8088995978187</v>
      </c>
      <c r="E14" s="5"/>
    </row>
    <row r="15" spans="1:5" ht="17.350000000000001" x14ac:dyDescent="0.15">
      <c r="A15" s="2">
        <v>40404</v>
      </c>
      <c r="B15" s="4">
        <v>62.368630999999993</v>
      </c>
      <c r="C15" s="3">
        <v>24757.770032091408</v>
      </c>
      <c r="E15" s="5"/>
    </row>
    <row r="16" spans="1:5" ht="17.350000000000001" x14ac:dyDescent="0.15">
      <c r="A16" s="2">
        <v>40405</v>
      </c>
      <c r="B16" s="4">
        <v>101.8581355</v>
      </c>
      <c r="C16" s="3">
        <v>61300.791706880758</v>
      </c>
      <c r="E16" s="5"/>
    </row>
  </sheetData>
  <phoneticPr fontId="2" type="noConversion"/>
  <conditionalFormatting sqref="B2:B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{087FFCF3-955D-4C26-951C-59DB674716DC}</x14:id>
        </ext>
      </extLst>
    </cfRule>
  </conditionalFormatting>
  <conditionalFormatting sqref="C2:C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{3D5D4A73-EEB9-45D2-9F9C-9A0DCEBCEFCA}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7FFCF3-955D-4C26-951C-59DB674716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B2:B16</xm:sqref>
        </x14:conditionalFormatting>
        <x14:conditionalFormatting xmlns:xm="http://schemas.microsoft.com/office/excel/2006/main">
          <x14:cfRule type="dataBar" id="{3D5D4A73-EEB9-45D2-9F9C-9A0DCEBCE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数据条-1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33.1.1-1  使用“数据条”.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2015-03-08T01:49:50Z</dcterms:modified>
  <cp:category/>
</cp:coreProperties>
</file>