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ate 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168" fontId="0" fillId="0" borderId="0" xfId="0" applyNumberForma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inlineStr">
        <is>
          <t>Bharti Airtel Ltd.</t>
        </is>
      </c>
      <c r="B1"/>
      <c r="C1"/>
      <c r="D1"/>
      <c r="E1"/>
      <c r="F1"/>
      <c r="G1"/>
    </row>
    <row r="2">
      <c r="A2"/>
      <c r="B2"/>
      <c r="C2"/>
      <c r="D2"/>
      <c r="E2"/>
      <c r="F2"/>
      <c r="G2"/>
    </row>
    <row r="3">
      <c r="A3"/>
      <c r="B3"/>
      <c r="C3"/>
      <c r="D3"/>
      <c r="E3"/>
      <c r="F3"/>
      <c r="G3"/>
    </row>
    <row r="4">
      <c r="A4" t="inlineStr">
        <is>
          <t>Wholesale Sell Rates Notification</t>
        </is>
      </c>
      <c r="B4"/>
      <c r="C4"/>
      <c r="D4"/>
      <c r="E4"/>
      <c r="F4"/>
      <c r="G4"/>
    </row>
    <row r="5">
      <c r="A5"/>
      <c r="B5"/>
      <c r="C5"/>
      <c r="D5"/>
      <c r="E5"/>
      <c r="F5"/>
      <c r="G5"/>
    </row>
    <row r="6">
      <c r="C6"/>
      <c r="D6"/>
      <c r="E6"/>
      <c r="F6"/>
      <c r="G6"/>
      <c r="I6"/>
    </row>
    <row r="7">
      <c r="A7" t="inlineStr">
        <is>
          <t>Customer ID:</t>
        </is>
      </c>
      <c r="B7" t="inlineStr">
        <is>
          <t>LINAN</t>
        </is>
      </c>
      <c r="G7"/>
      <c r="I7"/>
    </row>
    <row r="8">
      <c r="A8" t="inlineStr">
        <is>
          <t>Product Name:</t>
        </is>
      </c>
      <c r="B8" t="inlineStr">
        <is>
          <t>Wholesale Silver Voice</t>
        </is>
      </c>
      <c r="G8"/>
      <c r="I8"/>
    </row>
    <row r="9">
      <c r="A9" t="inlineStr">
        <is>
          <t>Increase Validity Date:</t>
        </is>
      </c>
      <c r="B9" t="n">
        <v>42520.0</v>
      </c>
      <c r="G9"/>
      <c r="I9"/>
    </row>
    <row r="10">
      <c r="A10" t="inlineStr">
        <is>
          <t>Decrease Validity Date:</t>
        </is>
      </c>
      <c r="B10" t="n">
        <v>42514.0</v>
      </c>
      <c r="G10"/>
      <c r="I10"/>
    </row>
    <row r="11">
      <c r="A11" t="inlineStr">
        <is>
          <t>Unchanged Validity Date:</t>
        </is>
      </c>
      <c r="B11">
        <f>B10</f>
        <v>0.0</v>
      </c>
      <c r="G11"/>
      <c r="I11"/>
    </row>
    <row r="12">
      <c r="A12" t="inlineStr">
        <is>
          <t>Code Update Validity Date:</t>
        </is>
      </c>
      <c r="B12" t="n">
        <v>42509.0</v>
      </c>
      <c r="C12"/>
      <c r="D12" t="inlineStr">
        <is>
          <t xml:space="preserve">Note - All breakouts of Mexico, Tonga, Vanatu, Samoa, Papua N Guinea and Nauru will be billed at 60/60 and </t>
        </is>
      </c>
      <c r="G12"/>
    </row>
    <row r="13">
      <c r="A13" t="inlineStr">
        <is>
          <t>Bharti Account Manager:</t>
        </is>
      </c>
      <c r="B13" t="inlineStr">
        <is>
          <t>Ashwin Srinivasan</t>
        </is>
      </c>
      <c r="D13" t="inlineStr">
        <is>
          <t>Note - Gambia will be billed at 60/1</t>
        </is>
      </c>
      <c r="G13"/>
    </row>
    <row r="14">
      <c r="A14" t="inlineStr">
        <is>
          <t>Date Issued:</t>
        </is>
      </c>
      <c r="B14" t="n">
        <v>42513.45730324074</v>
      </c>
      <c r="D14" t="inlineStr">
        <is>
          <t>Note - All other except mentioned above are billed at 1/1</t>
        </is>
      </c>
      <c r="G14"/>
    </row>
    <row r="15">
      <c r="A15" t="inlineStr">
        <is>
          <t xml:space="preserve">Currency: </t>
        </is>
      </c>
      <c r="B15" t="inlineStr">
        <is>
          <t>USD (US dollar)</t>
        </is>
      </c>
      <c r="G15"/>
    </row>
    <row r="16">
      <c r="A16" t="inlineStr">
        <is>
          <t>Created date:</t>
        </is>
      </c>
      <c r="B16" t="n">
        <v>42513.45799768518</v>
      </c>
      <c r="D16" t="inlineStr">
        <is>
          <t>- "Code Update" includes changes (addition / deletion) in codes &amp;  changes in destination names</t>
        </is>
      </c>
      <c r="G16"/>
    </row>
    <row r="17">
      <c r="G17"/>
    </row>
    <row r="18">
      <c r="A18" t="inlineStr">
        <is>
          <t>Destination</t>
        </is>
      </c>
      <c r="B18" t="inlineStr">
        <is>
          <t>USD / Min</t>
        </is>
      </c>
      <c r="C18" t="inlineStr">
        <is>
          <t>Country Code</t>
        </is>
      </c>
      <c r="D18" t="inlineStr">
        <is>
          <t>Area Code</t>
        </is>
      </c>
      <c r="E18" t="inlineStr">
        <is>
          <t>Complete Code</t>
        </is>
      </c>
      <c r="F18" t="inlineStr">
        <is>
          <t>Change</t>
        </is>
      </c>
      <c r="G18" t="inlineStr">
        <is>
          <t>Effective Date</t>
        </is>
      </c>
    </row>
    <row r="19">
      <c r="A19" t="inlineStr">
        <is>
          <t>Abkhazia-A Mobile-Mobile</t>
        </is>
      </c>
      <c r="B19" t="n">
        <v>0.165</v>
      </c>
      <c r="C19" t="inlineStr">
        <is>
          <t>7</t>
        </is>
      </c>
      <c r="D19" t="inlineStr">
        <is>
          <t>9407</t>
        </is>
      </c>
      <c r="E19" t="inlineStr">
        <is>
          <t>79407</t>
        </is>
      </c>
      <c r="F19"/>
      <c r="G19"/>
    </row>
    <row r="20">
      <c r="A20" t="inlineStr">
        <is>
          <t>Abkhazia-Aquafon-Mobile</t>
        </is>
      </c>
      <c r="B20" t="n">
        <v>0.165</v>
      </c>
      <c r="C20" t="inlineStr">
        <is>
          <t>7</t>
        </is>
      </c>
      <c r="D20" t="inlineStr">
        <is>
          <t>9409</t>
        </is>
      </c>
      <c r="E20" t="inlineStr">
        <is>
          <t>79409</t>
        </is>
      </c>
      <c r="F20"/>
      <c r="G20"/>
    </row>
    <row r="21">
      <c r="A21" t="inlineStr">
        <is>
          <t>Abkhazia-ROC-Fixed</t>
        </is>
      </c>
      <c r="B21" t="n">
        <v>0.17</v>
      </c>
      <c r="C21" t="inlineStr">
        <is>
          <t>7</t>
        </is>
      </c>
      <c r="D21" t="inlineStr">
        <is>
          <t>840</t>
        </is>
      </c>
      <c r="E21" t="inlineStr">
        <is>
          <t>7840</t>
        </is>
      </c>
      <c r="F21"/>
      <c r="G21"/>
    </row>
    <row r="22">
      <c r="A22" t="inlineStr">
        <is>
          <t>Afghanistan-AWCC-Mobile</t>
        </is>
      </c>
      <c r="B22" t="n">
        <v>0.1622</v>
      </c>
      <c r="C22" t="inlineStr">
        <is>
          <t>93</t>
        </is>
      </c>
      <c r="D22" t="inlineStr">
        <is>
          <t>70</t>
        </is>
      </c>
      <c r="E22" t="inlineStr">
        <is>
          <t>9370</t>
        </is>
      </c>
      <c r="F22"/>
      <c r="G22"/>
    </row>
    <row r="23">
      <c r="A23" t="inlineStr">
        <is>
          <t>Afghanistan-Aftel-Mobile</t>
        </is>
      </c>
      <c r="B23" t="n">
        <v>0.1852</v>
      </c>
      <c r="C23" t="inlineStr">
        <is>
          <t>93</t>
        </is>
      </c>
      <c r="D23" t="inlineStr">
        <is>
          <t>75</t>
        </is>
      </c>
      <c r="E23" t="inlineStr">
        <is>
          <t>9375</t>
        </is>
      </c>
      <c r="F23"/>
      <c r="G23"/>
    </row>
    <row r="24">
      <c r="A24" t="inlineStr">
        <is>
          <t>Afghanistan-Areeba-Mobile</t>
        </is>
      </c>
      <c r="B24" t="n">
        <v>0.1852</v>
      </c>
      <c r="C24" t="inlineStr">
        <is>
          <t>93</t>
        </is>
      </c>
      <c r="D24" t="inlineStr">
        <is>
          <t>77</t>
        </is>
      </c>
      <c r="E24" t="inlineStr">
        <is>
          <t>9377</t>
        </is>
      </c>
      <c r="F24"/>
      <c r="G24"/>
    </row>
    <row r="25">
      <c r="A25" t="inlineStr">
        <is>
          <t>Afghanistan-Etisalat-Mobile</t>
        </is>
      </c>
      <c r="B25" t="n">
        <v>0.1602</v>
      </c>
      <c r="C25" t="inlineStr">
        <is>
          <t>93</t>
        </is>
      </c>
      <c r="D25" t="inlineStr">
        <is>
          <t>78</t>
        </is>
      </c>
      <c r="E25" t="inlineStr">
        <is>
          <t>9378</t>
        </is>
      </c>
      <c r="F25"/>
      <c r="G25"/>
    </row>
    <row r="26">
      <c r="A26" t="inlineStr">
        <is>
          <t>Afghanistan-ROC-Fixed</t>
        </is>
      </c>
      <c r="B26" t="n">
        <v>0.1902</v>
      </c>
      <c r="C26" t="inlineStr">
        <is>
          <t>93</t>
        </is>
      </c>
      <c r="D26"/>
      <c r="E26" t="inlineStr">
        <is>
          <t>93</t>
        </is>
      </c>
      <c r="F26"/>
      <c r="G26"/>
    </row>
    <row r="27">
      <c r="A27" t="inlineStr">
        <is>
          <t>Afghanistan-Roshan-Mobile</t>
        </is>
      </c>
      <c r="B27" t="n">
        <v>0.1782</v>
      </c>
      <c r="C27" t="inlineStr">
        <is>
          <t>93</t>
        </is>
      </c>
      <c r="D27" t="inlineStr">
        <is>
          <t>72</t>
        </is>
      </c>
      <c r="E27" t="inlineStr">
        <is>
          <t>9372</t>
        </is>
      </c>
      <c r="F27"/>
      <c r="G27"/>
    </row>
    <row r="28">
      <c r="A28" t="inlineStr">
        <is>
          <t>Afghanistan-Roshan-Mobile</t>
        </is>
      </c>
      <c r="B28" t="n">
        <v>0.1782</v>
      </c>
      <c r="C28" t="inlineStr">
        <is>
          <t>93</t>
        </is>
      </c>
      <c r="D28" t="inlineStr">
        <is>
          <t>79</t>
        </is>
      </c>
      <c r="E28" t="inlineStr">
        <is>
          <t>9379</t>
        </is>
      </c>
      <c r="F28"/>
      <c r="G28"/>
    </row>
    <row r="29">
      <c r="A29" t="inlineStr">
        <is>
          <t>Afghanistan-Wasel-Mobile</t>
        </is>
      </c>
      <c r="B29" t="n">
        <v>0.1802</v>
      </c>
      <c r="C29" t="inlineStr">
        <is>
          <t>93</t>
        </is>
      </c>
      <c r="D29" t="inlineStr">
        <is>
          <t>750</t>
        </is>
      </c>
      <c r="E29" t="inlineStr">
        <is>
          <t>93750</t>
        </is>
      </c>
      <c r="F29"/>
      <c r="G29"/>
    </row>
    <row r="30">
      <c r="A30" t="inlineStr">
        <is>
          <t>African Rep-Moov-Mobile</t>
        </is>
      </c>
      <c r="B30" t="n">
        <v>0.505</v>
      </c>
      <c r="C30" t="inlineStr">
        <is>
          <t>236</t>
        </is>
      </c>
      <c r="D30" t="inlineStr">
        <is>
          <t>70</t>
        </is>
      </c>
      <c r="E30" t="inlineStr">
        <is>
          <t>23670</t>
        </is>
      </c>
      <c r="F30"/>
      <c r="G30"/>
    </row>
    <row r="31">
      <c r="A31" t="inlineStr">
        <is>
          <t>African Rep-Nationlink-Mobile</t>
        </is>
      </c>
      <c r="B31" t="n">
        <v>0.3829</v>
      </c>
      <c r="C31" t="inlineStr">
        <is>
          <t>236</t>
        </is>
      </c>
      <c r="D31" t="inlineStr">
        <is>
          <t>77</t>
        </is>
      </c>
      <c r="E31" t="inlineStr">
        <is>
          <t>23677</t>
        </is>
      </c>
      <c r="F31"/>
      <c r="G31"/>
    </row>
    <row r="32">
      <c r="A32" t="inlineStr">
        <is>
          <t>African Rep-Orange-Mobile</t>
        </is>
      </c>
      <c r="B32" t="n">
        <v>0.233</v>
      </c>
      <c r="C32" t="inlineStr">
        <is>
          <t>236</t>
        </is>
      </c>
      <c r="D32" t="inlineStr">
        <is>
          <t>72</t>
        </is>
      </c>
      <c r="E32" t="inlineStr">
        <is>
          <t>23672</t>
        </is>
      </c>
      <c r="F32"/>
      <c r="G32"/>
    </row>
    <row r="33">
      <c r="A33" t="inlineStr">
        <is>
          <t>African Rep-Other-Mobile</t>
        </is>
      </c>
      <c r="B33" t="n">
        <v>0.48</v>
      </c>
      <c r="C33" t="inlineStr">
        <is>
          <t>236</t>
        </is>
      </c>
      <c r="D33" t="inlineStr">
        <is>
          <t>75</t>
        </is>
      </c>
      <c r="E33" t="inlineStr">
        <is>
          <t>23675</t>
        </is>
      </c>
      <c r="F33"/>
      <c r="G33"/>
    </row>
    <row r="34">
      <c r="A34" t="inlineStr">
        <is>
          <t>African Rep-ROC-Fixed</t>
        </is>
      </c>
      <c r="B34" t="n">
        <v>0.2778</v>
      </c>
      <c r="C34" t="inlineStr">
        <is>
          <t>236</t>
        </is>
      </c>
      <c r="D34"/>
      <c r="E34" t="inlineStr">
        <is>
          <t>236</t>
        </is>
      </c>
      <c r="F34"/>
      <c r="G34"/>
    </row>
    <row r="35">
      <c r="A35" t="inlineStr">
        <is>
          <t>African Rep-Special-Fixed</t>
        </is>
      </c>
      <c r="B35" t="n">
        <v>0.767</v>
      </c>
      <c r="C35" t="inlineStr">
        <is>
          <t>236</t>
        </is>
      </c>
      <c r="D35" t="inlineStr">
        <is>
          <t>21</t>
        </is>
      </c>
      <c r="E35" t="inlineStr">
        <is>
          <t>23621</t>
        </is>
      </c>
      <c r="F35"/>
      <c r="G35"/>
    </row>
    <row r="36">
      <c r="A36" t="inlineStr">
        <is>
          <t>African Rep-Special-Fixed</t>
        </is>
      </c>
      <c r="B36" t="n">
        <v>0.767</v>
      </c>
      <c r="C36" t="inlineStr">
        <is>
          <t>236</t>
        </is>
      </c>
      <c r="D36" t="inlineStr">
        <is>
          <t>22</t>
        </is>
      </c>
      <c r="E36" t="inlineStr">
        <is>
          <t>23622</t>
        </is>
      </c>
      <c r="F36"/>
      <c r="G36"/>
    </row>
    <row r="37">
      <c r="A37" t="inlineStr">
        <is>
          <t>African Rep-Special-Fixed</t>
        </is>
      </c>
      <c r="B37" t="n">
        <v>0.767</v>
      </c>
      <c r="C37" t="inlineStr">
        <is>
          <t>236</t>
        </is>
      </c>
      <c r="D37" t="inlineStr">
        <is>
          <t>36</t>
        </is>
      </c>
      <c r="E37" t="inlineStr">
        <is>
          <t>23636</t>
        </is>
      </c>
      <c r="F37"/>
      <c r="G37"/>
    </row>
    <row r="38">
      <c r="A38" t="inlineStr">
        <is>
          <t>African Rep-Special-Fixed</t>
        </is>
      </c>
      <c r="B38" t="n">
        <v>0.767</v>
      </c>
      <c r="C38" t="inlineStr">
        <is>
          <t>236</t>
        </is>
      </c>
      <c r="D38" t="inlineStr">
        <is>
          <t>74</t>
        </is>
      </c>
      <c r="E38" t="inlineStr">
        <is>
          <t>23674</t>
        </is>
      </c>
      <c r="F38"/>
      <c r="G38"/>
    </row>
    <row r="39">
      <c r="A39" t="inlineStr">
        <is>
          <t>African Rep-Special-Fixed</t>
        </is>
      </c>
      <c r="B39" t="n">
        <v>0.767</v>
      </c>
      <c r="C39" t="inlineStr">
        <is>
          <t>236</t>
        </is>
      </c>
      <c r="D39" t="inlineStr">
        <is>
          <t>8776</t>
        </is>
      </c>
      <c r="E39" t="inlineStr">
        <is>
          <t>2368776</t>
        </is>
      </c>
      <c r="F39"/>
      <c r="G39"/>
    </row>
    <row r="40">
      <c r="A40" t="inlineStr">
        <is>
          <t>Albania-AMC-Mobile</t>
        </is>
      </c>
      <c r="B40" t="n">
        <v>0.42</v>
      </c>
      <c r="C40" t="inlineStr">
        <is>
          <t>355</t>
        </is>
      </c>
      <c r="D40" t="inlineStr">
        <is>
          <t>68</t>
        </is>
      </c>
      <c r="E40" t="inlineStr">
        <is>
          <t>35568</t>
        </is>
      </c>
      <c r="F40"/>
      <c r="G40"/>
    </row>
    <row r="41">
      <c r="A41" t="inlineStr">
        <is>
          <t>Albania-Eagle-Mobile</t>
        </is>
      </c>
      <c r="B41" t="n">
        <v>0.42</v>
      </c>
      <c r="C41" t="inlineStr">
        <is>
          <t>355</t>
        </is>
      </c>
      <c r="D41" t="inlineStr">
        <is>
          <t>67</t>
        </is>
      </c>
      <c r="E41" t="inlineStr">
        <is>
          <t>35567</t>
        </is>
      </c>
      <c r="F41"/>
      <c r="G41"/>
    </row>
    <row r="42">
      <c r="A42" t="inlineStr">
        <is>
          <t>Albania-OLO-Fixed</t>
        </is>
      </c>
      <c r="B42" t="n">
        <v>0.42</v>
      </c>
      <c r="C42" t="inlineStr">
        <is>
          <t>355</t>
        </is>
      </c>
      <c r="D42" t="inlineStr">
        <is>
          <t>4249</t>
        </is>
      </c>
      <c r="E42" t="inlineStr">
        <is>
          <t>3554249</t>
        </is>
      </c>
      <c r="F42"/>
      <c r="G42"/>
    </row>
    <row r="43">
      <c r="A43" t="inlineStr">
        <is>
          <t>Albania-OLO-Fixed</t>
        </is>
      </c>
      <c r="B43" t="n">
        <v>0.42</v>
      </c>
      <c r="C43" t="inlineStr">
        <is>
          <t>355</t>
        </is>
      </c>
      <c r="D43" t="inlineStr">
        <is>
          <t>4250</t>
        </is>
      </c>
      <c r="E43" t="inlineStr">
        <is>
          <t>3554250</t>
        </is>
      </c>
      <c r="F43"/>
      <c r="G43"/>
    </row>
    <row r="44">
      <c r="A44" t="inlineStr">
        <is>
          <t>Albania-OLO-Fixed</t>
        </is>
      </c>
      <c r="B44" t="n">
        <v>0.42</v>
      </c>
      <c r="C44" t="inlineStr">
        <is>
          <t>355</t>
        </is>
      </c>
      <c r="D44" t="inlineStr">
        <is>
          <t>4251</t>
        </is>
      </c>
      <c r="E44" t="inlineStr">
        <is>
          <t>3554251</t>
        </is>
      </c>
      <c r="F44"/>
      <c r="G44"/>
    </row>
    <row r="45">
      <c r="A45" t="inlineStr">
        <is>
          <t>Albania-OLO-Fixed</t>
        </is>
      </c>
      <c r="B45" t="n">
        <v>0.42</v>
      </c>
      <c r="C45" t="inlineStr">
        <is>
          <t>355</t>
        </is>
      </c>
      <c r="D45" t="inlineStr">
        <is>
          <t>4252</t>
        </is>
      </c>
      <c r="E45" t="inlineStr">
        <is>
          <t>3554252</t>
        </is>
      </c>
      <c r="F45"/>
      <c r="G45"/>
    </row>
    <row r="46">
      <c r="A46" t="inlineStr">
        <is>
          <t>Albania-Plus-Mobile</t>
        </is>
      </c>
      <c r="B46" t="n">
        <v>0.42</v>
      </c>
      <c r="C46" t="inlineStr">
        <is>
          <t>355</t>
        </is>
      </c>
      <c r="D46" t="inlineStr">
        <is>
          <t>66</t>
        </is>
      </c>
      <c r="E46" t="inlineStr">
        <is>
          <t>35566</t>
        </is>
      </c>
      <c r="F46"/>
      <c r="G46"/>
    </row>
    <row r="47">
      <c r="A47" t="inlineStr">
        <is>
          <t>Albania-ROC-Fixed</t>
        </is>
      </c>
      <c r="B47" t="n">
        <v>0.42</v>
      </c>
      <c r="C47" t="inlineStr">
        <is>
          <t>355</t>
        </is>
      </c>
      <c r="D47"/>
      <c r="E47" t="inlineStr">
        <is>
          <t>355</t>
        </is>
      </c>
      <c r="F47"/>
      <c r="G47"/>
    </row>
    <row r="48">
      <c r="A48" t="inlineStr">
        <is>
          <t>Albania-Tirana-Fixed</t>
        </is>
      </c>
      <c r="B48" t="n">
        <v>0.42</v>
      </c>
      <c r="C48" t="inlineStr">
        <is>
          <t>355</t>
        </is>
      </c>
      <c r="D48" t="inlineStr">
        <is>
          <t>4</t>
        </is>
      </c>
      <c r="E48" t="inlineStr">
        <is>
          <t>3554</t>
        </is>
      </c>
      <c r="F48"/>
      <c r="G48"/>
    </row>
    <row r="49">
      <c r="A49" t="inlineStr">
        <is>
          <t>Albania-Vodafone-Mobile</t>
        </is>
      </c>
      <c r="B49" t="n">
        <v>0.42</v>
      </c>
      <c r="C49" t="inlineStr">
        <is>
          <t>355</t>
        </is>
      </c>
      <c r="D49" t="inlineStr">
        <is>
          <t>69</t>
        </is>
      </c>
      <c r="E49" t="inlineStr">
        <is>
          <t>35569</t>
        </is>
      </c>
      <c r="F49"/>
      <c r="G49"/>
    </row>
    <row r="50">
      <c r="A50" t="inlineStr">
        <is>
          <t>Algeria-Algiers-Fixed</t>
        </is>
      </c>
      <c r="B50" t="n">
        <v>0.0725</v>
      </c>
      <c r="C50" t="inlineStr">
        <is>
          <t>213</t>
        </is>
      </c>
      <c r="D50" t="inlineStr">
        <is>
          <t>20</t>
        </is>
      </c>
      <c r="E50" t="inlineStr">
        <is>
          <t>21320</t>
        </is>
      </c>
      <c r="F50"/>
      <c r="G50"/>
    </row>
    <row r="51">
      <c r="A51" t="inlineStr">
        <is>
          <t>Algeria-Algiers-Fixed</t>
        </is>
      </c>
      <c r="B51" t="n">
        <v>0.0725</v>
      </c>
      <c r="C51" t="inlineStr">
        <is>
          <t>213</t>
        </is>
      </c>
      <c r="D51" t="inlineStr">
        <is>
          <t>21</t>
        </is>
      </c>
      <c r="E51" t="inlineStr">
        <is>
          <t>21321</t>
        </is>
      </c>
      <c r="F51"/>
      <c r="G51"/>
    </row>
    <row r="52">
      <c r="A52" t="inlineStr">
        <is>
          <t>Algeria-Algiers-Fixed</t>
        </is>
      </c>
      <c r="B52" t="n">
        <v>0.0725</v>
      </c>
      <c r="C52" t="inlineStr">
        <is>
          <t>213</t>
        </is>
      </c>
      <c r="D52" t="inlineStr">
        <is>
          <t>22</t>
        </is>
      </c>
      <c r="E52" t="inlineStr">
        <is>
          <t>21322</t>
        </is>
      </c>
      <c r="F52"/>
      <c r="G52"/>
    </row>
    <row r="53">
      <c r="A53" t="inlineStr">
        <is>
          <t>Algeria-CAT-Fixed</t>
        </is>
      </c>
      <c r="B53" t="n">
        <v>0.0725</v>
      </c>
      <c r="C53" t="inlineStr">
        <is>
          <t>213</t>
        </is>
      </c>
      <c r="D53" t="inlineStr">
        <is>
          <t>1</t>
        </is>
      </c>
      <c r="E53" t="inlineStr">
        <is>
          <t>2131</t>
        </is>
      </c>
      <c r="F53"/>
      <c r="G53"/>
    </row>
    <row r="54">
      <c r="A54" t="inlineStr">
        <is>
          <t>Algeria-Mobilis-Mobile</t>
        </is>
      </c>
      <c r="B54" t="n">
        <v>0.334</v>
      </c>
      <c r="C54" t="inlineStr">
        <is>
          <t>213</t>
        </is>
      </c>
      <c r="D54" t="inlineStr">
        <is>
          <t>65</t>
        </is>
      </c>
      <c r="E54" t="inlineStr">
        <is>
          <t>21365</t>
        </is>
      </c>
      <c r="F54"/>
      <c r="G54"/>
    </row>
    <row r="55">
      <c r="A55" t="inlineStr">
        <is>
          <t>Algeria-Mobilis-Mobile</t>
        </is>
      </c>
      <c r="B55" t="n">
        <v>0.334</v>
      </c>
      <c r="C55" t="inlineStr">
        <is>
          <t>213</t>
        </is>
      </c>
      <c r="D55" t="inlineStr">
        <is>
          <t>66</t>
        </is>
      </c>
      <c r="E55" t="inlineStr">
        <is>
          <t>21366</t>
        </is>
      </c>
      <c r="F55"/>
      <c r="G55"/>
    </row>
    <row r="56">
      <c r="A56" t="inlineStr">
        <is>
          <t>Algeria-Mobilis-Mobile</t>
        </is>
      </c>
      <c r="B56" t="n">
        <v>0.334</v>
      </c>
      <c r="C56" t="inlineStr">
        <is>
          <t>213</t>
        </is>
      </c>
      <c r="D56" t="inlineStr">
        <is>
          <t>67</t>
        </is>
      </c>
      <c r="E56" t="inlineStr">
        <is>
          <t>21367</t>
        </is>
      </c>
      <c r="F56"/>
      <c r="G56"/>
    </row>
    <row r="57">
      <c r="A57" t="inlineStr">
        <is>
          <t>Algeria-Mobilis-Mobile</t>
        </is>
      </c>
      <c r="B57" t="n">
        <v>0.334</v>
      </c>
      <c r="C57" t="inlineStr">
        <is>
          <t>213</t>
        </is>
      </c>
      <c r="D57" t="inlineStr">
        <is>
          <t>69</t>
        </is>
      </c>
      <c r="E57" t="inlineStr">
        <is>
          <t>21369</t>
        </is>
      </c>
      <c r="F57"/>
      <c r="G57"/>
    </row>
    <row r="58">
      <c r="A58" t="inlineStr">
        <is>
          <t>Algeria-Orascom-Mobile</t>
        </is>
      </c>
      <c r="B58" t="n">
        <v>0.369</v>
      </c>
      <c r="C58" t="inlineStr">
        <is>
          <t>213</t>
        </is>
      </c>
      <c r="D58" t="inlineStr">
        <is>
          <t>77</t>
        </is>
      </c>
      <c r="E58" t="inlineStr">
        <is>
          <t>21377</t>
        </is>
      </c>
      <c r="F58"/>
      <c r="G58"/>
    </row>
    <row r="59">
      <c r="A59" t="inlineStr">
        <is>
          <t>Algeria-Orascom-Mobile</t>
        </is>
      </c>
      <c r="B59" t="n">
        <v>0.369</v>
      </c>
      <c r="C59" t="inlineStr">
        <is>
          <t>213</t>
        </is>
      </c>
      <c r="D59" t="inlineStr">
        <is>
          <t>78</t>
        </is>
      </c>
      <c r="E59" t="inlineStr">
        <is>
          <t>21378</t>
        </is>
      </c>
      <c r="F59"/>
      <c r="G59"/>
    </row>
    <row r="60">
      <c r="A60" t="inlineStr">
        <is>
          <t>Algeria-Orascom-Mobile</t>
        </is>
      </c>
      <c r="B60" t="n">
        <v>0.369</v>
      </c>
      <c r="C60" t="inlineStr">
        <is>
          <t>213</t>
        </is>
      </c>
      <c r="D60" t="inlineStr">
        <is>
          <t>79</t>
        </is>
      </c>
      <c r="E60" t="inlineStr">
        <is>
          <t>21379</t>
        </is>
      </c>
      <c r="F60"/>
      <c r="G60"/>
    </row>
    <row r="61">
      <c r="A61" t="inlineStr">
        <is>
          <t>Algeria-Other-Mobile</t>
        </is>
      </c>
      <c r="B61" t="n">
        <v>0.32</v>
      </c>
      <c r="C61" t="inlineStr">
        <is>
          <t>213</t>
        </is>
      </c>
      <c r="D61" t="inlineStr">
        <is>
          <t>6</t>
        </is>
      </c>
      <c r="E61" t="inlineStr">
        <is>
          <t>2136</t>
        </is>
      </c>
      <c r="F61"/>
      <c r="G61"/>
    </row>
    <row r="62">
      <c r="A62" t="inlineStr">
        <is>
          <t>Algeria-ROC-Fixed</t>
        </is>
      </c>
      <c r="B62" t="n">
        <v>0.0725</v>
      </c>
      <c r="C62" t="inlineStr">
        <is>
          <t>213</t>
        </is>
      </c>
      <c r="D62"/>
      <c r="E62" t="inlineStr">
        <is>
          <t>213</t>
        </is>
      </c>
      <c r="F62"/>
      <c r="G62"/>
    </row>
    <row r="63">
      <c r="A63" t="inlineStr">
        <is>
          <t>Algeria-Wataniya-Mobile</t>
        </is>
      </c>
      <c r="B63" t="n">
        <v>0.51</v>
      </c>
      <c r="C63" t="inlineStr">
        <is>
          <t>213</t>
        </is>
      </c>
      <c r="D63" t="inlineStr">
        <is>
          <t>5</t>
        </is>
      </c>
      <c r="E63" t="inlineStr">
        <is>
          <t>2135</t>
        </is>
      </c>
      <c r="F63"/>
      <c r="G63"/>
    </row>
    <row r="64">
      <c r="A64" t="inlineStr">
        <is>
          <t>American Samoa-ROC-Fixed</t>
        </is>
      </c>
      <c r="B64" t="n">
        <v>0.0405</v>
      </c>
      <c r="C64" t="inlineStr">
        <is>
          <t>1</t>
        </is>
      </c>
      <c r="D64" t="inlineStr">
        <is>
          <t>684</t>
        </is>
      </c>
      <c r="E64" t="inlineStr">
        <is>
          <t>1684</t>
        </is>
      </c>
      <c r="F64"/>
      <c r="G64"/>
    </row>
    <row r="65">
      <c r="A65" t="inlineStr">
        <is>
          <t>Andorra-Mainland-Mobile</t>
        </is>
      </c>
      <c r="B65" t="n">
        <v>0.2651</v>
      </c>
      <c r="C65" t="inlineStr">
        <is>
          <t>376</t>
        </is>
      </c>
      <c r="D65" t="inlineStr">
        <is>
          <t>3</t>
        </is>
      </c>
      <c r="E65" t="inlineStr">
        <is>
          <t>3763</t>
        </is>
      </c>
      <c r="F65"/>
      <c r="G65"/>
    </row>
    <row r="66">
      <c r="A66" t="inlineStr">
        <is>
          <t>Andorra-Mainland-Mobile</t>
        </is>
      </c>
      <c r="B66" t="n">
        <v>0.2651</v>
      </c>
      <c r="C66" t="inlineStr">
        <is>
          <t>376</t>
        </is>
      </c>
      <c r="D66" t="inlineStr">
        <is>
          <t>4</t>
        </is>
      </c>
      <c r="E66" t="inlineStr">
        <is>
          <t>3764</t>
        </is>
      </c>
      <c r="F66"/>
      <c r="G66"/>
    </row>
    <row r="67">
      <c r="A67" t="inlineStr">
        <is>
          <t>Andorra-Mainland-Mobile</t>
        </is>
      </c>
      <c r="B67" t="n">
        <v>0.2651</v>
      </c>
      <c r="C67" t="inlineStr">
        <is>
          <t>376</t>
        </is>
      </c>
      <c r="D67" t="inlineStr">
        <is>
          <t>5</t>
        </is>
      </c>
      <c r="E67" t="inlineStr">
        <is>
          <t>3765</t>
        </is>
      </c>
      <c r="F67"/>
      <c r="G67"/>
    </row>
    <row r="68">
      <c r="A68" t="inlineStr">
        <is>
          <t>Andorra-Mainland-Mobile</t>
        </is>
      </c>
      <c r="B68" t="n">
        <v>0.2651</v>
      </c>
      <c r="C68" t="inlineStr">
        <is>
          <t>376</t>
        </is>
      </c>
      <c r="D68" t="inlineStr">
        <is>
          <t>6</t>
        </is>
      </c>
      <c r="E68" t="inlineStr">
        <is>
          <t>3766</t>
        </is>
      </c>
      <c r="F68"/>
      <c r="G68"/>
    </row>
    <row r="69">
      <c r="A69" t="inlineStr">
        <is>
          <t>Andorra-ROC-Fixed</t>
        </is>
      </c>
      <c r="B69" t="n">
        <v>0.0217</v>
      </c>
      <c r="C69" t="inlineStr">
        <is>
          <t>376</t>
        </is>
      </c>
      <c r="D69"/>
      <c r="E69" t="inlineStr">
        <is>
          <t>376</t>
        </is>
      </c>
      <c r="F69"/>
      <c r="G69"/>
    </row>
    <row r="70">
      <c r="A70" t="inlineStr">
        <is>
          <t>Angola-Movicel-Mobile</t>
        </is>
      </c>
      <c r="B70" t="n">
        <v>0.13</v>
      </c>
      <c r="C70" t="inlineStr">
        <is>
          <t>244</t>
        </is>
      </c>
      <c r="D70" t="inlineStr">
        <is>
          <t>91</t>
        </is>
      </c>
      <c r="E70" t="inlineStr">
        <is>
          <t>24491</t>
        </is>
      </c>
      <c r="F70"/>
      <c r="G70"/>
    </row>
    <row r="71">
      <c r="A71" t="inlineStr">
        <is>
          <t>Angola-Movicel-Mobile</t>
        </is>
      </c>
      <c r="B71" t="n">
        <v>0.13</v>
      </c>
      <c r="C71" t="inlineStr">
        <is>
          <t>244</t>
        </is>
      </c>
      <c r="D71" t="inlineStr">
        <is>
          <t>99</t>
        </is>
      </c>
      <c r="E71" t="inlineStr">
        <is>
          <t>24499</t>
        </is>
      </c>
      <c r="F71"/>
      <c r="G71"/>
    </row>
    <row r="72">
      <c r="A72" t="inlineStr">
        <is>
          <t>Angola-Other-Mobile</t>
        </is>
      </c>
      <c r="B72" t="n">
        <v>0.13</v>
      </c>
      <c r="C72" t="inlineStr">
        <is>
          <t>244</t>
        </is>
      </c>
      <c r="D72" t="inlineStr">
        <is>
          <t>9</t>
        </is>
      </c>
      <c r="E72" t="inlineStr">
        <is>
          <t>2449</t>
        </is>
      </c>
      <c r="F72"/>
      <c r="G72"/>
    </row>
    <row r="73">
      <c r="A73" t="inlineStr">
        <is>
          <t>Angola-ROC-Fixed</t>
        </is>
      </c>
      <c r="B73" t="n">
        <v>0.13</v>
      </c>
      <c r="C73" t="inlineStr">
        <is>
          <t>244</t>
        </is>
      </c>
      <c r="D73"/>
      <c r="E73" t="inlineStr">
        <is>
          <t>244</t>
        </is>
      </c>
      <c r="F73"/>
      <c r="G73"/>
    </row>
    <row r="74">
      <c r="A74" t="inlineStr">
        <is>
          <t>Angola-Unitel-Mobile</t>
        </is>
      </c>
      <c r="B74" t="n">
        <v>0.13</v>
      </c>
      <c r="C74" t="inlineStr">
        <is>
          <t>244</t>
        </is>
      </c>
      <c r="D74" t="inlineStr">
        <is>
          <t>92</t>
        </is>
      </c>
      <c r="E74" t="inlineStr">
        <is>
          <t>24492</t>
        </is>
      </c>
      <c r="F74"/>
      <c r="G74"/>
    </row>
    <row r="75">
      <c r="A75" t="inlineStr">
        <is>
          <t>Angola-Unitel-Mobile</t>
        </is>
      </c>
      <c r="B75" t="n">
        <v>0.13</v>
      </c>
      <c r="C75" t="inlineStr">
        <is>
          <t>244</t>
        </is>
      </c>
      <c r="D75" t="inlineStr">
        <is>
          <t>93</t>
        </is>
      </c>
      <c r="E75" t="inlineStr">
        <is>
          <t>24493</t>
        </is>
      </c>
      <c r="F75"/>
      <c r="G75"/>
    </row>
    <row r="76">
      <c r="A76" t="inlineStr">
        <is>
          <t>Angola-Unitel-Mobile</t>
        </is>
      </c>
      <c r="B76" t="n">
        <v>0.13</v>
      </c>
      <c r="C76" t="inlineStr">
        <is>
          <t>244</t>
        </is>
      </c>
      <c r="D76" t="inlineStr">
        <is>
          <t>94</t>
        </is>
      </c>
      <c r="E76" t="inlineStr">
        <is>
          <t>24494</t>
        </is>
      </c>
      <c r="F76"/>
      <c r="G76"/>
    </row>
    <row r="77">
      <c r="A77" t="inlineStr">
        <is>
          <t>Anguilla-Digicel-Mobile</t>
        </is>
      </c>
      <c r="B77" t="n">
        <v>0.1885</v>
      </c>
      <c r="C77" t="inlineStr">
        <is>
          <t>1</t>
        </is>
      </c>
      <c r="D77" t="inlineStr">
        <is>
          <t>264581</t>
        </is>
      </c>
      <c r="E77" t="inlineStr">
        <is>
          <t>1264581</t>
        </is>
      </c>
      <c r="F77"/>
      <c r="G77"/>
    </row>
    <row r="78">
      <c r="A78" t="inlineStr">
        <is>
          <t>Anguilla-Digicel-Mobile</t>
        </is>
      </c>
      <c r="B78" t="n">
        <v>0.1885</v>
      </c>
      <c r="C78" t="inlineStr">
        <is>
          <t>1</t>
        </is>
      </c>
      <c r="D78" t="inlineStr">
        <is>
          <t>264582</t>
        </is>
      </c>
      <c r="E78" t="inlineStr">
        <is>
          <t>1264582</t>
        </is>
      </c>
      <c r="F78"/>
      <c r="G78"/>
    </row>
    <row r="79">
      <c r="A79" t="inlineStr">
        <is>
          <t>Anguilla-Digicel-Mobile</t>
        </is>
      </c>
      <c r="B79" t="n">
        <v>0.1885</v>
      </c>
      <c r="C79" t="inlineStr">
        <is>
          <t>1</t>
        </is>
      </c>
      <c r="D79" t="inlineStr">
        <is>
          <t>264583</t>
        </is>
      </c>
      <c r="E79" t="inlineStr">
        <is>
          <t>1264583</t>
        </is>
      </c>
      <c r="F79"/>
      <c r="G79"/>
    </row>
    <row r="80">
      <c r="A80" t="inlineStr">
        <is>
          <t>Anguilla-Digicel-Mobile</t>
        </is>
      </c>
      <c r="B80" t="n">
        <v>0.1885</v>
      </c>
      <c r="C80" t="inlineStr">
        <is>
          <t>1</t>
        </is>
      </c>
      <c r="D80" t="inlineStr">
        <is>
          <t>264584</t>
        </is>
      </c>
      <c r="E80" t="inlineStr">
        <is>
          <t>1264584</t>
        </is>
      </c>
      <c r="F80"/>
      <c r="G80"/>
    </row>
    <row r="81">
      <c r="A81" t="inlineStr">
        <is>
          <t>Anguilla-Other-Mobile</t>
        </is>
      </c>
      <c r="B81" t="n">
        <v>0.1885</v>
      </c>
      <c r="C81" t="inlineStr">
        <is>
          <t>1</t>
        </is>
      </c>
      <c r="D81" t="inlineStr">
        <is>
          <t>264235</t>
        </is>
      </c>
      <c r="E81" t="inlineStr">
        <is>
          <t>1264235</t>
        </is>
      </c>
      <c r="F81"/>
      <c r="G81"/>
    </row>
    <row r="82">
      <c r="A82" t="inlineStr">
        <is>
          <t>Anguilla-Other-Mobile</t>
        </is>
      </c>
      <c r="B82" t="n">
        <v>0.1885</v>
      </c>
      <c r="C82" t="inlineStr">
        <is>
          <t>1</t>
        </is>
      </c>
      <c r="D82" t="inlineStr">
        <is>
          <t>264469</t>
        </is>
      </c>
      <c r="E82" t="inlineStr">
        <is>
          <t>1264469</t>
        </is>
      </c>
      <c r="F82"/>
      <c r="G82"/>
    </row>
    <row r="83">
      <c r="A83" t="inlineStr">
        <is>
          <t>Anguilla-Other-Mobile</t>
        </is>
      </c>
      <c r="B83" t="n">
        <v>0.1885</v>
      </c>
      <c r="C83" t="inlineStr">
        <is>
          <t>1</t>
        </is>
      </c>
      <c r="D83" t="inlineStr">
        <is>
          <t>264476</t>
        </is>
      </c>
      <c r="E83" t="inlineStr">
        <is>
          <t>1264476</t>
        </is>
      </c>
      <c r="F83"/>
      <c r="G83"/>
    </row>
    <row r="84">
      <c r="A84" t="inlineStr">
        <is>
          <t>Anguilla-Other-Mobile</t>
        </is>
      </c>
      <c r="B84" t="n">
        <v>0.1885</v>
      </c>
      <c r="C84" t="inlineStr">
        <is>
          <t>1</t>
        </is>
      </c>
      <c r="D84" t="inlineStr">
        <is>
          <t>264536</t>
        </is>
      </c>
      <c r="E84" t="inlineStr">
        <is>
          <t>1264536</t>
        </is>
      </c>
      <c r="F84"/>
      <c r="G84"/>
    </row>
    <row r="85">
      <c r="A85" t="inlineStr">
        <is>
          <t>Anguilla-Other-Mobile</t>
        </is>
      </c>
      <c r="B85" t="n">
        <v>0.1885</v>
      </c>
      <c r="C85" t="inlineStr">
        <is>
          <t>1</t>
        </is>
      </c>
      <c r="D85" t="inlineStr">
        <is>
          <t>264537</t>
        </is>
      </c>
      <c r="E85" t="inlineStr">
        <is>
          <t>1264537</t>
        </is>
      </c>
      <c r="F85"/>
      <c r="G85"/>
    </row>
    <row r="86">
      <c r="A86" t="inlineStr">
        <is>
          <t>Anguilla-Other-Mobile</t>
        </is>
      </c>
      <c r="B86" t="n">
        <v>0.1885</v>
      </c>
      <c r="C86" t="inlineStr">
        <is>
          <t>1</t>
        </is>
      </c>
      <c r="D86" t="inlineStr">
        <is>
          <t>264538</t>
        </is>
      </c>
      <c r="E86" t="inlineStr">
        <is>
          <t>1264538</t>
        </is>
      </c>
      <c r="F86"/>
      <c r="G86"/>
    </row>
    <row r="87">
      <c r="A87" t="inlineStr">
        <is>
          <t>Anguilla-Other-Mobile</t>
        </is>
      </c>
      <c r="B87" t="n">
        <v>0.1885</v>
      </c>
      <c r="C87" t="inlineStr">
        <is>
          <t>1</t>
        </is>
      </c>
      <c r="D87" t="inlineStr">
        <is>
          <t>264539</t>
        </is>
      </c>
      <c r="E87" t="inlineStr">
        <is>
          <t>1264539</t>
        </is>
      </c>
      <c r="F87"/>
      <c r="G87"/>
    </row>
    <row r="88">
      <c r="A88" t="inlineStr">
        <is>
          <t>Anguilla-Other-Mobile</t>
        </is>
      </c>
      <c r="B88" t="n">
        <v>0.1885</v>
      </c>
      <c r="C88" t="inlineStr">
        <is>
          <t>1</t>
        </is>
      </c>
      <c r="D88" t="inlineStr">
        <is>
          <t>264543</t>
        </is>
      </c>
      <c r="E88" t="inlineStr">
        <is>
          <t>1264543</t>
        </is>
      </c>
      <c r="F88"/>
      <c r="G88"/>
    </row>
    <row r="89">
      <c r="A89" t="inlineStr">
        <is>
          <t>Anguilla-Other-Mobile</t>
        </is>
      </c>
      <c r="B89" t="n">
        <v>0.1885</v>
      </c>
      <c r="C89" t="inlineStr">
        <is>
          <t>1</t>
        </is>
      </c>
      <c r="D89" t="inlineStr">
        <is>
          <t>264729</t>
        </is>
      </c>
      <c r="E89" t="inlineStr">
        <is>
          <t>1264729</t>
        </is>
      </c>
      <c r="F89"/>
      <c r="G89"/>
    </row>
    <row r="90">
      <c r="A90" t="inlineStr">
        <is>
          <t>Anguilla-Other-Mobile</t>
        </is>
      </c>
      <c r="B90" t="n">
        <v>0.1885</v>
      </c>
      <c r="C90" t="inlineStr">
        <is>
          <t>1</t>
        </is>
      </c>
      <c r="D90" t="inlineStr">
        <is>
          <t>264772</t>
        </is>
      </c>
      <c r="E90" t="inlineStr">
        <is>
          <t>1264772</t>
        </is>
      </c>
      <c r="F90"/>
      <c r="G90"/>
    </row>
    <row r="91">
      <c r="A91" t="inlineStr">
        <is>
          <t>Anguilla-ROC-Fixed</t>
        </is>
      </c>
      <c r="B91" t="n">
        <v>0.1885</v>
      </c>
      <c r="C91" t="inlineStr">
        <is>
          <t>1</t>
        </is>
      </c>
      <c r="D91" t="inlineStr">
        <is>
          <t>264</t>
        </is>
      </c>
      <c r="E91" t="inlineStr">
        <is>
          <t>1264</t>
        </is>
      </c>
      <c r="F91"/>
      <c r="G91"/>
    </row>
    <row r="92">
      <c r="A92" t="inlineStr">
        <is>
          <t>Antarctica-Casey-Fixed</t>
        </is>
      </c>
      <c r="B92" t="n">
        <v>1.0002</v>
      </c>
      <c r="C92" t="inlineStr">
        <is>
          <t>6721</t>
        </is>
      </c>
      <c r="D92" t="inlineStr">
        <is>
          <t>2</t>
        </is>
      </c>
      <c r="E92" t="inlineStr">
        <is>
          <t>67212</t>
        </is>
      </c>
      <c r="F92"/>
      <c r="G92"/>
    </row>
    <row r="93">
      <c r="A93" t="inlineStr">
        <is>
          <t>Antarctica-ROC-Fixed</t>
        </is>
      </c>
      <c r="B93" t="n">
        <v>1.0002</v>
      </c>
      <c r="C93" t="inlineStr">
        <is>
          <t>6721</t>
        </is>
      </c>
      <c r="D93"/>
      <c r="E93" t="inlineStr">
        <is>
          <t>6721</t>
        </is>
      </c>
      <c r="F93"/>
      <c r="G93"/>
    </row>
    <row r="94">
      <c r="A94" t="inlineStr">
        <is>
          <t>Antarctica-Scott Base-Fixed</t>
        </is>
      </c>
      <c r="B94" t="n">
        <v>1.0002</v>
      </c>
      <c r="C94" t="inlineStr">
        <is>
          <t>6721</t>
        </is>
      </c>
      <c r="D94" t="inlineStr">
        <is>
          <t>1</t>
        </is>
      </c>
      <c r="E94" t="inlineStr">
        <is>
          <t>67211</t>
        </is>
      </c>
      <c r="F94"/>
      <c r="G94"/>
    </row>
    <row r="95">
      <c r="A95" t="inlineStr">
        <is>
          <t>Antigua Barbuda-Digicel-Mobile</t>
        </is>
      </c>
      <c r="B95" t="n">
        <v>0.21</v>
      </c>
      <c r="C95" t="inlineStr">
        <is>
          <t>1</t>
        </is>
      </c>
      <c r="D95" t="inlineStr">
        <is>
          <t>268720</t>
        </is>
      </c>
      <c r="E95" t="inlineStr">
        <is>
          <t>1268720</t>
        </is>
      </c>
      <c r="F95"/>
      <c r="G95"/>
    </row>
    <row r="96">
      <c r="A96" t="inlineStr">
        <is>
          <t>Antigua Barbuda-Digicel-Mobile</t>
        </is>
      </c>
      <c r="B96" t="n">
        <v>0.21</v>
      </c>
      <c r="C96" t="inlineStr">
        <is>
          <t>1</t>
        </is>
      </c>
      <c r="D96" t="inlineStr">
        <is>
          <t>268721</t>
        </is>
      </c>
      <c r="E96" t="inlineStr">
        <is>
          <t>1268721</t>
        </is>
      </c>
      <c r="F96"/>
      <c r="G96"/>
    </row>
    <row r="97">
      <c r="A97" t="inlineStr">
        <is>
          <t>Antigua Barbuda-Digicel-Mobile</t>
        </is>
      </c>
      <c r="B97" t="n">
        <v>0.21</v>
      </c>
      <c r="C97" t="inlineStr">
        <is>
          <t>1</t>
        </is>
      </c>
      <c r="D97" t="inlineStr">
        <is>
          <t>268722</t>
        </is>
      </c>
      <c r="E97" t="inlineStr">
        <is>
          <t>1268722</t>
        </is>
      </c>
      <c r="F97"/>
      <c r="G97"/>
    </row>
    <row r="98">
      <c r="A98" t="inlineStr">
        <is>
          <t>Antigua Barbuda-Digicel-Mobile</t>
        </is>
      </c>
      <c r="B98" t="n">
        <v>0.21</v>
      </c>
      <c r="C98" t="inlineStr">
        <is>
          <t>1</t>
        </is>
      </c>
      <c r="D98" t="inlineStr">
        <is>
          <t>268724</t>
        </is>
      </c>
      <c r="E98" t="inlineStr">
        <is>
          <t>1268724</t>
        </is>
      </c>
      <c r="F98"/>
      <c r="G98"/>
    </row>
    <row r="99">
      <c r="A99" t="inlineStr">
        <is>
          <t>Antigua Barbuda-Digicel-Mobile</t>
        </is>
      </c>
      <c r="B99" t="n">
        <v>0.21</v>
      </c>
      <c r="C99" t="inlineStr">
        <is>
          <t>1</t>
        </is>
      </c>
      <c r="D99" t="inlineStr">
        <is>
          <t>268725</t>
        </is>
      </c>
      <c r="E99" t="inlineStr">
        <is>
          <t>1268725</t>
        </is>
      </c>
      <c r="F99"/>
      <c r="G99"/>
    </row>
    <row r="100">
      <c r="A100" t="inlineStr">
        <is>
          <t>Antigua Barbuda-Digicel-Mobile</t>
        </is>
      </c>
      <c r="B100" t="n">
        <v>0.21</v>
      </c>
      <c r="C100" t="inlineStr">
        <is>
          <t>1</t>
        </is>
      </c>
      <c r="D100" t="inlineStr">
        <is>
          <t>268726</t>
        </is>
      </c>
      <c r="E100" t="inlineStr">
        <is>
          <t>1268726</t>
        </is>
      </c>
      <c r="F100"/>
      <c r="G100"/>
    </row>
    <row r="101">
      <c r="A101" t="inlineStr">
        <is>
          <t>Antigua Barbuda-Digicel-Mobile</t>
        </is>
      </c>
      <c r="B101" t="n">
        <v>0.21</v>
      </c>
      <c r="C101" t="inlineStr">
        <is>
          <t>1</t>
        </is>
      </c>
      <c r="D101" t="inlineStr">
        <is>
          <t>268732</t>
        </is>
      </c>
      <c r="E101" t="inlineStr">
        <is>
          <t>1268732</t>
        </is>
      </c>
      <c r="F101"/>
      <c r="G101"/>
    </row>
    <row r="102">
      <c r="A102" t="inlineStr">
        <is>
          <t>Antigua Barbuda-Digicel-Mobile</t>
        </is>
      </c>
      <c r="B102" t="n">
        <v>0.21</v>
      </c>
      <c r="C102" t="inlineStr">
        <is>
          <t>1</t>
        </is>
      </c>
      <c r="D102" t="inlineStr">
        <is>
          <t>268734</t>
        </is>
      </c>
      <c r="E102" t="inlineStr">
        <is>
          <t>1268734</t>
        </is>
      </c>
      <c r="F102"/>
      <c r="G102"/>
    </row>
    <row r="103">
      <c r="A103" t="inlineStr">
        <is>
          <t>Antigua Barbuda-Digicel-Mobile</t>
        </is>
      </c>
      <c r="B103" t="n">
        <v>0.21</v>
      </c>
      <c r="C103" t="inlineStr">
        <is>
          <t>1</t>
        </is>
      </c>
      <c r="D103" t="inlineStr">
        <is>
          <t>268736</t>
        </is>
      </c>
      <c r="E103" t="inlineStr">
        <is>
          <t>1268736</t>
        </is>
      </c>
      <c r="F103"/>
      <c r="G103"/>
    </row>
    <row r="104">
      <c r="A104" t="inlineStr">
        <is>
          <t>Antigua Barbuda-Digicel-Mobile</t>
        </is>
      </c>
      <c r="B104" t="n">
        <v>0.21</v>
      </c>
      <c r="C104" t="inlineStr">
        <is>
          <t>1</t>
        </is>
      </c>
      <c r="D104" t="inlineStr">
        <is>
          <t>268783</t>
        </is>
      </c>
      <c r="E104" t="inlineStr">
        <is>
          <t>1268783</t>
        </is>
      </c>
      <c r="F104"/>
      <c r="G104"/>
    </row>
    <row r="105">
      <c r="A105" t="inlineStr">
        <is>
          <t>Antigua Barbuda-Digicel-Mobile</t>
        </is>
      </c>
      <c r="B105" t="n">
        <v>0.21</v>
      </c>
      <c r="C105" t="inlineStr">
        <is>
          <t>1</t>
        </is>
      </c>
      <c r="D105" t="inlineStr">
        <is>
          <t>268785</t>
        </is>
      </c>
      <c r="E105" t="inlineStr">
        <is>
          <t>1268785</t>
        </is>
      </c>
      <c r="F105"/>
      <c r="G105"/>
    </row>
    <row r="106">
      <c r="A106" t="inlineStr">
        <is>
          <t>Antigua Barbuda-Digicel-Mobile</t>
        </is>
      </c>
      <c r="B106" t="n">
        <v>0.21</v>
      </c>
      <c r="C106" t="inlineStr">
        <is>
          <t>1</t>
        </is>
      </c>
      <c r="D106" t="inlineStr">
        <is>
          <t>268788</t>
        </is>
      </c>
      <c r="E106" t="inlineStr">
        <is>
          <t>1268788</t>
        </is>
      </c>
      <c r="F106"/>
      <c r="G106"/>
    </row>
    <row r="107">
      <c r="A107" t="inlineStr">
        <is>
          <t>Antigua Barbuda-Other-Mobile</t>
        </is>
      </c>
      <c r="B107" t="n">
        <v>0.21</v>
      </c>
      <c r="C107" t="inlineStr">
        <is>
          <t>1</t>
        </is>
      </c>
      <c r="D107" t="inlineStr">
        <is>
          <t>268464</t>
        </is>
      </c>
      <c r="E107" t="inlineStr">
        <is>
          <t>1268464</t>
        </is>
      </c>
      <c r="F107"/>
      <c r="G107"/>
    </row>
    <row r="108">
      <c r="A108" t="inlineStr">
        <is>
          <t>Antigua Barbuda-Other-Mobile</t>
        </is>
      </c>
      <c r="B108" t="n">
        <v>0.21</v>
      </c>
      <c r="C108" t="inlineStr">
        <is>
          <t>1</t>
        </is>
      </c>
      <c r="D108" t="inlineStr">
        <is>
          <t>268723</t>
        </is>
      </c>
      <c r="E108" t="inlineStr">
        <is>
          <t>1268723</t>
        </is>
      </c>
      <c r="F108"/>
      <c r="G108"/>
    </row>
    <row r="109">
      <c r="A109" t="inlineStr">
        <is>
          <t>Antigua Barbuda-Other-Mobile</t>
        </is>
      </c>
      <c r="B109" t="n">
        <v>0.21</v>
      </c>
      <c r="C109" t="inlineStr">
        <is>
          <t>1</t>
        </is>
      </c>
      <c r="D109" t="inlineStr">
        <is>
          <t>268727</t>
        </is>
      </c>
      <c r="E109" t="inlineStr">
        <is>
          <t>1268727</t>
        </is>
      </c>
      <c r="F109"/>
      <c r="G109"/>
    </row>
    <row r="110">
      <c r="A110" t="inlineStr">
        <is>
          <t>Antigua Barbuda-Other-Mobile</t>
        </is>
      </c>
      <c r="B110" t="n">
        <v>0.21</v>
      </c>
      <c r="C110" t="inlineStr">
        <is>
          <t>1</t>
        </is>
      </c>
      <c r="D110" t="inlineStr">
        <is>
          <t>268728</t>
        </is>
      </c>
      <c r="E110" t="inlineStr">
        <is>
          <t>1268728</t>
        </is>
      </c>
      <c r="F110"/>
      <c r="G110"/>
    </row>
    <row r="111">
      <c r="A111" t="inlineStr">
        <is>
          <t>Antigua Barbuda-Other-Mobile</t>
        </is>
      </c>
      <c r="B111" t="n">
        <v>0.21</v>
      </c>
      <c r="C111" t="inlineStr">
        <is>
          <t>1</t>
        </is>
      </c>
      <c r="D111" t="inlineStr">
        <is>
          <t>268729</t>
        </is>
      </c>
      <c r="E111" t="inlineStr">
        <is>
          <t>1268729</t>
        </is>
      </c>
      <c r="F111"/>
      <c r="G111"/>
    </row>
    <row r="112">
      <c r="A112" t="inlineStr">
        <is>
          <t>Antigua Barbuda-Other-Mobile</t>
        </is>
      </c>
      <c r="B112" t="n">
        <v>0.21</v>
      </c>
      <c r="C112" t="inlineStr">
        <is>
          <t>1</t>
        </is>
      </c>
      <c r="D112" t="inlineStr">
        <is>
          <t>268764</t>
        </is>
      </c>
      <c r="E112" t="inlineStr">
        <is>
          <t>1268764</t>
        </is>
      </c>
      <c r="F112"/>
      <c r="G112"/>
    </row>
    <row r="113">
      <c r="A113" t="inlineStr">
        <is>
          <t>Antigua Barbuda-Other-Mobile</t>
        </is>
      </c>
      <c r="B113" t="n">
        <v>0.21</v>
      </c>
      <c r="C113" t="inlineStr">
        <is>
          <t>1</t>
        </is>
      </c>
      <c r="D113" t="inlineStr">
        <is>
          <t>268770</t>
        </is>
      </c>
      <c r="E113" t="inlineStr">
        <is>
          <t>1268770</t>
        </is>
      </c>
      <c r="F113"/>
      <c r="G113"/>
    </row>
    <row r="114">
      <c r="A114" t="inlineStr">
        <is>
          <t>Antigua Barbuda-Other-Mobile</t>
        </is>
      </c>
      <c r="B114" t="n">
        <v>0.21</v>
      </c>
      <c r="C114" t="inlineStr">
        <is>
          <t>1</t>
        </is>
      </c>
      <c r="D114" t="inlineStr">
        <is>
          <t>268771</t>
        </is>
      </c>
      <c r="E114" t="inlineStr">
        <is>
          <t>1268771</t>
        </is>
      </c>
      <c r="F114"/>
      <c r="G114"/>
    </row>
    <row r="115">
      <c r="A115" t="inlineStr">
        <is>
          <t>Antigua Barbuda-Other-Mobile</t>
        </is>
      </c>
      <c r="B115" t="n">
        <v>0.21</v>
      </c>
      <c r="C115" t="inlineStr">
        <is>
          <t>1</t>
        </is>
      </c>
      <c r="D115" t="inlineStr">
        <is>
          <t>268772</t>
        </is>
      </c>
      <c r="E115" t="inlineStr">
        <is>
          <t>1268772</t>
        </is>
      </c>
      <c r="F115"/>
      <c r="G115"/>
    </row>
    <row r="116">
      <c r="A116" t="inlineStr">
        <is>
          <t>Antigua Barbuda-Other-Mobile</t>
        </is>
      </c>
      <c r="B116" t="n">
        <v>0.21</v>
      </c>
      <c r="C116" t="inlineStr">
        <is>
          <t>1</t>
        </is>
      </c>
      <c r="D116" t="inlineStr">
        <is>
          <t>268773</t>
        </is>
      </c>
      <c r="E116" t="inlineStr">
        <is>
          <t>1268773</t>
        </is>
      </c>
      <c r="F116"/>
      <c r="G116"/>
    </row>
    <row r="117">
      <c r="A117" t="inlineStr">
        <is>
          <t>Antigua Barbuda-Other-Mobile</t>
        </is>
      </c>
      <c r="B117" t="n">
        <v>0.21</v>
      </c>
      <c r="C117" t="inlineStr">
        <is>
          <t>1</t>
        </is>
      </c>
      <c r="D117" t="inlineStr">
        <is>
          <t>268774</t>
        </is>
      </c>
      <c r="E117" t="inlineStr">
        <is>
          <t>1268774</t>
        </is>
      </c>
      <c r="F117"/>
      <c r="G117"/>
    </row>
    <row r="118">
      <c r="A118" t="inlineStr">
        <is>
          <t>Antigua Barbuda-Other-Mobile</t>
        </is>
      </c>
      <c r="B118" t="n">
        <v>0.21</v>
      </c>
      <c r="C118" t="inlineStr">
        <is>
          <t>1</t>
        </is>
      </c>
      <c r="D118" t="inlineStr">
        <is>
          <t>268775</t>
        </is>
      </c>
      <c r="E118" t="inlineStr">
        <is>
          <t>1268775</t>
        </is>
      </c>
      <c r="F118"/>
      <c r="G118"/>
    </row>
    <row r="119">
      <c r="A119" t="inlineStr">
        <is>
          <t>Antigua Barbuda-Other-Mobile</t>
        </is>
      </c>
      <c r="B119" t="n">
        <v>0.21</v>
      </c>
      <c r="C119" t="inlineStr">
        <is>
          <t>1</t>
        </is>
      </c>
      <c r="D119" t="inlineStr">
        <is>
          <t>268776</t>
        </is>
      </c>
      <c r="E119" t="inlineStr">
        <is>
          <t>1268776</t>
        </is>
      </c>
      <c r="F119"/>
      <c r="G119"/>
    </row>
    <row r="120">
      <c r="A120" t="inlineStr">
        <is>
          <t>Antigua Barbuda-Other-Mobile</t>
        </is>
      </c>
      <c r="B120" t="n">
        <v>0.21</v>
      </c>
      <c r="C120" t="inlineStr">
        <is>
          <t>1</t>
        </is>
      </c>
      <c r="D120" t="inlineStr">
        <is>
          <t>268778</t>
        </is>
      </c>
      <c r="E120" t="inlineStr">
        <is>
          <t>1268778</t>
        </is>
      </c>
      <c r="F120"/>
      <c r="G120"/>
    </row>
    <row r="121">
      <c r="A121" t="inlineStr">
        <is>
          <t>Antigua Barbuda-Other-Mobile</t>
        </is>
      </c>
      <c r="B121" t="n">
        <v>0.21</v>
      </c>
      <c r="C121" t="inlineStr">
        <is>
          <t>1</t>
        </is>
      </c>
      <c r="D121" t="inlineStr">
        <is>
          <t>268779</t>
        </is>
      </c>
      <c r="E121" t="inlineStr">
        <is>
          <t>1268779</t>
        </is>
      </c>
      <c r="F121"/>
      <c r="G121"/>
    </row>
    <row r="122">
      <c r="A122" t="inlineStr">
        <is>
          <t>Antigua Barbuda-Other-Mobile</t>
        </is>
      </c>
      <c r="B122" t="n">
        <v>0.21</v>
      </c>
      <c r="C122" t="inlineStr">
        <is>
          <t>1</t>
        </is>
      </c>
      <c r="D122" t="inlineStr">
        <is>
          <t>268780</t>
        </is>
      </c>
      <c r="E122" t="inlineStr">
        <is>
          <t>1268780</t>
        </is>
      </c>
      <c r="F122"/>
      <c r="G122"/>
    </row>
    <row r="123">
      <c r="A123" t="inlineStr">
        <is>
          <t>Antigua Barbuda-Other-Mobile</t>
        </is>
      </c>
      <c r="B123" t="n">
        <v>0.21</v>
      </c>
      <c r="C123" t="inlineStr">
        <is>
          <t>1</t>
        </is>
      </c>
      <c r="D123" t="inlineStr">
        <is>
          <t>268781</t>
        </is>
      </c>
      <c r="E123" t="inlineStr">
        <is>
          <t>1268781</t>
        </is>
      </c>
      <c r="F123"/>
      <c r="G123"/>
    </row>
    <row r="124">
      <c r="A124" t="inlineStr">
        <is>
          <t>Antigua Barbuda-Other-Mobile</t>
        </is>
      </c>
      <c r="B124" t="n">
        <v>0.21</v>
      </c>
      <c r="C124" t="inlineStr">
        <is>
          <t>1</t>
        </is>
      </c>
      <c r="D124" t="inlineStr">
        <is>
          <t>268782</t>
        </is>
      </c>
      <c r="E124" t="inlineStr">
        <is>
          <t>1268782</t>
        </is>
      </c>
      <c r="F124"/>
      <c r="G124"/>
    </row>
    <row r="125">
      <c r="A125" t="inlineStr">
        <is>
          <t>Antigua Barbuda-Other-Mobile</t>
        </is>
      </c>
      <c r="B125" t="n">
        <v>0.21</v>
      </c>
      <c r="C125" t="inlineStr">
        <is>
          <t>1</t>
        </is>
      </c>
      <c r="D125" t="inlineStr">
        <is>
          <t>268784</t>
        </is>
      </c>
      <c r="E125" t="inlineStr">
        <is>
          <t>1268784</t>
        </is>
      </c>
      <c r="F125"/>
      <c r="G125"/>
    </row>
    <row r="126">
      <c r="A126" t="inlineStr">
        <is>
          <t>Antigua Barbuda-Other-Mobile</t>
        </is>
      </c>
      <c r="B126" t="n">
        <v>0.21</v>
      </c>
      <c r="C126" t="inlineStr">
        <is>
          <t>1</t>
        </is>
      </c>
      <c r="D126" t="inlineStr">
        <is>
          <t>268786</t>
        </is>
      </c>
      <c r="E126" t="inlineStr">
        <is>
          <t>1268786</t>
        </is>
      </c>
      <c r="F126"/>
      <c r="G126"/>
    </row>
    <row r="127">
      <c r="A127" t="inlineStr">
        <is>
          <t>Antigua Barbuda-Other-Mobile</t>
        </is>
      </c>
      <c r="B127" t="n">
        <v>0.21</v>
      </c>
      <c r="C127" t="inlineStr">
        <is>
          <t>1</t>
        </is>
      </c>
      <c r="D127" t="inlineStr">
        <is>
          <t>268789</t>
        </is>
      </c>
      <c r="E127" t="inlineStr">
        <is>
          <t>1268789</t>
        </is>
      </c>
      <c r="F127"/>
      <c r="G127"/>
    </row>
    <row r="128">
      <c r="A128" t="inlineStr">
        <is>
          <t>Antigua Barbuda-ROC-Fixed</t>
        </is>
      </c>
      <c r="B128" t="n">
        <v>0.21</v>
      </c>
      <c r="C128" t="inlineStr">
        <is>
          <t>1</t>
        </is>
      </c>
      <c r="D128" t="inlineStr">
        <is>
          <t>268</t>
        </is>
      </c>
      <c r="E128" t="inlineStr">
        <is>
          <t>1268</t>
        </is>
      </c>
      <c r="F128"/>
      <c r="G128"/>
    </row>
    <row r="129">
      <c r="A129" t="inlineStr">
        <is>
          <t>Argentina-Buenos Aires-Fixed</t>
        </is>
      </c>
      <c r="B129" t="n">
        <v>0.0029</v>
      </c>
      <c r="C129" t="inlineStr">
        <is>
          <t>54</t>
        </is>
      </c>
      <c r="D129" t="inlineStr">
        <is>
          <t>11</t>
        </is>
      </c>
      <c r="E129" t="inlineStr">
        <is>
          <t>5411</t>
        </is>
      </c>
      <c r="F129"/>
      <c r="G129"/>
    </row>
    <row r="130">
      <c r="A130" t="inlineStr">
        <is>
          <t>Argentina-Cordoba-Fixed</t>
        </is>
      </c>
      <c r="B130" t="n">
        <v>0.023</v>
      </c>
      <c r="C130" t="inlineStr">
        <is>
          <t>54</t>
        </is>
      </c>
      <c r="D130" t="inlineStr">
        <is>
          <t>51</t>
        </is>
      </c>
      <c r="E130" t="inlineStr">
        <is>
          <t>5451</t>
        </is>
      </c>
      <c r="F130"/>
      <c r="G130"/>
    </row>
    <row r="131">
      <c r="A131" t="inlineStr">
        <is>
          <t>Argentina-La Plata-Fixed</t>
        </is>
      </c>
      <c r="B131" t="n">
        <v>0.023</v>
      </c>
      <c r="C131" t="inlineStr">
        <is>
          <t>54</t>
        </is>
      </c>
      <c r="D131" t="inlineStr">
        <is>
          <t>21</t>
        </is>
      </c>
      <c r="E131" t="inlineStr">
        <is>
          <t>5421</t>
        </is>
      </c>
      <c r="F131"/>
      <c r="G131"/>
    </row>
    <row r="132">
      <c r="A132" t="inlineStr">
        <is>
          <t>Argentina-Mendoza-Fixed</t>
        </is>
      </c>
      <c r="B132" t="n">
        <v>0.023</v>
      </c>
      <c r="C132" t="inlineStr">
        <is>
          <t>54</t>
        </is>
      </c>
      <c r="D132" t="inlineStr">
        <is>
          <t>61</t>
        </is>
      </c>
      <c r="E132" t="inlineStr">
        <is>
          <t>5461</t>
        </is>
      </c>
      <c r="F132"/>
      <c r="G132"/>
    </row>
    <row r="133">
      <c r="A133" t="inlineStr">
        <is>
          <t>Argentina-Other-Mobile</t>
        </is>
      </c>
      <c r="B133" t="n">
        <v>0.14</v>
      </c>
      <c r="C133" t="inlineStr">
        <is>
          <t>54</t>
        </is>
      </c>
      <c r="D133" t="inlineStr">
        <is>
          <t>9</t>
        </is>
      </c>
      <c r="E133" t="inlineStr">
        <is>
          <t>549</t>
        </is>
      </c>
      <c r="F133"/>
      <c r="G133"/>
    </row>
    <row r="134">
      <c r="A134" t="inlineStr">
        <is>
          <t>Argentina-ROC-Fixed</t>
        </is>
      </c>
      <c r="B134" t="n">
        <v>0.023</v>
      </c>
      <c r="C134" t="inlineStr">
        <is>
          <t>54</t>
        </is>
      </c>
      <c r="D134"/>
      <c r="E134" t="inlineStr">
        <is>
          <t>54</t>
        </is>
      </c>
      <c r="F134"/>
      <c r="G134"/>
    </row>
    <row r="135">
      <c r="A135" t="inlineStr">
        <is>
          <t>Argentina-Rosario-Fixed</t>
        </is>
      </c>
      <c r="B135" t="n">
        <v>0.023</v>
      </c>
      <c r="C135" t="inlineStr">
        <is>
          <t>54</t>
        </is>
      </c>
      <c r="D135" t="inlineStr">
        <is>
          <t>41</t>
        </is>
      </c>
      <c r="E135" t="inlineStr">
        <is>
          <t>5441</t>
        </is>
      </c>
      <c r="F135"/>
      <c r="G135"/>
    </row>
    <row r="136">
      <c r="A136" t="inlineStr">
        <is>
          <t>Argentina-Santa Fe-Fixed</t>
        </is>
      </c>
      <c r="B136" t="n">
        <v>0.023</v>
      </c>
      <c r="C136" t="inlineStr">
        <is>
          <t>54</t>
        </is>
      </c>
      <c r="D136" t="inlineStr">
        <is>
          <t>342</t>
        </is>
      </c>
      <c r="E136" t="inlineStr">
        <is>
          <t>54342</t>
        </is>
      </c>
      <c r="F136"/>
      <c r="G136"/>
    </row>
    <row r="137">
      <c r="A137" t="inlineStr">
        <is>
          <t>Armenia-Karabakh-Mobile</t>
        </is>
      </c>
      <c r="B137" t="n">
        <v>0.2</v>
      </c>
      <c r="C137" t="inlineStr">
        <is>
          <t>374</t>
        </is>
      </c>
      <c r="D137" t="inlineStr">
        <is>
          <t>47</t>
        </is>
      </c>
      <c r="E137" t="inlineStr">
        <is>
          <t>37447</t>
        </is>
      </c>
      <c r="F137"/>
      <c r="G137"/>
    </row>
    <row r="138">
      <c r="A138" t="inlineStr">
        <is>
          <t>Armenia-Other-Mobile</t>
        </is>
      </c>
      <c r="B138" t="n">
        <v>0.2</v>
      </c>
      <c r="C138" t="inlineStr">
        <is>
          <t>374</t>
        </is>
      </c>
      <c r="D138" t="inlineStr">
        <is>
          <t>77</t>
        </is>
      </c>
      <c r="E138" t="inlineStr">
        <is>
          <t>37477</t>
        </is>
      </c>
      <c r="F138"/>
      <c r="G138"/>
    </row>
    <row r="139">
      <c r="A139" t="inlineStr">
        <is>
          <t>Armenia-Other-Mobile</t>
        </is>
      </c>
      <c r="B139" t="n">
        <v>0.2</v>
      </c>
      <c r="C139" t="inlineStr">
        <is>
          <t>374</t>
        </is>
      </c>
      <c r="D139" t="inlineStr">
        <is>
          <t>9</t>
        </is>
      </c>
      <c r="E139" t="inlineStr">
        <is>
          <t>3749</t>
        </is>
      </c>
      <c r="F139"/>
      <c r="G139"/>
    </row>
    <row r="140">
      <c r="A140" t="inlineStr">
        <is>
          <t>Armenia-ROC-Fixed</t>
        </is>
      </c>
      <c r="B140" t="n">
        <v>0.2</v>
      </c>
      <c r="C140" t="inlineStr">
        <is>
          <t>374</t>
        </is>
      </c>
      <c r="D140"/>
      <c r="E140" t="inlineStr">
        <is>
          <t>374</t>
        </is>
      </c>
      <c r="F140"/>
      <c r="G140"/>
    </row>
    <row r="141">
      <c r="A141" t="inlineStr">
        <is>
          <t>Armenia-Yerevan-Fixed</t>
        </is>
      </c>
      <c r="B141" t="n">
        <v>0.2</v>
      </c>
      <c r="C141" t="inlineStr">
        <is>
          <t>374</t>
        </is>
      </c>
      <c r="D141" t="inlineStr">
        <is>
          <t>10</t>
        </is>
      </c>
      <c r="E141" t="inlineStr">
        <is>
          <t>37410</t>
        </is>
      </c>
      <c r="F141"/>
      <c r="G141"/>
    </row>
    <row r="142">
      <c r="A142" t="inlineStr">
        <is>
          <t>Aruba-Digicel-Mobile</t>
        </is>
      </c>
      <c r="B142" t="n">
        <v>0.1765</v>
      </c>
      <c r="C142" t="inlineStr">
        <is>
          <t>297</t>
        </is>
      </c>
      <c r="D142" t="inlineStr">
        <is>
          <t>73</t>
        </is>
      </c>
      <c r="E142" t="inlineStr">
        <is>
          <t>29773</t>
        </is>
      </c>
      <c r="F142"/>
      <c r="G142"/>
    </row>
    <row r="143">
      <c r="A143" t="inlineStr">
        <is>
          <t>Aruba-Digicel-Mobile</t>
        </is>
      </c>
      <c r="B143" t="n">
        <v>0.1765</v>
      </c>
      <c r="C143" t="inlineStr">
        <is>
          <t>297</t>
        </is>
      </c>
      <c r="D143" t="inlineStr">
        <is>
          <t>74</t>
        </is>
      </c>
      <c r="E143" t="inlineStr">
        <is>
          <t>29774</t>
        </is>
      </c>
      <c r="F143"/>
      <c r="G143"/>
    </row>
    <row r="144">
      <c r="A144" t="inlineStr">
        <is>
          <t>Aruba-Mio-Mobile</t>
        </is>
      </c>
      <c r="B144" t="n">
        <v>0.1696</v>
      </c>
      <c r="C144" t="inlineStr">
        <is>
          <t>297</t>
        </is>
      </c>
      <c r="D144" t="inlineStr">
        <is>
          <t>600</t>
        </is>
      </c>
      <c r="E144" t="inlineStr">
        <is>
          <t>297600</t>
        </is>
      </c>
      <c r="F144"/>
      <c r="G144"/>
    </row>
    <row r="145">
      <c r="A145" t="inlineStr">
        <is>
          <t>Aruba-Mio-Mobile</t>
        </is>
      </c>
      <c r="B145" t="n">
        <v>0.1696</v>
      </c>
      <c r="C145" t="inlineStr">
        <is>
          <t>297</t>
        </is>
      </c>
      <c r="D145" t="inlineStr">
        <is>
          <t>622</t>
        </is>
      </c>
      <c r="E145" t="inlineStr">
        <is>
          <t>297622</t>
        </is>
      </c>
      <c r="F145"/>
      <c r="G145"/>
    </row>
    <row r="146">
      <c r="A146" t="inlineStr">
        <is>
          <t>Aruba-Other-Mobile</t>
        </is>
      </c>
      <c r="B146" t="n">
        <v>0.1717</v>
      </c>
      <c r="C146" t="inlineStr">
        <is>
          <t>297</t>
        </is>
      </c>
      <c r="D146" t="inlineStr">
        <is>
          <t>56</t>
        </is>
      </c>
      <c r="E146" t="inlineStr">
        <is>
          <t>29756</t>
        </is>
      </c>
      <c r="F146"/>
      <c r="G146"/>
    </row>
    <row r="147">
      <c r="A147" t="inlineStr">
        <is>
          <t>Aruba-Other-Mobile</t>
        </is>
      </c>
      <c r="B147" t="n">
        <v>0.1717</v>
      </c>
      <c r="C147" t="inlineStr">
        <is>
          <t>297</t>
        </is>
      </c>
      <c r="D147" t="inlineStr">
        <is>
          <t>59</t>
        </is>
      </c>
      <c r="E147" t="inlineStr">
        <is>
          <t>29759</t>
        </is>
      </c>
      <c r="F147"/>
      <c r="G147"/>
    </row>
    <row r="148">
      <c r="A148" t="inlineStr">
        <is>
          <t>Aruba-Other-Mobile</t>
        </is>
      </c>
      <c r="B148" t="n">
        <v>0.1717</v>
      </c>
      <c r="C148" t="inlineStr">
        <is>
          <t>297</t>
        </is>
      </c>
      <c r="D148" t="inlineStr">
        <is>
          <t>66</t>
        </is>
      </c>
      <c r="E148" t="inlineStr">
        <is>
          <t>29766</t>
        </is>
      </c>
      <c r="F148"/>
      <c r="G148"/>
    </row>
    <row r="149">
      <c r="A149" t="inlineStr">
        <is>
          <t>Aruba-Other-Mobile</t>
        </is>
      </c>
      <c r="B149" t="n">
        <v>0.1717</v>
      </c>
      <c r="C149" t="inlineStr">
        <is>
          <t>297</t>
        </is>
      </c>
      <c r="D149" t="inlineStr">
        <is>
          <t>69</t>
        </is>
      </c>
      <c r="E149" t="inlineStr">
        <is>
          <t>29769</t>
        </is>
      </c>
      <c r="F149"/>
      <c r="G149"/>
    </row>
    <row r="150">
      <c r="A150" t="inlineStr">
        <is>
          <t>Aruba-Other-Mobile</t>
        </is>
      </c>
      <c r="B150" t="n">
        <v>0.1717</v>
      </c>
      <c r="C150" t="inlineStr">
        <is>
          <t>297</t>
        </is>
      </c>
      <c r="D150" t="inlineStr">
        <is>
          <t>96</t>
        </is>
      </c>
      <c r="E150" t="inlineStr">
        <is>
          <t>29796</t>
        </is>
      </c>
      <c r="F150"/>
      <c r="G150"/>
    </row>
    <row r="151">
      <c r="A151" t="inlineStr">
        <is>
          <t>Aruba-Other-Mobile</t>
        </is>
      </c>
      <c r="B151" t="n">
        <v>0.1717</v>
      </c>
      <c r="C151" t="inlineStr">
        <is>
          <t>297</t>
        </is>
      </c>
      <c r="D151" t="inlineStr">
        <is>
          <t>99</t>
        </is>
      </c>
      <c r="E151" t="inlineStr">
        <is>
          <t>29799</t>
        </is>
      </c>
      <c r="F151"/>
      <c r="G151"/>
    </row>
    <row r="152">
      <c r="A152" t="inlineStr">
        <is>
          <t>Aruba-ROC-Fixed</t>
        </is>
      </c>
      <c r="B152" t="n">
        <v>0.1767</v>
      </c>
      <c r="C152" t="inlineStr">
        <is>
          <t>297</t>
        </is>
      </c>
      <c r="D152"/>
      <c r="E152" t="inlineStr">
        <is>
          <t>297</t>
        </is>
      </c>
      <c r="F152"/>
      <c r="G152"/>
    </row>
    <row r="153">
      <c r="A153" t="inlineStr">
        <is>
          <t>Ascension Island-ROC-Fixed</t>
        </is>
      </c>
      <c r="B153" t="n">
        <v>2.0002</v>
      </c>
      <c r="C153" t="inlineStr">
        <is>
          <t>247</t>
        </is>
      </c>
      <c r="D153"/>
      <c r="E153" t="inlineStr">
        <is>
          <t>247</t>
        </is>
      </c>
      <c r="F153"/>
      <c r="G153"/>
    </row>
    <row r="154">
      <c r="A154" t="inlineStr">
        <is>
          <t>Australia-Hutch-Mobile</t>
        </is>
      </c>
      <c r="B154" t="n">
        <v>0.033</v>
      </c>
      <c r="C154" t="inlineStr">
        <is>
          <t>61</t>
        </is>
      </c>
      <c r="D154" t="inlineStr">
        <is>
          <t>425</t>
        </is>
      </c>
      <c r="E154" t="inlineStr">
        <is>
          <t>61425</t>
        </is>
      </c>
      <c r="F154"/>
      <c r="G154"/>
    </row>
    <row r="155">
      <c r="A155" t="inlineStr">
        <is>
          <t>Australia-Hutch-Mobile</t>
        </is>
      </c>
      <c r="B155" t="n">
        <v>0.033</v>
      </c>
      <c r="C155" t="inlineStr">
        <is>
          <t>61</t>
        </is>
      </c>
      <c r="D155" t="inlineStr">
        <is>
          <t>430</t>
        </is>
      </c>
      <c r="E155" t="inlineStr">
        <is>
          <t>61430</t>
        </is>
      </c>
      <c r="F155"/>
      <c r="G155"/>
    </row>
    <row r="156">
      <c r="A156" t="inlineStr">
        <is>
          <t>Australia-Hutch-Mobile</t>
        </is>
      </c>
      <c r="B156" t="n">
        <v>0.033</v>
      </c>
      <c r="C156" t="inlineStr">
        <is>
          <t>61</t>
        </is>
      </c>
      <c r="D156" t="inlineStr">
        <is>
          <t>433</t>
        </is>
      </c>
      <c r="E156" t="inlineStr">
        <is>
          <t>61433</t>
        </is>
      </c>
      <c r="F156"/>
      <c r="G156"/>
    </row>
    <row r="157">
      <c r="A157" t="inlineStr">
        <is>
          <t>Australia-Lycamobile-Mobile</t>
        </is>
      </c>
      <c r="B157" t="n">
        <v>0.035</v>
      </c>
      <c r="C157" t="inlineStr">
        <is>
          <t>61</t>
        </is>
      </c>
      <c r="D157" t="inlineStr">
        <is>
          <t>469</t>
        </is>
      </c>
      <c r="E157" t="inlineStr">
        <is>
          <t>61469</t>
        </is>
      </c>
      <c r="F157"/>
      <c r="G157"/>
    </row>
    <row r="158">
      <c r="A158" t="inlineStr">
        <is>
          <t>Australia-Lycamobile-Mobile</t>
        </is>
      </c>
      <c r="B158" t="n">
        <v>0.035</v>
      </c>
      <c r="C158" t="inlineStr">
        <is>
          <t>61</t>
        </is>
      </c>
      <c r="D158" t="inlineStr">
        <is>
          <t>470</t>
        </is>
      </c>
      <c r="E158" t="inlineStr">
        <is>
          <t>61470</t>
        </is>
      </c>
      <c r="F158"/>
      <c r="G158"/>
    </row>
    <row r="159">
      <c r="A159" t="inlineStr">
        <is>
          <t>Australia-Melbourne-Fixed</t>
        </is>
      </c>
      <c r="B159" t="n">
        <v>0.008</v>
      </c>
      <c r="C159" t="inlineStr">
        <is>
          <t>61</t>
        </is>
      </c>
      <c r="D159" t="inlineStr">
        <is>
          <t>38</t>
        </is>
      </c>
      <c r="E159" t="inlineStr">
        <is>
          <t>6138</t>
        </is>
      </c>
      <c r="F159"/>
      <c r="G159"/>
    </row>
    <row r="160">
      <c r="A160" t="inlineStr">
        <is>
          <t>Australia-Melbourne-Fixed</t>
        </is>
      </c>
      <c r="B160" t="n">
        <v>0.008</v>
      </c>
      <c r="C160" t="inlineStr">
        <is>
          <t>61</t>
        </is>
      </c>
      <c r="D160" t="inlineStr">
        <is>
          <t>39</t>
        </is>
      </c>
      <c r="E160" t="inlineStr">
        <is>
          <t>6139</t>
        </is>
      </c>
      <c r="F160"/>
      <c r="G160"/>
    </row>
    <row r="161">
      <c r="A161" t="inlineStr">
        <is>
          <t>Australia-Metro-Fixed</t>
        </is>
      </c>
      <c r="B161" t="n">
        <v>0.008</v>
      </c>
      <c r="C161" t="inlineStr">
        <is>
          <t>61</t>
        </is>
      </c>
      <c r="D161" t="inlineStr">
        <is>
          <t>261</t>
        </is>
      </c>
      <c r="E161" t="inlineStr">
        <is>
          <t>61261</t>
        </is>
      </c>
      <c r="F161"/>
      <c r="G161"/>
    </row>
    <row r="162">
      <c r="A162" t="inlineStr">
        <is>
          <t>Australia-Metro-Fixed</t>
        </is>
      </c>
      <c r="B162" t="n">
        <v>0.008</v>
      </c>
      <c r="C162" t="inlineStr">
        <is>
          <t>61</t>
        </is>
      </c>
      <c r="D162" t="inlineStr">
        <is>
          <t>262</t>
        </is>
      </c>
      <c r="E162" t="inlineStr">
        <is>
          <t>61262</t>
        </is>
      </c>
      <c r="F162"/>
      <c r="G162"/>
    </row>
    <row r="163">
      <c r="A163" t="inlineStr">
        <is>
          <t>Australia-Metro-Fixed</t>
        </is>
      </c>
      <c r="B163" t="n">
        <v>0.008</v>
      </c>
      <c r="C163" t="inlineStr">
        <is>
          <t>61</t>
        </is>
      </c>
      <c r="D163" t="inlineStr">
        <is>
          <t>73</t>
        </is>
      </c>
      <c r="E163" t="inlineStr">
        <is>
          <t>6173</t>
        </is>
      </c>
      <c r="F163"/>
      <c r="G163"/>
    </row>
    <row r="164">
      <c r="A164" t="inlineStr">
        <is>
          <t>Australia-Metro-Fixed</t>
        </is>
      </c>
      <c r="B164" t="n">
        <v>0.008</v>
      </c>
      <c r="C164" t="inlineStr">
        <is>
          <t>61</t>
        </is>
      </c>
      <c r="D164" t="inlineStr">
        <is>
          <t>860</t>
        </is>
      </c>
      <c r="E164" t="inlineStr">
        <is>
          <t>61860</t>
        </is>
      </c>
      <c r="F164"/>
      <c r="G164"/>
    </row>
    <row r="165">
      <c r="A165" t="inlineStr">
        <is>
          <t>Australia-Metro-Fixed</t>
        </is>
      </c>
      <c r="B165" t="n">
        <v>0.008</v>
      </c>
      <c r="C165" t="inlineStr">
        <is>
          <t>61</t>
        </is>
      </c>
      <c r="D165" t="inlineStr">
        <is>
          <t>861</t>
        </is>
      </c>
      <c r="E165" t="inlineStr">
        <is>
          <t>61861</t>
        </is>
      </c>
      <c r="F165"/>
      <c r="G165"/>
    </row>
    <row r="166">
      <c r="A166" t="inlineStr">
        <is>
          <t>Australia-Metro-Fixed</t>
        </is>
      </c>
      <c r="B166" t="n">
        <v>0.008</v>
      </c>
      <c r="C166" t="inlineStr">
        <is>
          <t>61</t>
        </is>
      </c>
      <c r="D166" t="inlineStr">
        <is>
          <t>862</t>
        </is>
      </c>
      <c r="E166" t="inlineStr">
        <is>
          <t>61862</t>
        </is>
      </c>
      <c r="F166"/>
      <c r="G166"/>
    </row>
    <row r="167">
      <c r="A167" t="inlineStr">
        <is>
          <t>Australia-Metro-Fixed</t>
        </is>
      </c>
      <c r="B167" t="n">
        <v>0.008</v>
      </c>
      <c r="C167" t="inlineStr">
        <is>
          <t>61</t>
        </is>
      </c>
      <c r="D167" t="inlineStr">
        <is>
          <t>863</t>
        </is>
      </c>
      <c r="E167" t="inlineStr">
        <is>
          <t>61863</t>
        </is>
      </c>
      <c r="F167"/>
      <c r="G167"/>
    </row>
    <row r="168">
      <c r="A168" t="inlineStr">
        <is>
          <t>Australia-Metro-Fixed</t>
        </is>
      </c>
      <c r="B168" t="n">
        <v>0.008</v>
      </c>
      <c r="C168" t="inlineStr">
        <is>
          <t>61</t>
        </is>
      </c>
      <c r="D168" t="inlineStr">
        <is>
          <t>864</t>
        </is>
      </c>
      <c r="E168" t="inlineStr">
        <is>
          <t>61864</t>
        </is>
      </c>
      <c r="F168"/>
      <c r="G168"/>
    </row>
    <row r="169">
      <c r="A169" t="inlineStr">
        <is>
          <t>Australia-Metro-Fixed</t>
        </is>
      </c>
      <c r="B169" t="n">
        <v>0.008</v>
      </c>
      <c r="C169" t="inlineStr">
        <is>
          <t>61</t>
        </is>
      </c>
      <c r="D169" t="inlineStr">
        <is>
          <t>865</t>
        </is>
      </c>
      <c r="E169" t="inlineStr">
        <is>
          <t>61865</t>
        </is>
      </c>
      <c r="F169"/>
      <c r="G169"/>
    </row>
    <row r="170">
      <c r="A170" t="inlineStr">
        <is>
          <t>Australia-Metro-Fixed</t>
        </is>
      </c>
      <c r="B170" t="n">
        <v>0.008</v>
      </c>
      <c r="C170" t="inlineStr">
        <is>
          <t>61</t>
        </is>
      </c>
      <c r="D170" t="inlineStr">
        <is>
          <t>870</t>
        </is>
      </c>
      <c r="E170" t="inlineStr">
        <is>
          <t>61870</t>
        </is>
      </c>
      <c r="F170"/>
      <c r="G170"/>
    </row>
    <row r="171">
      <c r="A171" t="inlineStr">
        <is>
          <t>Australia-Metro-Fixed</t>
        </is>
      </c>
      <c r="B171" t="n">
        <v>0.008</v>
      </c>
      <c r="C171" t="inlineStr">
        <is>
          <t>61</t>
        </is>
      </c>
      <c r="D171" t="inlineStr">
        <is>
          <t>871</t>
        </is>
      </c>
      <c r="E171" t="inlineStr">
        <is>
          <t>61871</t>
        </is>
      </c>
      <c r="F171"/>
      <c r="G171"/>
    </row>
    <row r="172">
      <c r="A172" t="inlineStr">
        <is>
          <t>Australia-Metro-Fixed</t>
        </is>
      </c>
      <c r="B172" t="n">
        <v>0.008</v>
      </c>
      <c r="C172" t="inlineStr">
        <is>
          <t>61</t>
        </is>
      </c>
      <c r="D172" t="inlineStr">
        <is>
          <t>872</t>
        </is>
      </c>
      <c r="E172" t="inlineStr">
        <is>
          <t>61872</t>
        </is>
      </c>
      <c r="F172"/>
      <c r="G172"/>
    </row>
    <row r="173">
      <c r="A173" t="inlineStr">
        <is>
          <t>Australia-Metro-Fixed</t>
        </is>
      </c>
      <c r="B173" t="n">
        <v>0.008</v>
      </c>
      <c r="C173" t="inlineStr">
        <is>
          <t>61</t>
        </is>
      </c>
      <c r="D173" t="inlineStr">
        <is>
          <t>873</t>
        </is>
      </c>
      <c r="E173" t="inlineStr">
        <is>
          <t>61873</t>
        </is>
      </c>
      <c r="F173"/>
      <c r="G173"/>
    </row>
    <row r="174">
      <c r="A174" t="inlineStr">
        <is>
          <t>Australia-Metro-Fixed</t>
        </is>
      </c>
      <c r="B174" t="n">
        <v>0.008</v>
      </c>
      <c r="C174" t="inlineStr">
        <is>
          <t>61</t>
        </is>
      </c>
      <c r="D174" t="inlineStr">
        <is>
          <t>874</t>
        </is>
      </c>
      <c r="E174" t="inlineStr">
        <is>
          <t>61874</t>
        </is>
      </c>
      <c r="F174"/>
      <c r="G174"/>
    </row>
    <row r="175">
      <c r="A175" t="inlineStr">
        <is>
          <t>Australia-Metro-Fixed</t>
        </is>
      </c>
      <c r="B175" t="n">
        <v>0.008</v>
      </c>
      <c r="C175" t="inlineStr">
        <is>
          <t>61</t>
        </is>
      </c>
      <c r="D175" t="inlineStr">
        <is>
          <t>881</t>
        </is>
      </c>
      <c r="E175" t="inlineStr">
        <is>
          <t>61881</t>
        </is>
      </c>
      <c r="F175"/>
      <c r="G175"/>
    </row>
    <row r="176">
      <c r="A176" t="inlineStr">
        <is>
          <t>Australia-Metro-Fixed</t>
        </is>
      </c>
      <c r="B176" t="n">
        <v>0.008</v>
      </c>
      <c r="C176" t="inlineStr">
        <is>
          <t>61</t>
        </is>
      </c>
      <c r="D176" t="inlineStr">
        <is>
          <t>882</t>
        </is>
      </c>
      <c r="E176" t="inlineStr">
        <is>
          <t>61882</t>
        </is>
      </c>
      <c r="F176"/>
      <c r="G176"/>
    </row>
    <row r="177">
      <c r="A177" t="inlineStr">
        <is>
          <t>Australia-Metro-Fixed</t>
        </is>
      </c>
      <c r="B177" t="n">
        <v>0.008</v>
      </c>
      <c r="C177" t="inlineStr">
        <is>
          <t>61</t>
        </is>
      </c>
      <c r="D177" t="inlineStr">
        <is>
          <t>883</t>
        </is>
      </c>
      <c r="E177" t="inlineStr">
        <is>
          <t>61883</t>
        </is>
      </c>
      <c r="F177"/>
      <c r="G177"/>
    </row>
    <row r="178">
      <c r="A178" t="inlineStr">
        <is>
          <t>Australia-Metro-Fixed</t>
        </is>
      </c>
      <c r="B178" t="n">
        <v>0.008</v>
      </c>
      <c r="C178" t="inlineStr">
        <is>
          <t>61</t>
        </is>
      </c>
      <c r="D178" t="inlineStr">
        <is>
          <t>884</t>
        </is>
      </c>
      <c r="E178" t="inlineStr">
        <is>
          <t>61884</t>
        </is>
      </c>
      <c r="F178"/>
      <c r="G178"/>
    </row>
    <row r="179">
      <c r="A179" t="inlineStr">
        <is>
          <t>Australia-Metro-Fixed</t>
        </is>
      </c>
      <c r="B179" t="n">
        <v>0.008</v>
      </c>
      <c r="C179" t="inlineStr">
        <is>
          <t>61</t>
        </is>
      </c>
      <c r="D179" t="inlineStr">
        <is>
          <t>892</t>
        </is>
      </c>
      <c r="E179" t="inlineStr">
        <is>
          <t>61892</t>
        </is>
      </c>
      <c r="F179"/>
      <c r="G179"/>
    </row>
    <row r="180">
      <c r="A180" t="inlineStr">
        <is>
          <t>Australia-Metro-Fixed</t>
        </is>
      </c>
      <c r="B180" t="n">
        <v>0.008</v>
      </c>
      <c r="C180" t="inlineStr">
        <is>
          <t>61</t>
        </is>
      </c>
      <c r="D180" t="inlineStr">
        <is>
          <t>893</t>
        </is>
      </c>
      <c r="E180" t="inlineStr">
        <is>
          <t>61893</t>
        </is>
      </c>
      <c r="F180"/>
      <c r="G180"/>
    </row>
    <row r="181">
      <c r="A181" t="inlineStr">
        <is>
          <t>Australia-Metro-Fixed</t>
        </is>
      </c>
      <c r="B181" t="n">
        <v>0.008</v>
      </c>
      <c r="C181" t="inlineStr">
        <is>
          <t>61</t>
        </is>
      </c>
      <c r="D181" t="inlineStr">
        <is>
          <t>894</t>
        </is>
      </c>
      <c r="E181" t="inlineStr">
        <is>
          <t>61894</t>
        </is>
      </c>
      <c r="F181"/>
      <c r="G181"/>
    </row>
    <row r="182">
      <c r="A182" t="inlineStr">
        <is>
          <t>Australia-Optus-Mobile</t>
        </is>
      </c>
      <c r="B182" t="n">
        <v>0.033</v>
      </c>
      <c r="C182" t="inlineStr">
        <is>
          <t>61</t>
        </is>
      </c>
      <c r="D182" t="inlineStr">
        <is>
          <t>401</t>
        </is>
      </c>
      <c r="E182" t="inlineStr">
        <is>
          <t>61401</t>
        </is>
      </c>
      <c r="F182"/>
      <c r="G182"/>
    </row>
    <row r="183">
      <c r="A183" t="inlineStr">
        <is>
          <t>Australia-Optus-Mobile</t>
        </is>
      </c>
      <c r="B183" t="n">
        <v>0.033</v>
      </c>
      <c r="C183" t="inlineStr">
        <is>
          <t>61</t>
        </is>
      </c>
      <c r="D183" t="inlineStr">
        <is>
          <t>402</t>
        </is>
      </c>
      <c r="E183" t="inlineStr">
        <is>
          <t>61402</t>
        </is>
      </c>
      <c r="F183"/>
      <c r="G183"/>
    </row>
    <row r="184">
      <c r="A184" t="inlineStr">
        <is>
          <t>Australia-Optus-Mobile</t>
        </is>
      </c>
      <c r="B184" t="n">
        <v>0.033</v>
      </c>
      <c r="C184" t="inlineStr">
        <is>
          <t>61</t>
        </is>
      </c>
      <c r="D184" t="inlineStr">
        <is>
          <t>403</t>
        </is>
      </c>
      <c r="E184" t="inlineStr">
        <is>
          <t>61403</t>
        </is>
      </c>
      <c r="F184"/>
      <c r="G184"/>
    </row>
    <row r="185">
      <c r="A185" t="inlineStr">
        <is>
          <t>Australia-Optus-Mobile</t>
        </is>
      </c>
      <c r="B185" t="n">
        <v>0.033</v>
      </c>
      <c r="C185" t="inlineStr">
        <is>
          <t>61</t>
        </is>
      </c>
      <c r="D185" t="inlineStr">
        <is>
          <t>411</t>
        </is>
      </c>
      <c r="E185" t="inlineStr">
        <is>
          <t>61411</t>
        </is>
      </c>
      <c r="F185"/>
      <c r="G185"/>
    </row>
    <row r="186">
      <c r="A186" t="inlineStr">
        <is>
          <t>Australia-Optus-Mobile</t>
        </is>
      </c>
      <c r="B186" t="n">
        <v>0.033</v>
      </c>
      <c r="C186" t="inlineStr">
        <is>
          <t>61</t>
        </is>
      </c>
      <c r="D186" t="inlineStr">
        <is>
          <t>412</t>
        </is>
      </c>
      <c r="E186" t="inlineStr">
        <is>
          <t>61412</t>
        </is>
      </c>
      <c r="F186"/>
      <c r="G186"/>
    </row>
    <row r="187">
      <c r="A187" t="inlineStr">
        <is>
          <t>Australia-Optus-Mobile</t>
        </is>
      </c>
      <c r="B187" t="n">
        <v>0.033</v>
      </c>
      <c r="C187" t="inlineStr">
        <is>
          <t>61</t>
        </is>
      </c>
      <c r="D187" t="inlineStr">
        <is>
          <t>413</t>
        </is>
      </c>
      <c r="E187" t="inlineStr">
        <is>
          <t>61413</t>
        </is>
      </c>
      <c r="F187"/>
      <c r="G187"/>
    </row>
    <row r="188">
      <c r="A188" t="inlineStr">
        <is>
          <t>Australia-Optus-Mobile</t>
        </is>
      </c>
      <c r="B188" t="n">
        <v>0.033</v>
      </c>
      <c r="C188" t="inlineStr">
        <is>
          <t>61</t>
        </is>
      </c>
      <c r="D188" t="inlineStr">
        <is>
          <t>421</t>
        </is>
      </c>
      <c r="E188" t="inlineStr">
        <is>
          <t>61421</t>
        </is>
      </c>
      <c r="F188"/>
      <c r="G188"/>
    </row>
    <row r="189">
      <c r="A189" t="inlineStr">
        <is>
          <t>Australia-Optus-Mobile</t>
        </is>
      </c>
      <c r="B189" t="n">
        <v>0.033</v>
      </c>
      <c r="C189" t="inlineStr">
        <is>
          <t>61</t>
        </is>
      </c>
      <c r="D189" t="inlineStr">
        <is>
          <t>422</t>
        </is>
      </c>
      <c r="E189" t="inlineStr">
        <is>
          <t>61422</t>
        </is>
      </c>
      <c r="F189"/>
      <c r="G189"/>
    </row>
    <row r="190">
      <c r="A190" t="inlineStr">
        <is>
          <t>Australia-Optus-Mobile</t>
        </is>
      </c>
      <c r="B190" t="n">
        <v>0.033</v>
      </c>
      <c r="C190" t="inlineStr">
        <is>
          <t>61</t>
        </is>
      </c>
      <c r="D190" t="inlineStr">
        <is>
          <t>423</t>
        </is>
      </c>
      <c r="E190" t="inlineStr">
        <is>
          <t>61423</t>
        </is>
      </c>
      <c r="F190"/>
      <c r="G190"/>
    </row>
    <row r="191">
      <c r="A191" t="inlineStr">
        <is>
          <t>Australia-Optus-Mobile</t>
        </is>
      </c>
      <c r="B191" t="n">
        <v>0.033</v>
      </c>
      <c r="C191" t="inlineStr">
        <is>
          <t>61</t>
        </is>
      </c>
      <c r="D191" t="inlineStr">
        <is>
          <t>431</t>
        </is>
      </c>
      <c r="E191" t="inlineStr">
        <is>
          <t>61431</t>
        </is>
      </c>
      <c r="F191"/>
      <c r="G191"/>
    </row>
    <row r="192">
      <c r="A192" t="inlineStr">
        <is>
          <t>Australia-Optus-Mobile</t>
        </is>
      </c>
      <c r="B192" t="n">
        <v>0.033</v>
      </c>
      <c r="C192" t="inlineStr">
        <is>
          <t>61</t>
        </is>
      </c>
      <c r="D192" t="inlineStr">
        <is>
          <t>432</t>
        </is>
      </c>
      <c r="E192" t="inlineStr">
        <is>
          <t>61432</t>
        </is>
      </c>
      <c r="F192"/>
      <c r="G192"/>
    </row>
    <row r="193">
      <c r="A193" t="inlineStr">
        <is>
          <t>Australia-Optus-Mobile</t>
        </is>
      </c>
      <c r="B193" t="n">
        <v>0.033</v>
      </c>
      <c r="C193" t="inlineStr">
        <is>
          <t>61</t>
        </is>
      </c>
      <c r="D193" t="inlineStr">
        <is>
          <t>434</t>
        </is>
      </c>
      <c r="E193" t="inlineStr">
        <is>
          <t>61434</t>
        </is>
      </c>
      <c r="F193"/>
      <c r="G193"/>
    </row>
    <row r="194">
      <c r="A194" t="inlineStr">
        <is>
          <t>Australia-Optus-Mobile</t>
        </is>
      </c>
      <c r="B194" t="n">
        <v>0.033</v>
      </c>
      <c r="C194" t="inlineStr">
        <is>
          <t>61</t>
        </is>
      </c>
      <c r="D194" t="inlineStr">
        <is>
          <t>435</t>
        </is>
      </c>
      <c r="E194" t="inlineStr">
        <is>
          <t>61435</t>
        </is>
      </c>
      <c r="F194"/>
      <c r="G194"/>
    </row>
    <row r="195">
      <c r="A195" t="inlineStr">
        <is>
          <t>Australia-Optus-Mobile</t>
        </is>
      </c>
      <c r="B195" t="n">
        <v>0.033</v>
      </c>
      <c r="C195" t="inlineStr">
        <is>
          <t>61</t>
        </is>
      </c>
      <c r="D195" t="inlineStr">
        <is>
          <t>466</t>
        </is>
      </c>
      <c r="E195" t="inlineStr">
        <is>
          <t>61466</t>
        </is>
      </c>
      <c r="F195"/>
      <c r="G195"/>
    </row>
    <row r="196">
      <c r="A196" t="inlineStr">
        <is>
          <t>Australia-Optus-Mobile</t>
        </is>
      </c>
      <c r="B196" t="n">
        <v>0.033</v>
      </c>
      <c r="C196" t="inlineStr">
        <is>
          <t>61</t>
        </is>
      </c>
      <c r="D196" t="inlineStr">
        <is>
          <t>4683</t>
        </is>
      </c>
      <c r="E196" t="inlineStr">
        <is>
          <t>614683</t>
        </is>
      </c>
      <c r="F196"/>
      <c r="G196"/>
    </row>
    <row r="197">
      <c r="A197" t="inlineStr">
        <is>
          <t>Australia-Optus-Mobile</t>
        </is>
      </c>
      <c r="B197" t="n">
        <v>0.033</v>
      </c>
      <c r="C197" t="inlineStr">
        <is>
          <t>61</t>
        </is>
      </c>
      <c r="D197" t="inlineStr">
        <is>
          <t>4684</t>
        </is>
      </c>
      <c r="E197" t="inlineStr">
        <is>
          <t>614684</t>
        </is>
      </c>
      <c r="F197"/>
      <c r="G197"/>
    </row>
    <row r="198">
      <c r="A198" t="inlineStr">
        <is>
          <t>Australia-Optus-Mobile</t>
        </is>
      </c>
      <c r="B198" t="n">
        <v>0.033</v>
      </c>
      <c r="C198" t="inlineStr">
        <is>
          <t>61</t>
        </is>
      </c>
      <c r="D198" t="inlineStr">
        <is>
          <t>4685</t>
        </is>
      </c>
      <c r="E198" t="inlineStr">
        <is>
          <t>614685</t>
        </is>
      </c>
      <c r="F198"/>
      <c r="G198"/>
    </row>
    <row r="199">
      <c r="A199" t="inlineStr">
        <is>
          <t>Australia-Optus-Mobile</t>
        </is>
      </c>
      <c r="B199" t="n">
        <v>0.033</v>
      </c>
      <c r="C199" t="inlineStr">
        <is>
          <t>61</t>
        </is>
      </c>
      <c r="D199" t="inlineStr">
        <is>
          <t>4686</t>
        </is>
      </c>
      <c r="E199" t="inlineStr">
        <is>
          <t>614686</t>
        </is>
      </c>
      <c r="F199"/>
      <c r="G199"/>
    </row>
    <row r="200">
      <c r="A200" t="inlineStr">
        <is>
          <t>Australia-Optus-Mobile</t>
        </is>
      </c>
      <c r="B200" t="n">
        <v>0.033</v>
      </c>
      <c r="C200" t="inlineStr">
        <is>
          <t>61</t>
        </is>
      </c>
      <c r="D200" t="inlineStr">
        <is>
          <t>4687</t>
        </is>
      </c>
      <c r="E200" t="inlineStr">
        <is>
          <t>614687</t>
        </is>
      </c>
      <c r="F200"/>
      <c r="G200"/>
    </row>
    <row r="201">
      <c r="A201" t="inlineStr">
        <is>
          <t>Australia-Optus-Mobile</t>
        </is>
      </c>
      <c r="B201" t="n">
        <v>0.033</v>
      </c>
      <c r="C201" t="inlineStr">
        <is>
          <t>61</t>
        </is>
      </c>
      <c r="D201" t="inlineStr">
        <is>
          <t>4688</t>
        </is>
      </c>
      <c r="E201" t="inlineStr">
        <is>
          <t>614688</t>
        </is>
      </c>
      <c r="F201"/>
      <c r="G201"/>
    </row>
    <row r="202">
      <c r="A202" t="inlineStr">
        <is>
          <t>Australia-Optus-Mobile</t>
        </is>
      </c>
      <c r="B202" t="n">
        <v>0.033</v>
      </c>
      <c r="C202" t="inlineStr">
        <is>
          <t>61</t>
        </is>
      </c>
      <c r="D202" t="inlineStr">
        <is>
          <t>4689</t>
        </is>
      </c>
      <c r="E202" t="inlineStr">
        <is>
          <t>614689</t>
        </is>
      </c>
      <c r="F202"/>
      <c r="G202"/>
    </row>
    <row r="203">
      <c r="A203" t="inlineStr">
        <is>
          <t>Australia-Optus-Mobile</t>
        </is>
      </c>
      <c r="B203" t="n">
        <v>0.033</v>
      </c>
      <c r="C203" t="inlineStr">
        <is>
          <t>61</t>
        </is>
      </c>
      <c r="D203" t="inlineStr">
        <is>
          <t>478</t>
        </is>
      </c>
      <c r="E203" t="inlineStr">
        <is>
          <t>61478</t>
        </is>
      </c>
      <c r="F203"/>
      <c r="G203"/>
    </row>
    <row r="204">
      <c r="A204" t="inlineStr">
        <is>
          <t>Australia-Optus-Mobile</t>
        </is>
      </c>
      <c r="B204" t="n">
        <v>0.033</v>
      </c>
      <c r="C204" t="inlineStr">
        <is>
          <t>61</t>
        </is>
      </c>
      <c r="D204" t="inlineStr">
        <is>
          <t>4790</t>
        </is>
      </c>
      <c r="E204" t="inlineStr">
        <is>
          <t>614790</t>
        </is>
      </c>
      <c r="F204"/>
      <c r="G204"/>
    </row>
    <row r="205">
      <c r="A205" t="inlineStr">
        <is>
          <t>Australia-Optus-Mobile</t>
        </is>
      </c>
      <c r="B205" t="n">
        <v>0.033</v>
      </c>
      <c r="C205" t="inlineStr">
        <is>
          <t>61</t>
        </is>
      </c>
      <c r="D205" t="inlineStr">
        <is>
          <t>4791</t>
        </is>
      </c>
      <c r="E205" t="inlineStr">
        <is>
          <t>614791</t>
        </is>
      </c>
      <c r="F205"/>
      <c r="G205"/>
    </row>
    <row r="206">
      <c r="A206" t="inlineStr">
        <is>
          <t>Australia-Optus-Mobile</t>
        </is>
      </c>
      <c r="B206" t="n">
        <v>0.033</v>
      </c>
      <c r="C206" t="inlineStr">
        <is>
          <t>61</t>
        </is>
      </c>
      <c r="D206" t="inlineStr">
        <is>
          <t>481</t>
        </is>
      </c>
      <c r="E206" t="inlineStr">
        <is>
          <t>61481</t>
        </is>
      </c>
      <c r="F206"/>
      <c r="G206"/>
    </row>
    <row r="207">
      <c r="A207" t="inlineStr">
        <is>
          <t>Australia-Optus-Mobile</t>
        </is>
      </c>
      <c r="B207" t="n">
        <v>0.033</v>
      </c>
      <c r="C207" t="inlineStr">
        <is>
          <t>61</t>
        </is>
      </c>
      <c r="D207" t="inlineStr">
        <is>
          <t>482</t>
        </is>
      </c>
      <c r="E207" t="inlineStr">
        <is>
          <t>61482</t>
        </is>
      </c>
      <c r="F207"/>
      <c r="G207"/>
    </row>
    <row r="208">
      <c r="A208" t="inlineStr">
        <is>
          <t>Australia-Other-Mobile</t>
        </is>
      </c>
      <c r="B208" t="n">
        <v>0.035</v>
      </c>
      <c r="C208" t="inlineStr">
        <is>
          <t>61</t>
        </is>
      </c>
      <c r="D208" t="inlineStr">
        <is>
          <t>4</t>
        </is>
      </c>
      <c r="E208" t="inlineStr">
        <is>
          <t>614</t>
        </is>
      </c>
      <c r="F208"/>
      <c r="G208"/>
    </row>
    <row r="209">
      <c r="A209" t="inlineStr">
        <is>
          <t>Australia-ROC-Fixed</t>
        </is>
      </c>
      <c r="B209" t="n">
        <v>0.035</v>
      </c>
      <c r="C209" t="inlineStr">
        <is>
          <t>61</t>
        </is>
      </c>
      <c r="D209"/>
      <c r="E209" t="inlineStr">
        <is>
          <t>61</t>
        </is>
      </c>
      <c r="F209"/>
      <c r="G209"/>
    </row>
    <row r="210">
      <c r="A210" t="inlineStr">
        <is>
          <t>Australia-Special-Fixed</t>
        </is>
      </c>
      <c r="B210" t="n">
        <v>3.0</v>
      </c>
      <c r="C210" t="inlineStr">
        <is>
          <t>61</t>
        </is>
      </c>
      <c r="D210" t="inlineStr">
        <is>
          <t>13</t>
        </is>
      </c>
      <c r="E210" t="inlineStr">
        <is>
          <t>6113</t>
        </is>
      </c>
      <c r="F210"/>
      <c r="G210"/>
    </row>
    <row r="211">
      <c r="A211" t="inlineStr">
        <is>
          <t>Australia-Special-Mobile</t>
        </is>
      </c>
      <c r="B211" t="n">
        <v>3.0</v>
      </c>
      <c r="C211" t="inlineStr">
        <is>
          <t>61</t>
        </is>
      </c>
      <c r="D211" t="inlineStr">
        <is>
          <t>145</t>
        </is>
      </c>
      <c r="E211" t="inlineStr">
        <is>
          <t>61145</t>
        </is>
      </c>
      <c r="F211"/>
      <c r="G211"/>
    </row>
    <row r="212">
      <c r="A212" t="inlineStr">
        <is>
          <t>Australia-Special-Mobile</t>
        </is>
      </c>
      <c r="B212" t="n">
        <v>3.0</v>
      </c>
      <c r="C212" t="inlineStr">
        <is>
          <t>61</t>
        </is>
      </c>
      <c r="D212" t="inlineStr">
        <is>
          <t>147</t>
        </is>
      </c>
      <c r="E212" t="inlineStr">
        <is>
          <t>61147</t>
        </is>
      </c>
      <c r="F212"/>
      <c r="G212"/>
    </row>
    <row r="213">
      <c r="A213" t="inlineStr">
        <is>
          <t>Australia-Sydney-Fixed</t>
        </is>
      </c>
      <c r="B213" t="n">
        <v>0.008</v>
      </c>
      <c r="C213" t="inlineStr">
        <is>
          <t>61</t>
        </is>
      </c>
      <c r="D213" t="inlineStr">
        <is>
          <t>28</t>
        </is>
      </c>
      <c r="E213" t="inlineStr">
        <is>
          <t>6128</t>
        </is>
      </c>
      <c r="F213"/>
      <c r="G213"/>
    </row>
    <row r="214">
      <c r="A214" t="inlineStr">
        <is>
          <t>Australia-Sydney-Fixed</t>
        </is>
      </c>
      <c r="B214" t="n">
        <v>0.008</v>
      </c>
      <c r="C214" t="inlineStr">
        <is>
          <t>61</t>
        </is>
      </c>
      <c r="D214" t="inlineStr">
        <is>
          <t>29</t>
        </is>
      </c>
      <c r="E214" t="inlineStr">
        <is>
          <t>6129</t>
        </is>
      </c>
      <c r="F214"/>
      <c r="G214"/>
    </row>
    <row r="215">
      <c r="A215" t="inlineStr">
        <is>
          <t>Australia-Telstra-Mobile</t>
        </is>
      </c>
      <c r="B215" t="n">
        <v>0.033</v>
      </c>
      <c r="C215" t="inlineStr">
        <is>
          <t>61</t>
        </is>
      </c>
      <c r="D215" t="inlineStr">
        <is>
          <t>400</t>
        </is>
      </c>
      <c r="E215" t="inlineStr">
        <is>
          <t>61400</t>
        </is>
      </c>
      <c r="F215"/>
      <c r="G215"/>
    </row>
    <row r="216">
      <c r="A216" t="inlineStr">
        <is>
          <t>Australia-Telstra-Mobile</t>
        </is>
      </c>
      <c r="B216" t="n">
        <v>0.033</v>
      </c>
      <c r="C216" t="inlineStr">
        <is>
          <t>61</t>
        </is>
      </c>
      <c r="D216" t="inlineStr">
        <is>
          <t>407</t>
        </is>
      </c>
      <c r="E216" t="inlineStr">
        <is>
          <t>61407</t>
        </is>
      </c>
      <c r="F216"/>
      <c r="G216"/>
    </row>
    <row r="217">
      <c r="A217" t="inlineStr">
        <is>
          <t>Australia-Telstra-Mobile</t>
        </is>
      </c>
      <c r="B217" t="n">
        <v>0.033</v>
      </c>
      <c r="C217" t="inlineStr">
        <is>
          <t>61</t>
        </is>
      </c>
      <c r="D217" t="inlineStr">
        <is>
          <t>408</t>
        </is>
      </c>
      <c r="E217" t="inlineStr">
        <is>
          <t>61408</t>
        </is>
      </c>
      <c r="F217"/>
      <c r="G217"/>
    </row>
    <row r="218">
      <c r="A218" t="inlineStr">
        <is>
          <t>Australia-Telstra-Mobile</t>
        </is>
      </c>
      <c r="B218" t="n">
        <v>0.033</v>
      </c>
      <c r="C218" t="inlineStr">
        <is>
          <t>61</t>
        </is>
      </c>
      <c r="D218" t="inlineStr">
        <is>
          <t>409</t>
        </is>
      </c>
      <c r="E218" t="inlineStr">
        <is>
          <t>61409</t>
        </is>
      </c>
      <c r="F218"/>
      <c r="G218"/>
    </row>
    <row r="219">
      <c r="A219" t="inlineStr">
        <is>
          <t>Australia-Telstra-Mobile</t>
        </is>
      </c>
      <c r="B219" t="n">
        <v>0.033</v>
      </c>
      <c r="C219" t="inlineStr">
        <is>
          <t>61</t>
        </is>
      </c>
      <c r="D219" t="inlineStr">
        <is>
          <t>417</t>
        </is>
      </c>
      <c r="E219" t="inlineStr">
        <is>
          <t>61417</t>
        </is>
      </c>
      <c r="F219"/>
      <c r="G219"/>
    </row>
    <row r="220">
      <c r="A220" t="inlineStr">
        <is>
          <t>Australia-Telstra-Mobile</t>
        </is>
      </c>
      <c r="B220" t="n">
        <v>0.033</v>
      </c>
      <c r="C220" t="inlineStr">
        <is>
          <t>61</t>
        </is>
      </c>
      <c r="D220" t="inlineStr">
        <is>
          <t>418</t>
        </is>
      </c>
      <c r="E220" t="inlineStr">
        <is>
          <t>61418</t>
        </is>
      </c>
      <c r="F220"/>
      <c r="G220"/>
    </row>
    <row r="221">
      <c r="A221" t="inlineStr">
        <is>
          <t>Australia-Telstra-Mobile</t>
        </is>
      </c>
      <c r="B221" t="n">
        <v>0.033</v>
      </c>
      <c r="C221" t="inlineStr">
        <is>
          <t>61</t>
        </is>
      </c>
      <c r="D221" t="inlineStr">
        <is>
          <t>419</t>
        </is>
      </c>
      <c r="E221" t="inlineStr">
        <is>
          <t>61419</t>
        </is>
      </c>
      <c r="F221"/>
      <c r="G221"/>
    </row>
    <row r="222">
      <c r="A222" t="inlineStr">
        <is>
          <t>Australia-Telstra-Mobile</t>
        </is>
      </c>
      <c r="B222" t="n">
        <v>0.033</v>
      </c>
      <c r="C222" t="inlineStr">
        <is>
          <t>61</t>
        </is>
      </c>
      <c r="D222" t="inlineStr">
        <is>
          <t>427</t>
        </is>
      </c>
      <c r="E222" t="inlineStr">
        <is>
          <t>61427</t>
        </is>
      </c>
      <c r="F222"/>
      <c r="G222"/>
    </row>
    <row r="223">
      <c r="A223" t="inlineStr">
        <is>
          <t>Australia-Telstra-Mobile</t>
        </is>
      </c>
      <c r="B223" t="n">
        <v>0.033</v>
      </c>
      <c r="C223" t="inlineStr">
        <is>
          <t>61</t>
        </is>
      </c>
      <c r="D223" t="inlineStr">
        <is>
          <t>428</t>
        </is>
      </c>
      <c r="E223" t="inlineStr">
        <is>
          <t>61428</t>
        </is>
      </c>
      <c r="F223"/>
      <c r="G223"/>
    </row>
    <row r="224">
      <c r="A224" t="inlineStr">
        <is>
          <t>Australia-Telstra-Mobile</t>
        </is>
      </c>
      <c r="B224" t="n">
        <v>0.033</v>
      </c>
      <c r="C224" t="inlineStr">
        <is>
          <t>61</t>
        </is>
      </c>
      <c r="D224" t="inlineStr">
        <is>
          <t>429</t>
        </is>
      </c>
      <c r="E224" t="inlineStr">
        <is>
          <t>61429</t>
        </is>
      </c>
      <c r="F224"/>
      <c r="G224"/>
    </row>
    <row r="225">
      <c r="A225" t="inlineStr">
        <is>
          <t>Australia-Telstra-Mobile</t>
        </is>
      </c>
      <c r="B225" t="n">
        <v>0.033</v>
      </c>
      <c r="C225" t="inlineStr">
        <is>
          <t>61</t>
        </is>
      </c>
      <c r="D225" t="inlineStr">
        <is>
          <t>437</t>
        </is>
      </c>
      <c r="E225" t="inlineStr">
        <is>
          <t>61437</t>
        </is>
      </c>
      <c r="F225"/>
      <c r="G225"/>
    </row>
    <row r="226">
      <c r="A226" t="inlineStr">
        <is>
          <t>Australia-Telstra-Mobile</t>
        </is>
      </c>
      <c r="B226" t="n">
        <v>0.033</v>
      </c>
      <c r="C226" t="inlineStr">
        <is>
          <t>61</t>
        </is>
      </c>
      <c r="D226" t="inlineStr">
        <is>
          <t>438</t>
        </is>
      </c>
      <c r="E226" t="inlineStr">
        <is>
          <t>61438</t>
        </is>
      </c>
      <c r="F226"/>
      <c r="G226"/>
    </row>
    <row r="227">
      <c r="A227" t="inlineStr">
        <is>
          <t>Australia-Telstra-Mobile</t>
        </is>
      </c>
      <c r="B227" t="n">
        <v>0.033</v>
      </c>
      <c r="C227" t="inlineStr">
        <is>
          <t>61</t>
        </is>
      </c>
      <c r="D227" t="inlineStr">
        <is>
          <t>439</t>
        </is>
      </c>
      <c r="E227" t="inlineStr">
        <is>
          <t>61439</t>
        </is>
      </c>
      <c r="F227"/>
      <c r="G227"/>
    </row>
    <row r="228">
      <c r="A228" t="inlineStr">
        <is>
          <t>Australia-Telstra-Mobile</t>
        </is>
      </c>
      <c r="B228" t="n">
        <v>0.033</v>
      </c>
      <c r="C228" t="inlineStr">
        <is>
          <t>61</t>
        </is>
      </c>
      <c r="D228" t="inlineStr">
        <is>
          <t>4444</t>
        </is>
      </c>
      <c r="E228" t="inlineStr">
        <is>
          <t>614444</t>
        </is>
      </c>
      <c r="F228"/>
      <c r="G228"/>
    </row>
    <row r="229">
      <c r="A229" t="inlineStr">
        <is>
          <t>Australia-Telstra-Mobile</t>
        </is>
      </c>
      <c r="B229" t="n">
        <v>0.033</v>
      </c>
      <c r="C229" t="inlineStr">
        <is>
          <t>61</t>
        </is>
      </c>
      <c r="D229" t="inlineStr">
        <is>
          <t>447</t>
        </is>
      </c>
      <c r="E229" t="inlineStr">
        <is>
          <t>61447</t>
        </is>
      </c>
      <c r="F229"/>
      <c r="G229"/>
    </row>
    <row r="230">
      <c r="A230" t="inlineStr">
        <is>
          <t>Australia-Telstra-Mobile</t>
        </is>
      </c>
      <c r="B230" t="n">
        <v>0.033</v>
      </c>
      <c r="C230" t="inlineStr">
        <is>
          <t>61</t>
        </is>
      </c>
      <c r="D230" t="inlineStr">
        <is>
          <t>448</t>
        </is>
      </c>
      <c r="E230" t="inlineStr">
        <is>
          <t>61448</t>
        </is>
      </c>
      <c r="F230"/>
      <c r="G230"/>
    </row>
    <row r="231">
      <c r="A231" t="inlineStr">
        <is>
          <t>Australia-Telstra-Mobile</t>
        </is>
      </c>
      <c r="B231" t="n">
        <v>0.033</v>
      </c>
      <c r="C231" t="inlineStr">
        <is>
          <t>61</t>
        </is>
      </c>
      <c r="D231" t="inlineStr">
        <is>
          <t>455</t>
        </is>
      </c>
      <c r="E231" t="inlineStr">
        <is>
          <t>61455</t>
        </is>
      </c>
      <c r="F231"/>
      <c r="G231"/>
    </row>
    <row r="232">
      <c r="A232" t="inlineStr">
        <is>
          <t>Australia-Telstra-Mobile</t>
        </is>
      </c>
      <c r="B232" t="n">
        <v>0.033</v>
      </c>
      <c r="C232" t="inlineStr">
        <is>
          <t>61</t>
        </is>
      </c>
      <c r="D232" t="inlineStr">
        <is>
          <t>456</t>
        </is>
      </c>
      <c r="E232" t="inlineStr">
        <is>
          <t>61456</t>
        </is>
      </c>
      <c r="F232"/>
      <c r="G232"/>
    </row>
    <row r="233">
      <c r="A233" t="inlineStr">
        <is>
          <t>Australia-Telstra-Mobile</t>
        </is>
      </c>
      <c r="B233" t="n">
        <v>0.033</v>
      </c>
      <c r="C233" t="inlineStr">
        <is>
          <t>61</t>
        </is>
      </c>
      <c r="D233" t="inlineStr">
        <is>
          <t>457</t>
        </is>
      </c>
      <c r="E233" t="inlineStr">
        <is>
          <t>61457</t>
        </is>
      </c>
      <c r="F233"/>
      <c r="G233"/>
    </row>
    <row r="234">
      <c r="A234" t="inlineStr">
        <is>
          <t>Australia-Telstra-Mobile</t>
        </is>
      </c>
      <c r="B234" t="n">
        <v>0.033</v>
      </c>
      <c r="C234" t="inlineStr">
        <is>
          <t>61</t>
        </is>
      </c>
      <c r="D234" t="inlineStr">
        <is>
          <t>458</t>
        </is>
      </c>
      <c r="E234" t="inlineStr">
        <is>
          <t>61458</t>
        </is>
      </c>
      <c r="F234"/>
      <c r="G234"/>
    </row>
    <row r="235">
      <c r="A235" t="inlineStr">
        <is>
          <t>Australia-Telstra-Mobile</t>
        </is>
      </c>
      <c r="B235" t="n">
        <v>0.033</v>
      </c>
      <c r="C235" t="inlineStr">
        <is>
          <t>61</t>
        </is>
      </c>
      <c r="D235" t="inlineStr">
        <is>
          <t>459</t>
        </is>
      </c>
      <c r="E235" t="inlineStr">
        <is>
          <t>61459</t>
        </is>
      </c>
      <c r="F235"/>
      <c r="G235"/>
    </row>
    <row r="236">
      <c r="A236" t="inlineStr">
        <is>
          <t>Australia-Telstra-Mobile</t>
        </is>
      </c>
      <c r="B236" t="n">
        <v>0.033</v>
      </c>
      <c r="C236" t="inlineStr">
        <is>
          <t>61</t>
        </is>
      </c>
      <c r="D236" t="inlineStr">
        <is>
          <t>467</t>
        </is>
      </c>
      <c r="E236" t="inlineStr">
        <is>
          <t>61467</t>
        </is>
      </c>
      <c r="F236"/>
      <c r="G236"/>
    </row>
    <row r="237">
      <c r="A237" t="inlineStr">
        <is>
          <t>Australia-Telstra-Mobile</t>
        </is>
      </c>
      <c r="B237" t="n">
        <v>0.033</v>
      </c>
      <c r="C237" t="inlineStr">
        <is>
          <t>61</t>
        </is>
      </c>
      <c r="D237" t="inlineStr">
        <is>
          <t>474</t>
        </is>
      </c>
      <c r="E237" t="inlineStr">
        <is>
          <t>61474</t>
        </is>
      </c>
      <c r="F237"/>
      <c r="G237"/>
    </row>
    <row r="238">
      <c r="A238" t="inlineStr">
        <is>
          <t>Australia-Telstra-Mobile</t>
        </is>
      </c>
      <c r="B238" t="n">
        <v>0.033</v>
      </c>
      <c r="C238" t="inlineStr">
        <is>
          <t>61</t>
        </is>
      </c>
      <c r="D238" t="inlineStr">
        <is>
          <t>477</t>
        </is>
      </c>
      <c r="E238" t="inlineStr">
        <is>
          <t>61477</t>
        </is>
      </c>
      <c r="F238"/>
      <c r="G238"/>
    </row>
    <row r="239">
      <c r="A239" t="inlineStr">
        <is>
          <t>Australia-Telstra-Mobile</t>
        </is>
      </c>
      <c r="B239" t="n">
        <v>0.033</v>
      </c>
      <c r="C239" t="inlineStr">
        <is>
          <t>61</t>
        </is>
      </c>
      <c r="D239" t="inlineStr">
        <is>
          <t>487</t>
        </is>
      </c>
      <c r="E239" t="inlineStr">
        <is>
          <t>61487</t>
        </is>
      </c>
      <c r="F239"/>
      <c r="G239"/>
    </row>
    <row r="240">
      <c r="A240" t="inlineStr">
        <is>
          <t>Australia-Telstra-Mobile</t>
        </is>
      </c>
      <c r="B240" t="n">
        <v>0.033</v>
      </c>
      <c r="C240" t="inlineStr">
        <is>
          <t>61</t>
        </is>
      </c>
      <c r="D240" t="inlineStr">
        <is>
          <t>488</t>
        </is>
      </c>
      <c r="E240" t="inlineStr">
        <is>
          <t>61488</t>
        </is>
      </c>
      <c r="F240"/>
      <c r="G240"/>
    </row>
    <row r="241">
      <c r="A241" t="inlineStr">
        <is>
          <t>Australia-Telstra-Mobile</t>
        </is>
      </c>
      <c r="B241" t="n">
        <v>0.033</v>
      </c>
      <c r="C241" t="inlineStr">
        <is>
          <t>61</t>
        </is>
      </c>
      <c r="D241" t="inlineStr">
        <is>
          <t>490</t>
        </is>
      </c>
      <c r="E241" t="inlineStr">
        <is>
          <t>61490</t>
        </is>
      </c>
      <c r="F241"/>
      <c r="G241"/>
    </row>
    <row r="242">
      <c r="A242" t="inlineStr">
        <is>
          <t>Australia-Telstra-Mobile</t>
        </is>
      </c>
      <c r="B242" t="n">
        <v>0.033</v>
      </c>
      <c r="C242" t="inlineStr">
        <is>
          <t>61</t>
        </is>
      </c>
      <c r="D242" t="inlineStr">
        <is>
          <t>497</t>
        </is>
      </c>
      <c r="E242" t="inlineStr">
        <is>
          <t>61497</t>
        </is>
      </c>
      <c r="F242"/>
      <c r="G242"/>
    </row>
    <row r="243">
      <c r="A243" t="inlineStr">
        <is>
          <t>Australia-Telstra-Mobile</t>
        </is>
      </c>
      <c r="B243" t="n">
        <v>0.033</v>
      </c>
      <c r="C243" t="inlineStr">
        <is>
          <t>61</t>
        </is>
      </c>
      <c r="D243" t="inlineStr">
        <is>
          <t>498</t>
        </is>
      </c>
      <c r="E243" t="inlineStr">
        <is>
          <t>61498</t>
        </is>
      </c>
      <c r="F243"/>
      <c r="G243"/>
    </row>
    <row r="244">
      <c r="A244" t="inlineStr">
        <is>
          <t>Australia-Telstra-Mobile</t>
        </is>
      </c>
      <c r="B244" t="n">
        <v>0.033</v>
      </c>
      <c r="C244" t="inlineStr">
        <is>
          <t>61</t>
        </is>
      </c>
      <c r="D244" t="inlineStr">
        <is>
          <t>499</t>
        </is>
      </c>
      <c r="E244" t="inlineStr">
        <is>
          <t>61499</t>
        </is>
      </c>
      <c r="F244"/>
      <c r="G244"/>
    </row>
    <row r="245">
      <c r="A245" t="inlineStr">
        <is>
          <t>Australia-Vodafone-Mobile</t>
        </is>
      </c>
      <c r="B245" t="n">
        <v>0.033</v>
      </c>
      <c r="C245" t="inlineStr">
        <is>
          <t>61</t>
        </is>
      </c>
      <c r="D245" t="inlineStr">
        <is>
          <t>404</t>
        </is>
      </c>
      <c r="E245" t="inlineStr">
        <is>
          <t>61404</t>
        </is>
      </c>
      <c r="F245"/>
      <c r="G245"/>
    </row>
    <row r="246">
      <c r="A246" t="inlineStr">
        <is>
          <t>Australia-Vodafone-Mobile</t>
        </is>
      </c>
      <c r="B246" t="n">
        <v>0.033</v>
      </c>
      <c r="C246" t="inlineStr">
        <is>
          <t>61</t>
        </is>
      </c>
      <c r="D246" t="inlineStr">
        <is>
          <t>405</t>
        </is>
      </c>
      <c r="E246" t="inlineStr">
        <is>
          <t>61405</t>
        </is>
      </c>
      <c r="F246"/>
      <c r="G246"/>
    </row>
    <row r="247">
      <c r="A247" t="inlineStr">
        <is>
          <t>Australia-Vodafone-Mobile</t>
        </is>
      </c>
      <c r="B247" t="n">
        <v>0.033</v>
      </c>
      <c r="C247" t="inlineStr">
        <is>
          <t>61</t>
        </is>
      </c>
      <c r="D247" t="inlineStr">
        <is>
          <t>406</t>
        </is>
      </c>
      <c r="E247" t="inlineStr">
        <is>
          <t>61406</t>
        </is>
      </c>
      <c r="F247"/>
      <c r="G247"/>
    </row>
    <row r="248">
      <c r="A248" t="inlineStr">
        <is>
          <t>Australia-Vodafone-Mobile</t>
        </is>
      </c>
      <c r="B248" t="n">
        <v>0.033</v>
      </c>
      <c r="C248" t="inlineStr">
        <is>
          <t>61</t>
        </is>
      </c>
      <c r="D248" t="inlineStr">
        <is>
          <t>410</t>
        </is>
      </c>
      <c r="E248" t="inlineStr">
        <is>
          <t>61410</t>
        </is>
      </c>
      <c r="F248"/>
      <c r="G248"/>
    </row>
    <row r="249">
      <c r="A249" t="inlineStr">
        <is>
          <t>Australia-Vodafone-Mobile</t>
        </is>
      </c>
      <c r="B249" t="n">
        <v>0.033</v>
      </c>
      <c r="C249" t="inlineStr">
        <is>
          <t>61</t>
        </is>
      </c>
      <c r="D249" t="inlineStr">
        <is>
          <t>414</t>
        </is>
      </c>
      <c r="E249" t="inlineStr">
        <is>
          <t>61414</t>
        </is>
      </c>
      <c r="F249"/>
      <c r="G249"/>
    </row>
    <row r="250">
      <c r="A250" t="inlineStr">
        <is>
          <t>Australia-Vodafone-Mobile</t>
        </is>
      </c>
      <c r="B250" t="n">
        <v>0.033</v>
      </c>
      <c r="C250" t="inlineStr">
        <is>
          <t>61</t>
        </is>
      </c>
      <c r="D250" t="inlineStr">
        <is>
          <t>415</t>
        </is>
      </c>
      <c r="E250" t="inlineStr">
        <is>
          <t>61415</t>
        </is>
      </c>
      <c r="F250"/>
      <c r="G250"/>
    </row>
    <row r="251">
      <c r="A251" t="inlineStr">
        <is>
          <t>Australia-Vodafone-Mobile</t>
        </is>
      </c>
      <c r="B251" t="n">
        <v>0.033</v>
      </c>
      <c r="C251" t="inlineStr">
        <is>
          <t>61</t>
        </is>
      </c>
      <c r="D251" t="inlineStr">
        <is>
          <t>416</t>
        </is>
      </c>
      <c r="E251" t="inlineStr">
        <is>
          <t>61416</t>
        </is>
      </c>
      <c r="F251"/>
      <c r="G251"/>
    </row>
    <row r="252">
      <c r="A252" t="inlineStr">
        <is>
          <t>Australia-Vodafone-Mobile</t>
        </is>
      </c>
      <c r="B252" t="n">
        <v>0.033</v>
      </c>
      <c r="C252" t="inlineStr">
        <is>
          <t>61</t>
        </is>
      </c>
      <c r="D252" t="inlineStr">
        <is>
          <t>4202</t>
        </is>
      </c>
      <c r="E252" t="inlineStr">
        <is>
          <t>614202</t>
        </is>
      </c>
      <c r="F252"/>
      <c r="G252"/>
    </row>
    <row r="253">
      <c r="A253" t="inlineStr">
        <is>
          <t>Australia-Vodafone-Mobile</t>
        </is>
      </c>
      <c r="B253" t="n">
        <v>0.033</v>
      </c>
      <c r="C253" t="inlineStr">
        <is>
          <t>61</t>
        </is>
      </c>
      <c r="D253" t="inlineStr">
        <is>
          <t>4203</t>
        </is>
      </c>
      <c r="E253" t="inlineStr">
        <is>
          <t>614203</t>
        </is>
      </c>
      <c r="F253"/>
      <c r="G253"/>
    </row>
    <row r="254">
      <c r="A254" t="inlineStr">
        <is>
          <t>Australia-Vodafone-Mobile</t>
        </is>
      </c>
      <c r="B254" t="n">
        <v>0.033</v>
      </c>
      <c r="C254" t="inlineStr">
        <is>
          <t>61</t>
        </is>
      </c>
      <c r="D254" t="inlineStr">
        <is>
          <t>4204</t>
        </is>
      </c>
      <c r="E254" t="inlineStr">
        <is>
          <t>614204</t>
        </is>
      </c>
      <c r="F254"/>
      <c r="G254"/>
    </row>
    <row r="255">
      <c r="A255" t="inlineStr">
        <is>
          <t>Australia-Vodafone-Mobile</t>
        </is>
      </c>
      <c r="B255" t="n">
        <v>0.033</v>
      </c>
      <c r="C255" t="inlineStr">
        <is>
          <t>61</t>
        </is>
      </c>
      <c r="D255" t="inlineStr">
        <is>
          <t>4205</t>
        </is>
      </c>
      <c r="E255" t="inlineStr">
        <is>
          <t>614205</t>
        </is>
      </c>
      <c r="F255"/>
      <c r="G255"/>
    </row>
    <row r="256">
      <c r="A256" t="inlineStr">
        <is>
          <t>Australia-Vodafone-Mobile</t>
        </is>
      </c>
      <c r="B256" t="n">
        <v>0.033</v>
      </c>
      <c r="C256" t="inlineStr">
        <is>
          <t>61</t>
        </is>
      </c>
      <c r="D256" t="inlineStr">
        <is>
          <t>4206</t>
        </is>
      </c>
      <c r="E256" t="inlineStr">
        <is>
          <t>614206</t>
        </is>
      </c>
      <c r="F256"/>
      <c r="G256"/>
    </row>
    <row r="257">
      <c r="A257" t="inlineStr">
        <is>
          <t>Australia-Vodafone-Mobile</t>
        </is>
      </c>
      <c r="B257" t="n">
        <v>0.033</v>
      </c>
      <c r="C257" t="inlineStr">
        <is>
          <t>61</t>
        </is>
      </c>
      <c r="D257" t="inlineStr">
        <is>
          <t>4207</t>
        </is>
      </c>
      <c r="E257" t="inlineStr">
        <is>
          <t>614207</t>
        </is>
      </c>
      <c r="F257"/>
      <c r="G257"/>
    </row>
    <row r="258">
      <c r="A258" t="inlineStr">
        <is>
          <t>Australia-Vodafone-Mobile</t>
        </is>
      </c>
      <c r="B258" t="n">
        <v>0.033</v>
      </c>
      <c r="C258" t="inlineStr">
        <is>
          <t>61</t>
        </is>
      </c>
      <c r="D258" t="inlineStr">
        <is>
          <t>4208</t>
        </is>
      </c>
      <c r="E258" t="inlineStr">
        <is>
          <t>614208</t>
        </is>
      </c>
      <c r="F258"/>
      <c r="G258"/>
    </row>
    <row r="259">
      <c r="A259" t="inlineStr">
        <is>
          <t>Australia-Vodafone-Mobile</t>
        </is>
      </c>
      <c r="B259" t="n">
        <v>0.033</v>
      </c>
      <c r="C259" t="inlineStr">
        <is>
          <t>61</t>
        </is>
      </c>
      <c r="D259" t="inlineStr">
        <is>
          <t>4209</t>
        </is>
      </c>
      <c r="E259" t="inlineStr">
        <is>
          <t>614209</t>
        </is>
      </c>
      <c r="F259"/>
      <c r="G259"/>
    </row>
    <row r="260">
      <c r="A260" t="inlineStr">
        <is>
          <t>Australia-Vodafone-Mobile</t>
        </is>
      </c>
      <c r="B260" t="n">
        <v>0.033</v>
      </c>
      <c r="C260" t="inlineStr">
        <is>
          <t>61</t>
        </is>
      </c>
      <c r="D260" t="inlineStr">
        <is>
          <t>424</t>
        </is>
      </c>
      <c r="E260" t="inlineStr">
        <is>
          <t>61424</t>
        </is>
      </c>
      <c r="F260"/>
      <c r="G260"/>
    </row>
    <row r="261">
      <c r="A261" t="inlineStr">
        <is>
          <t>Australia-Vodafone-Mobile</t>
        </is>
      </c>
      <c r="B261" t="n">
        <v>0.033</v>
      </c>
      <c r="C261" t="inlineStr">
        <is>
          <t>61</t>
        </is>
      </c>
      <c r="D261" t="inlineStr">
        <is>
          <t>426</t>
        </is>
      </c>
      <c r="E261" t="inlineStr">
        <is>
          <t>61426</t>
        </is>
      </c>
      <c r="F261"/>
      <c r="G261"/>
    </row>
    <row r="262">
      <c r="A262" t="inlineStr">
        <is>
          <t>Australia-Vodafone-Mobile</t>
        </is>
      </c>
      <c r="B262" t="n">
        <v>0.033</v>
      </c>
      <c r="C262" t="inlineStr">
        <is>
          <t>61</t>
        </is>
      </c>
      <c r="D262" t="inlineStr">
        <is>
          <t>449</t>
        </is>
      </c>
      <c r="E262" t="inlineStr">
        <is>
          <t>61449</t>
        </is>
      </c>
      <c r="F262"/>
      <c r="G262"/>
    </row>
    <row r="263">
      <c r="A263" t="inlineStr">
        <is>
          <t>Australia-Vodafone-Mobile</t>
        </is>
      </c>
      <c r="B263" t="n">
        <v>0.033</v>
      </c>
      <c r="C263" t="inlineStr">
        <is>
          <t>61</t>
        </is>
      </c>
      <c r="D263" t="inlineStr">
        <is>
          <t>450</t>
        </is>
      </c>
      <c r="E263" t="inlineStr">
        <is>
          <t>61450</t>
        </is>
      </c>
      <c r="F263"/>
      <c r="G263"/>
    </row>
    <row r="264">
      <c r="A264" t="inlineStr">
        <is>
          <t>Australia-Vodafone-Mobile</t>
        </is>
      </c>
      <c r="B264" t="n">
        <v>0.033</v>
      </c>
      <c r="C264" t="inlineStr">
        <is>
          <t>61</t>
        </is>
      </c>
      <c r="D264" t="inlineStr">
        <is>
          <t>451</t>
        </is>
      </c>
      <c r="E264" t="inlineStr">
        <is>
          <t>61451</t>
        </is>
      </c>
      <c r="F264"/>
      <c r="G264"/>
    </row>
    <row r="265">
      <c r="A265" t="inlineStr">
        <is>
          <t>Australia-Vodafone-Mobile</t>
        </is>
      </c>
      <c r="B265" t="n">
        <v>0.033</v>
      </c>
      <c r="C265" t="inlineStr">
        <is>
          <t>61</t>
        </is>
      </c>
      <c r="D265" t="inlineStr">
        <is>
          <t>4888</t>
        </is>
      </c>
      <c r="E265" t="inlineStr">
        <is>
          <t>614888</t>
        </is>
      </c>
      <c r="F265"/>
      <c r="G265"/>
    </row>
    <row r="266">
      <c r="A266" t="inlineStr">
        <is>
          <t>Austria-A1-Mobile</t>
        </is>
      </c>
      <c r="B266" t="n">
        <v>0.25</v>
      </c>
      <c r="C266" t="inlineStr">
        <is>
          <t>43</t>
        </is>
      </c>
      <c r="D266" t="inlineStr">
        <is>
          <t>664</t>
        </is>
      </c>
      <c r="E266" t="inlineStr">
        <is>
          <t>43664</t>
        </is>
      </c>
      <c r="F266"/>
      <c r="G266"/>
    </row>
    <row r="267">
      <c r="A267" t="inlineStr">
        <is>
          <t>Austria-A1-Mobile</t>
        </is>
      </c>
      <c r="B267" t="n">
        <v>0.25</v>
      </c>
      <c r="C267" t="inlineStr">
        <is>
          <t>43</t>
        </is>
      </c>
      <c r="D267" t="inlineStr">
        <is>
          <t>680</t>
        </is>
      </c>
      <c r="E267" t="inlineStr">
        <is>
          <t>43680</t>
        </is>
      </c>
      <c r="F267"/>
      <c r="G267"/>
    </row>
    <row r="268">
      <c r="A268" t="inlineStr">
        <is>
          <t>Austria-A1-Mobile</t>
        </is>
      </c>
      <c r="B268" t="n">
        <v>0.25</v>
      </c>
      <c r="C268" t="inlineStr">
        <is>
          <t>43</t>
        </is>
      </c>
      <c r="D268" t="inlineStr">
        <is>
          <t>681</t>
        </is>
      </c>
      <c r="E268" t="inlineStr">
        <is>
          <t>43681</t>
        </is>
      </c>
      <c r="F268"/>
      <c r="G268"/>
    </row>
    <row r="269">
      <c r="A269" t="inlineStr">
        <is>
          <t>Austria-A1-Mobile</t>
        </is>
      </c>
      <c r="B269" t="n">
        <v>0.25</v>
      </c>
      <c r="C269" t="inlineStr">
        <is>
          <t>43</t>
        </is>
      </c>
      <c r="D269" t="inlineStr">
        <is>
          <t>688</t>
        </is>
      </c>
      <c r="E269" t="inlineStr">
        <is>
          <t>43688</t>
        </is>
      </c>
      <c r="F269"/>
      <c r="G269"/>
    </row>
    <row r="270">
      <c r="A270" t="inlineStr">
        <is>
          <t>Austria-A1-Mobile</t>
        </is>
      </c>
      <c r="B270" t="n">
        <v>0.25</v>
      </c>
      <c r="C270" t="inlineStr">
        <is>
          <t>43</t>
        </is>
      </c>
      <c r="D270" t="inlineStr">
        <is>
          <t>69981</t>
        </is>
      </c>
      <c r="E270" t="inlineStr">
        <is>
          <t>4369981</t>
        </is>
      </c>
      <c r="F270"/>
      <c r="G270"/>
    </row>
    <row r="271">
      <c r="A271" t="inlineStr">
        <is>
          <t>Austria-A1-Mobile</t>
        </is>
      </c>
      <c r="B271" t="n">
        <v>0.25</v>
      </c>
      <c r="C271" t="inlineStr">
        <is>
          <t>43</t>
        </is>
      </c>
      <c r="D271" t="inlineStr">
        <is>
          <t>69982</t>
        </is>
      </c>
      <c r="E271" t="inlineStr">
        <is>
          <t>4369982</t>
        </is>
      </c>
      <c r="F271"/>
      <c r="G271"/>
    </row>
    <row r="272">
      <c r="A272" t="inlineStr">
        <is>
          <t>Austria-A1-Mobile</t>
        </is>
      </c>
      <c r="B272" t="n">
        <v>0.25</v>
      </c>
      <c r="C272" t="inlineStr">
        <is>
          <t>43</t>
        </is>
      </c>
      <c r="D272" t="inlineStr">
        <is>
          <t>69988</t>
        </is>
      </c>
      <c r="E272" t="inlineStr">
        <is>
          <t>4369988</t>
        </is>
      </c>
      <c r="F272"/>
      <c r="G272"/>
    </row>
    <row r="273">
      <c r="A273" t="inlineStr">
        <is>
          <t>Austria-A1-Mobile</t>
        </is>
      </c>
      <c r="B273" t="n">
        <v>0.25</v>
      </c>
      <c r="C273" t="inlineStr">
        <is>
          <t>43</t>
        </is>
      </c>
      <c r="D273" t="inlineStr">
        <is>
          <t>69989</t>
        </is>
      </c>
      <c r="E273" t="inlineStr">
        <is>
          <t>4369989</t>
        </is>
      </c>
      <c r="F273"/>
      <c r="G273"/>
    </row>
    <row r="274">
      <c r="A274" t="inlineStr">
        <is>
          <t>Austria-Hutch-Mobile</t>
        </is>
      </c>
      <c r="B274" t="n">
        <v>0.25</v>
      </c>
      <c r="C274" t="inlineStr">
        <is>
          <t>43</t>
        </is>
      </c>
      <c r="D274" t="inlineStr">
        <is>
          <t>660</t>
        </is>
      </c>
      <c r="E274" t="inlineStr">
        <is>
          <t>43660</t>
        </is>
      </c>
      <c r="F274"/>
      <c r="G274"/>
    </row>
    <row r="275">
      <c r="A275" t="inlineStr">
        <is>
          <t>Austria-Hutch-Mobile</t>
        </is>
      </c>
      <c r="B275" t="n">
        <v>0.25</v>
      </c>
      <c r="C275" t="inlineStr">
        <is>
          <t>43</t>
        </is>
      </c>
      <c r="D275" t="inlineStr">
        <is>
          <t>67833</t>
        </is>
      </c>
      <c r="E275" t="inlineStr">
        <is>
          <t>4367833</t>
        </is>
      </c>
      <c r="F275"/>
      <c r="G275"/>
    </row>
    <row r="276">
      <c r="A276" t="inlineStr">
        <is>
          <t>Austria-Hutch-Mobile</t>
        </is>
      </c>
      <c r="B276" t="n">
        <v>0.25</v>
      </c>
      <c r="C276" t="inlineStr">
        <is>
          <t>43</t>
        </is>
      </c>
      <c r="D276" t="inlineStr">
        <is>
          <t>67890</t>
        </is>
      </c>
      <c r="E276" t="inlineStr">
        <is>
          <t>4367890</t>
        </is>
      </c>
      <c r="F276"/>
      <c r="G276"/>
    </row>
    <row r="277">
      <c r="A277" t="inlineStr">
        <is>
          <t>Austria-Hutch-Mobile</t>
        </is>
      </c>
      <c r="B277" t="n">
        <v>0.25</v>
      </c>
      <c r="C277" t="inlineStr">
        <is>
          <t>43</t>
        </is>
      </c>
      <c r="D277" t="inlineStr">
        <is>
          <t>67891</t>
        </is>
      </c>
      <c r="E277" t="inlineStr">
        <is>
          <t>4367891</t>
        </is>
      </c>
      <c r="F277"/>
      <c r="G277"/>
    </row>
    <row r="278">
      <c r="A278" t="inlineStr">
        <is>
          <t>Austria-Hutch-Mobile</t>
        </is>
      </c>
      <c r="B278" t="n">
        <v>0.25</v>
      </c>
      <c r="C278" t="inlineStr">
        <is>
          <t>43</t>
        </is>
      </c>
      <c r="D278" t="inlineStr">
        <is>
          <t>68183</t>
        </is>
      </c>
      <c r="E278" t="inlineStr">
        <is>
          <t>4368183</t>
        </is>
      </c>
      <c r="F278"/>
      <c r="G278"/>
    </row>
    <row r="279">
      <c r="A279" t="inlineStr">
        <is>
          <t>Austria-Hutch-Mobile</t>
        </is>
      </c>
      <c r="B279" t="n">
        <v>0.25</v>
      </c>
      <c r="C279" t="inlineStr">
        <is>
          <t>43</t>
        </is>
      </c>
      <c r="D279" t="inlineStr">
        <is>
          <t>699</t>
        </is>
      </c>
      <c r="E279" t="inlineStr">
        <is>
          <t>43699</t>
        </is>
      </c>
      <c r="F279"/>
      <c r="G279"/>
    </row>
    <row r="280">
      <c r="A280" t="inlineStr">
        <is>
          <t>Austria-Lycamobile-Mobile</t>
        </is>
      </c>
      <c r="B280" t="n">
        <v>0.25</v>
      </c>
      <c r="C280" t="inlineStr">
        <is>
          <t>43</t>
        </is>
      </c>
      <c r="D280" t="inlineStr">
        <is>
          <t>6550</t>
        </is>
      </c>
      <c r="E280" t="inlineStr">
        <is>
          <t>436550</t>
        </is>
      </c>
      <c r="F280"/>
      <c r="G280"/>
    </row>
    <row r="281">
      <c r="A281" t="inlineStr">
        <is>
          <t>Austria-Lycamobile-Mobile</t>
        </is>
      </c>
      <c r="B281" t="n">
        <v>0.25</v>
      </c>
      <c r="C281" t="inlineStr">
        <is>
          <t>43</t>
        </is>
      </c>
      <c r="D281" t="inlineStr">
        <is>
          <t>6551</t>
        </is>
      </c>
      <c r="E281" t="inlineStr">
        <is>
          <t>436551</t>
        </is>
      </c>
      <c r="F281"/>
      <c r="G281"/>
    </row>
    <row r="282">
      <c r="A282" t="inlineStr">
        <is>
          <t>Austria-Lycamobile-Mobile</t>
        </is>
      </c>
      <c r="B282" t="n">
        <v>0.25</v>
      </c>
      <c r="C282" t="inlineStr">
        <is>
          <t>43</t>
        </is>
      </c>
      <c r="D282" t="inlineStr">
        <is>
          <t>6552</t>
        </is>
      </c>
      <c r="E282" t="inlineStr">
        <is>
          <t>436552</t>
        </is>
      </c>
      <c r="F282"/>
      <c r="G282"/>
    </row>
    <row r="283">
      <c r="A283" t="inlineStr">
        <is>
          <t>Austria-Lycamobile-Mobile</t>
        </is>
      </c>
      <c r="B283" t="n">
        <v>0.25</v>
      </c>
      <c r="C283" t="inlineStr">
        <is>
          <t>43</t>
        </is>
      </c>
      <c r="D283" t="inlineStr">
        <is>
          <t>663</t>
        </is>
      </c>
      <c r="E283" t="inlineStr">
        <is>
          <t>43663</t>
        </is>
      </c>
      <c r="F283"/>
      <c r="G283"/>
    </row>
    <row r="284">
      <c r="A284" t="inlineStr">
        <is>
          <t>Austria-Lycamobile-Mobile</t>
        </is>
      </c>
      <c r="B284" t="n">
        <v>0.25</v>
      </c>
      <c r="C284" t="inlineStr">
        <is>
          <t>43</t>
        </is>
      </c>
      <c r="D284" t="inlineStr">
        <is>
          <t>68864</t>
        </is>
      </c>
      <c r="E284" t="inlineStr">
        <is>
          <t>4368864</t>
        </is>
      </c>
      <c r="F284"/>
      <c r="G284"/>
    </row>
    <row r="285">
      <c r="A285" t="inlineStr">
        <is>
          <t>Austria-Mundio-Mobile</t>
        </is>
      </c>
      <c r="B285" t="n">
        <v>0.25</v>
      </c>
      <c r="C285" t="inlineStr">
        <is>
          <t>43</t>
        </is>
      </c>
      <c r="D285" t="inlineStr">
        <is>
          <t>661</t>
        </is>
      </c>
      <c r="E285" t="inlineStr">
        <is>
          <t>43661</t>
        </is>
      </c>
      <c r="F285"/>
      <c r="G285"/>
    </row>
    <row r="286">
      <c r="A286" t="inlineStr">
        <is>
          <t>Austria-Mundio-Mobile</t>
        </is>
      </c>
      <c r="B286" t="n">
        <v>0.25</v>
      </c>
      <c r="C286" t="inlineStr">
        <is>
          <t>43</t>
        </is>
      </c>
      <c r="D286" t="inlineStr">
        <is>
          <t>665</t>
        </is>
      </c>
      <c r="E286" t="inlineStr">
        <is>
          <t>43665</t>
        </is>
      </c>
      <c r="F286"/>
      <c r="G286"/>
    </row>
    <row r="287">
      <c r="A287" t="inlineStr">
        <is>
          <t>Austria-Mundio-Mobile</t>
        </is>
      </c>
      <c r="B287" t="n">
        <v>0.25</v>
      </c>
      <c r="C287" t="inlineStr">
        <is>
          <t>43</t>
        </is>
      </c>
      <c r="D287" t="inlineStr">
        <is>
          <t>667</t>
        </is>
      </c>
      <c r="E287" t="inlineStr">
        <is>
          <t>43667</t>
        </is>
      </c>
      <c r="F287"/>
      <c r="G287"/>
    </row>
    <row r="288">
      <c r="A288" t="inlineStr">
        <is>
          <t>Austria-Mundio-Mobile</t>
        </is>
      </c>
      <c r="B288" t="n">
        <v>0.25</v>
      </c>
      <c r="C288" t="inlineStr">
        <is>
          <t>43</t>
        </is>
      </c>
      <c r="D288" t="inlineStr">
        <is>
          <t>670</t>
        </is>
      </c>
      <c r="E288" t="inlineStr">
        <is>
          <t>43670</t>
        </is>
      </c>
      <c r="F288"/>
      <c r="G288"/>
    </row>
    <row r="289">
      <c r="A289" t="inlineStr">
        <is>
          <t>Austria-Mundio-Mobile</t>
        </is>
      </c>
      <c r="B289" t="n">
        <v>0.25</v>
      </c>
      <c r="C289" t="inlineStr">
        <is>
          <t>43</t>
        </is>
      </c>
      <c r="D289" t="inlineStr">
        <is>
          <t>677</t>
        </is>
      </c>
      <c r="E289" t="inlineStr">
        <is>
          <t>43677</t>
        </is>
      </c>
      <c r="F289"/>
      <c r="G289"/>
    </row>
    <row r="290">
      <c r="A290" t="inlineStr">
        <is>
          <t>Austria-Mundio-Mobile</t>
        </is>
      </c>
      <c r="B290" t="n">
        <v>0.25</v>
      </c>
      <c r="C290" t="inlineStr">
        <is>
          <t>43</t>
        </is>
      </c>
      <c r="D290" t="inlineStr">
        <is>
          <t>678</t>
        </is>
      </c>
      <c r="E290" t="inlineStr">
        <is>
          <t>43678</t>
        </is>
      </c>
      <c r="F290"/>
      <c r="G290"/>
    </row>
    <row r="291">
      <c r="A291" t="inlineStr">
        <is>
          <t>Austria-Mundio-Mobile</t>
        </is>
      </c>
      <c r="B291" t="n">
        <v>0.25</v>
      </c>
      <c r="C291" t="inlineStr">
        <is>
          <t>43</t>
        </is>
      </c>
      <c r="D291" t="inlineStr">
        <is>
          <t>68860</t>
        </is>
      </c>
      <c r="E291" t="inlineStr">
        <is>
          <t>4368860</t>
        </is>
      </c>
      <c r="F291"/>
      <c r="G291"/>
    </row>
    <row r="292">
      <c r="A292" t="inlineStr">
        <is>
          <t>Austria-Mundio-Mobile</t>
        </is>
      </c>
      <c r="B292" t="n">
        <v>0.25</v>
      </c>
      <c r="C292" t="inlineStr">
        <is>
          <t>43</t>
        </is>
      </c>
      <c r="D292" t="inlineStr">
        <is>
          <t>68861</t>
        </is>
      </c>
      <c r="E292" t="inlineStr">
        <is>
          <t>4368861</t>
        </is>
      </c>
      <c r="F292"/>
      <c r="G292"/>
    </row>
    <row r="293">
      <c r="A293" t="inlineStr">
        <is>
          <t>Austria-Mundio-Mobile</t>
        </is>
      </c>
      <c r="B293" t="n">
        <v>0.25</v>
      </c>
      <c r="C293" t="inlineStr">
        <is>
          <t>43</t>
        </is>
      </c>
      <c r="D293" t="inlineStr">
        <is>
          <t>68877</t>
        </is>
      </c>
      <c r="E293" t="inlineStr">
        <is>
          <t>4368877</t>
        </is>
      </c>
      <c r="F293"/>
      <c r="G293"/>
    </row>
    <row r="294">
      <c r="A294" t="inlineStr">
        <is>
          <t>Austria-Mundio-Mobile</t>
        </is>
      </c>
      <c r="B294" t="n">
        <v>0.25</v>
      </c>
      <c r="C294" t="inlineStr">
        <is>
          <t>43</t>
        </is>
      </c>
      <c r="D294" t="inlineStr">
        <is>
          <t>6889</t>
        </is>
      </c>
      <c r="E294" t="inlineStr">
        <is>
          <t>436889</t>
        </is>
      </c>
      <c r="F294"/>
      <c r="G294"/>
    </row>
    <row r="295">
      <c r="A295" t="inlineStr">
        <is>
          <t>Austria-Mundio-Mobile</t>
        </is>
      </c>
      <c r="B295" t="n">
        <v>0.25</v>
      </c>
      <c r="C295" t="inlineStr">
        <is>
          <t>43</t>
        </is>
      </c>
      <c r="D295" t="inlineStr">
        <is>
          <t>690</t>
        </is>
      </c>
      <c r="E295" t="inlineStr">
        <is>
          <t>43690</t>
        </is>
      </c>
      <c r="F295"/>
      <c r="G295"/>
    </row>
    <row r="296">
      <c r="A296" t="inlineStr">
        <is>
          <t>Austria-ROC-Fixed</t>
        </is>
      </c>
      <c r="B296" t="n">
        <v>0.02</v>
      </c>
      <c r="C296" t="inlineStr">
        <is>
          <t>43</t>
        </is>
      </c>
      <c r="D296"/>
      <c r="E296" t="inlineStr">
        <is>
          <t>43</t>
        </is>
      </c>
      <c r="F296"/>
      <c r="G296"/>
    </row>
    <row r="297">
      <c r="A297" t="inlineStr">
        <is>
          <t>Austria-Special-Fixed</t>
        </is>
      </c>
      <c r="B297" t="n">
        <v>0.2502</v>
      </c>
      <c r="C297" t="inlineStr">
        <is>
          <t>43</t>
        </is>
      </c>
      <c r="D297" t="inlineStr">
        <is>
          <t>810</t>
        </is>
      </c>
      <c r="E297" t="inlineStr">
        <is>
          <t>43810</t>
        </is>
      </c>
      <c r="F297"/>
      <c r="G297"/>
    </row>
    <row r="298">
      <c r="A298" t="inlineStr">
        <is>
          <t>Austria-Special-Fixed</t>
        </is>
      </c>
      <c r="B298" t="n">
        <v>0.2502</v>
      </c>
      <c r="C298" t="inlineStr">
        <is>
          <t>43</t>
        </is>
      </c>
      <c r="D298" t="inlineStr">
        <is>
          <t>820</t>
        </is>
      </c>
      <c r="E298" t="inlineStr">
        <is>
          <t>43820</t>
        </is>
      </c>
      <c r="F298"/>
      <c r="G298"/>
    </row>
    <row r="299">
      <c r="A299" t="inlineStr">
        <is>
          <t>Austria-T Mobile-Mobile</t>
        </is>
      </c>
      <c r="B299" t="n">
        <v>0.25</v>
      </c>
      <c r="C299" t="inlineStr">
        <is>
          <t>43</t>
        </is>
      </c>
      <c r="D299" t="inlineStr">
        <is>
          <t>676</t>
        </is>
      </c>
      <c r="E299" t="inlineStr">
        <is>
          <t>43676</t>
        </is>
      </c>
      <c r="F299"/>
      <c r="G299"/>
    </row>
    <row r="300">
      <c r="A300" t="inlineStr">
        <is>
          <t>Austria-Telering-Mobile</t>
        </is>
      </c>
      <c r="B300" t="n">
        <v>0.25</v>
      </c>
      <c r="C300" t="inlineStr">
        <is>
          <t>43</t>
        </is>
      </c>
      <c r="D300" t="inlineStr">
        <is>
          <t>650</t>
        </is>
      </c>
      <c r="E300" t="inlineStr">
        <is>
          <t>43650</t>
        </is>
      </c>
      <c r="F300"/>
      <c r="G300"/>
    </row>
    <row r="301">
      <c r="A301" t="inlineStr">
        <is>
          <t>Austria-Vienna-Fixed</t>
        </is>
      </c>
      <c r="B301" t="n">
        <v>0.02</v>
      </c>
      <c r="C301" t="inlineStr">
        <is>
          <t>43</t>
        </is>
      </c>
      <c r="D301" t="inlineStr">
        <is>
          <t>1</t>
        </is>
      </c>
      <c r="E301" t="inlineStr">
        <is>
          <t>431</t>
        </is>
      </c>
      <c r="F301"/>
      <c r="G301"/>
    </row>
    <row r="302">
      <c r="A302" t="inlineStr">
        <is>
          <t>Azerbaijan-Azercell-Mobile</t>
        </is>
      </c>
      <c r="B302" t="n">
        <v>0.3053</v>
      </c>
      <c r="C302" t="inlineStr">
        <is>
          <t>994</t>
        </is>
      </c>
      <c r="D302" t="inlineStr">
        <is>
          <t>50</t>
        </is>
      </c>
      <c r="E302" t="inlineStr">
        <is>
          <t>99450</t>
        </is>
      </c>
      <c r="F302"/>
      <c r="G302"/>
    </row>
    <row r="303">
      <c r="A303" t="inlineStr">
        <is>
          <t>Azerbaijan-Bakcell-Mobile</t>
        </is>
      </c>
      <c r="B303" t="n">
        <v>0.3053</v>
      </c>
      <c r="C303" t="inlineStr">
        <is>
          <t>994</t>
        </is>
      </c>
      <c r="D303" t="inlineStr">
        <is>
          <t>55</t>
        </is>
      </c>
      <c r="E303" t="inlineStr">
        <is>
          <t>99455</t>
        </is>
      </c>
      <c r="F303"/>
      <c r="G303"/>
    </row>
    <row r="304">
      <c r="A304" t="inlineStr">
        <is>
          <t>Azerbaijan-Baku-Fixed</t>
        </is>
      </c>
      <c r="B304" t="n">
        <v>0.3053</v>
      </c>
      <c r="C304" t="inlineStr">
        <is>
          <t>994</t>
        </is>
      </c>
      <c r="D304" t="inlineStr">
        <is>
          <t>12</t>
        </is>
      </c>
      <c r="E304" t="inlineStr">
        <is>
          <t>99412</t>
        </is>
      </c>
      <c r="F304"/>
      <c r="G304"/>
    </row>
    <row r="305">
      <c r="A305" t="inlineStr">
        <is>
          <t>Azerbaijan-Other-Mobile</t>
        </is>
      </c>
      <c r="B305" t="n">
        <v>0.3053</v>
      </c>
      <c r="C305" t="inlineStr">
        <is>
          <t>994</t>
        </is>
      </c>
      <c r="D305" t="inlineStr">
        <is>
          <t>40</t>
        </is>
      </c>
      <c r="E305" t="inlineStr">
        <is>
          <t>99440</t>
        </is>
      </c>
      <c r="F305"/>
      <c r="G305"/>
    </row>
    <row r="306">
      <c r="A306" t="inlineStr">
        <is>
          <t>Azerbaijan-Other-Mobile</t>
        </is>
      </c>
      <c r="B306" t="n">
        <v>0.3053</v>
      </c>
      <c r="C306" t="inlineStr">
        <is>
          <t>994</t>
        </is>
      </c>
      <c r="D306" t="inlineStr">
        <is>
          <t>70</t>
        </is>
      </c>
      <c r="E306" t="inlineStr">
        <is>
          <t>99470</t>
        </is>
      </c>
      <c r="F306"/>
      <c r="G306"/>
    </row>
    <row r="307">
      <c r="A307" t="inlineStr">
        <is>
          <t>Azerbaijan-ROC-Fixed</t>
        </is>
      </c>
      <c r="B307" t="n">
        <v>0.3053</v>
      </c>
      <c r="C307" t="inlineStr">
        <is>
          <t>994</t>
        </is>
      </c>
      <c r="D307"/>
      <c r="E307" t="inlineStr">
        <is>
          <t>994</t>
        </is>
      </c>
      <c r="F307"/>
      <c r="G307"/>
    </row>
    <row r="308">
      <c r="A308" t="inlineStr">
        <is>
          <t>Bahamas-ROC-Fixed</t>
        </is>
      </c>
      <c r="B308" t="n">
        <v>0.16</v>
      </c>
      <c r="C308" t="inlineStr">
        <is>
          <t>1</t>
        </is>
      </c>
      <c r="D308" t="inlineStr">
        <is>
          <t>242</t>
        </is>
      </c>
      <c r="E308" t="inlineStr">
        <is>
          <t>1242</t>
        </is>
      </c>
      <c r="F308"/>
      <c r="G308"/>
    </row>
    <row r="309">
      <c r="A309" t="inlineStr">
        <is>
          <t>Bahrain-Batelco-Fixed</t>
        </is>
      </c>
      <c r="B309" t="n">
        <v>0.081</v>
      </c>
      <c r="C309" t="inlineStr">
        <is>
          <t>973</t>
        </is>
      </c>
      <c r="D309" t="inlineStr">
        <is>
          <t>17</t>
        </is>
      </c>
      <c r="E309" t="inlineStr">
        <is>
          <t>97317</t>
        </is>
      </c>
      <c r="F309"/>
      <c r="G309"/>
    </row>
    <row r="310">
      <c r="A310" t="inlineStr">
        <is>
          <t>Bahrain-Batelco-Mobile</t>
        </is>
      </c>
      <c r="B310" t="n">
        <v>0.101</v>
      </c>
      <c r="C310" t="inlineStr">
        <is>
          <t>973</t>
        </is>
      </c>
      <c r="D310" t="inlineStr">
        <is>
          <t>322</t>
        </is>
      </c>
      <c r="E310" t="inlineStr">
        <is>
          <t>973322</t>
        </is>
      </c>
      <c r="F310"/>
      <c r="G310"/>
    </row>
    <row r="311">
      <c r="A311" t="inlineStr">
        <is>
          <t>Bahrain-Batelco-Mobile</t>
        </is>
      </c>
      <c r="B311" t="n">
        <v>0.101</v>
      </c>
      <c r="C311" t="inlineStr">
        <is>
          <t>973</t>
        </is>
      </c>
      <c r="D311" t="inlineStr">
        <is>
          <t>383</t>
        </is>
      </c>
      <c r="E311" t="inlineStr">
        <is>
          <t>973383</t>
        </is>
      </c>
      <c r="F311"/>
      <c r="G311"/>
    </row>
    <row r="312">
      <c r="A312" t="inlineStr">
        <is>
          <t>Bahrain-Batelco-Mobile</t>
        </is>
      </c>
      <c r="B312" t="n">
        <v>0.101</v>
      </c>
      <c r="C312" t="inlineStr">
        <is>
          <t>973</t>
        </is>
      </c>
      <c r="D312" t="inlineStr">
        <is>
          <t>384</t>
        </is>
      </c>
      <c r="E312" t="inlineStr">
        <is>
          <t>973384</t>
        </is>
      </c>
      <c r="F312"/>
      <c r="G312"/>
    </row>
    <row r="313">
      <c r="A313" t="inlineStr">
        <is>
          <t>Bahrain-Batelco-Mobile</t>
        </is>
      </c>
      <c r="B313" t="n">
        <v>0.101</v>
      </c>
      <c r="C313" t="inlineStr">
        <is>
          <t>973</t>
        </is>
      </c>
      <c r="D313" t="inlineStr">
        <is>
          <t>388</t>
        </is>
      </c>
      <c r="E313" t="inlineStr">
        <is>
          <t>973388</t>
        </is>
      </c>
      <c r="F313"/>
      <c r="G313"/>
    </row>
    <row r="314">
      <c r="A314" t="inlineStr">
        <is>
          <t>Bahrain-Batelco-Mobile</t>
        </is>
      </c>
      <c r="B314" t="n">
        <v>0.101</v>
      </c>
      <c r="C314" t="inlineStr">
        <is>
          <t>973</t>
        </is>
      </c>
      <c r="D314" t="inlineStr">
        <is>
          <t>39</t>
        </is>
      </c>
      <c r="E314" t="inlineStr">
        <is>
          <t>97339</t>
        </is>
      </c>
      <c r="F314"/>
      <c r="G314"/>
    </row>
    <row r="315">
      <c r="A315" t="inlineStr">
        <is>
          <t>Bahrain-Mena Wimax-Fixed</t>
        </is>
      </c>
      <c r="B315" t="n">
        <v>0.081</v>
      </c>
      <c r="C315" t="inlineStr">
        <is>
          <t>973</t>
        </is>
      </c>
      <c r="D315" t="inlineStr">
        <is>
          <t>77</t>
        </is>
      </c>
      <c r="E315" t="inlineStr">
        <is>
          <t>97377</t>
        </is>
      </c>
      <c r="F315"/>
      <c r="G315"/>
    </row>
    <row r="316">
      <c r="A316" t="inlineStr">
        <is>
          <t>Bahrain-ROC-Fixed</t>
        </is>
      </c>
      <c r="B316" t="n">
        <v>0.081</v>
      </c>
      <c r="C316" t="inlineStr">
        <is>
          <t>973</t>
        </is>
      </c>
      <c r="D316"/>
      <c r="E316" t="inlineStr">
        <is>
          <t>973</t>
        </is>
      </c>
      <c r="F316"/>
      <c r="G316"/>
    </row>
    <row r="317">
      <c r="A317" t="inlineStr">
        <is>
          <t>Bahrain-Special-Fixed</t>
        </is>
      </c>
      <c r="B317" t="n">
        <v>0.2</v>
      </c>
      <c r="C317" t="inlineStr">
        <is>
          <t>973</t>
        </is>
      </c>
      <c r="D317" t="inlineStr">
        <is>
          <t>900</t>
        </is>
      </c>
      <c r="E317" t="inlineStr">
        <is>
          <t>973900</t>
        </is>
      </c>
      <c r="F317"/>
      <c r="G317"/>
    </row>
    <row r="318">
      <c r="A318" t="inlineStr">
        <is>
          <t>Bahrain-Viva-Fixed</t>
        </is>
      </c>
      <c r="B318" t="n">
        <v>0.081</v>
      </c>
      <c r="C318" t="inlineStr">
        <is>
          <t>973</t>
        </is>
      </c>
      <c r="D318" t="inlineStr">
        <is>
          <t>1310</t>
        </is>
      </c>
      <c r="E318" t="inlineStr">
        <is>
          <t>9731310</t>
        </is>
      </c>
      <c r="F318"/>
      <c r="G318"/>
    </row>
    <row r="319">
      <c r="A319" t="inlineStr">
        <is>
          <t>Bahrain-Viva-Fixed</t>
        </is>
      </c>
      <c r="B319" t="n">
        <v>0.081</v>
      </c>
      <c r="C319" t="inlineStr">
        <is>
          <t>973</t>
        </is>
      </c>
      <c r="D319" t="inlineStr">
        <is>
          <t>1311</t>
        </is>
      </c>
      <c r="E319" t="inlineStr">
        <is>
          <t>9731311</t>
        </is>
      </c>
      <c r="F319"/>
      <c r="G319"/>
    </row>
    <row r="320">
      <c r="A320" t="inlineStr">
        <is>
          <t>Bahrain-Viva-Fixed</t>
        </is>
      </c>
      <c r="B320" t="n">
        <v>0.081</v>
      </c>
      <c r="C320" t="inlineStr">
        <is>
          <t>973</t>
        </is>
      </c>
      <c r="D320" t="inlineStr">
        <is>
          <t>7178</t>
        </is>
      </c>
      <c r="E320" t="inlineStr">
        <is>
          <t>9737178</t>
        </is>
      </c>
      <c r="F320"/>
      <c r="G320"/>
    </row>
    <row r="321">
      <c r="A321" t="inlineStr">
        <is>
          <t>Bahrain-Viva-Mobile</t>
        </is>
      </c>
      <c r="B321" t="n">
        <v>0.101</v>
      </c>
      <c r="C321" t="inlineStr">
        <is>
          <t>973</t>
        </is>
      </c>
      <c r="D321" t="inlineStr">
        <is>
          <t>33</t>
        </is>
      </c>
      <c r="E321" t="inlineStr">
        <is>
          <t>97333</t>
        </is>
      </c>
      <c r="F321"/>
      <c r="G321"/>
    </row>
    <row r="322">
      <c r="A322" t="inlineStr">
        <is>
          <t>Bahrain-Viva-Mobile</t>
        </is>
      </c>
      <c r="B322" t="n">
        <v>0.101</v>
      </c>
      <c r="C322" t="inlineStr">
        <is>
          <t>973</t>
        </is>
      </c>
      <c r="D322" t="inlineStr">
        <is>
          <t>340</t>
        </is>
      </c>
      <c r="E322" t="inlineStr">
        <is>
          <t>973340</t>
        </is>
      </c>
      <c r="F322"/>
      <c r="G322"/>
    </row>
    <row r="323">
      <c r="A323" t="inlineStr">
        <is>
          <t>Bahrain-Viva-Mobile</t>
        </is>
      </c>
      <c r="B323" t="n">
        <v>0.101</v>
      </c>
      <c r="C323" t="inlineStr">
        <is>
          <t>973</t>
        </is>
      </c>
      <c r="D323" t="inlineStr">
        <is>
          <t>341</t>
        </is>
      </c>
      <c r="E323" t="inlineStr">
        <is>
          <t>973341</t>
        </is>
      </c>
      <c r="F323"/>
      <c r="G323"/>
    </row>
    <row r="324">
      <c r="A324" t="inlineStr">
        <is>
          <t>Bahrain-Viva-Mobile</t>
        </is>
      </c>
      <c r="B324" t="n">
        <v>0.101</v>
      </c>
      <c r="C324" t="inlineStr">
        <is>
          <t>973</t>
        </is>
      </c>
      <c r="D324" t="inlineStr">
        <is>
          <t>343</t>
        </is>
      </c>
      <c r="E324" t="inlineStr">
        <is>
          <t>973343</t>
        </is>
      </c>
      <c r="F324"/>
      <c r="G324"/>
    </row>
    <row r="325">
      <c r="A325" t="inlineStr">
        <is>
          <t>Bahrain-Viva-Mobile</t>
        </is>
      </c>
      <c r="B325" t="n">
        <v>0.101</v>
      </c>
      <c r="C325" t="inlineStr">
        <is>
          <t>973</t>
        </is>
      </c>
      <c r="D325" t="inlineStr">
        <is>
          <t>344</t>
        </is>
      </c>
      <c r="E325" t="inlineStr">
        <is>
          <t>973344</t>
        </is>
      </c>
      <c r="F325"/>
      <c r="G325"/>
    </row>
    <row r="326">
      <c r="A326" t="inlineStr">
        <is>
          <t>Bahrain-Viva-Mobile</t>
        </is>
      </c>
      <c r="B326" t="n">
        <v>0.101</v>
      </c>
      <c r="C326" t="inlineStr">
        <is>
          <t>973</t>
        </is>
      </c>
      <c r="D326" t="inlineStr">
        <is>
          <t>345</t>
        </is>
      </c>
      <c r="E326" t="inlineStr">
        <is>
          <t>973345</t>
        </is>
      </c>
      <c r="F326"/>
      <c r="G326"/>
    </row>
    <row r="327">
      <c r="A327" t="inlineStr">
        <is>
          <t>Bahrain-Viva-Mobile</t>
        </is>
      </c>
      <c r="B327" t="n">
        <v>0.101</v>
      </c>
      <c r="C327" t="inlineStr">
        <is>
          <t>973</t>
        </is>
      </c>
      <c r="D327" t="inlineStr">
        <is>
          <t>353</t>
        </is>
      </c>
      <c r="E327" t="inlineStr">
        <is>
          <t>973353</t>
        </is>
      </c>
      <c r="F327"/>
      <c r="G327"/>
    </row>
    <row r="328">
      <c r="A328" t="inlineStr">
        <is>
          <t>Bahrain-Viva-Mobile</t>
        </is>
      </c>
      <c r="B328" t="n">
        <v>0.101</v>
      </c>
      <c r="C328" t="inlineStr">
        <is>
          <t>973</t>
        </is>
      </c>
      <c r="D328" t="inlineStr">
        <is>
          <t>355</t>
        </is>
      </c>
      <c r="E328" t="inlineStr">
        <is>
          <t>973355</t>
        </is>
      </c>
      <c r="F328"/>
      <c r="G328"/>
    </row>
    <row r="329">
      <c r="A329" t="inlineStr">
        <is>
          <t>Bahrain-Viva-Mobile</t>
        </is>
      </c>
      <c r="B329" t="n">
        <v>0.101</v>
      </c>
      <c r="C329" t="inlineStr">
        <is>
          <t>973</t>
        </is>
      </c>
      <c r="D329" t="inlineStr">
        <is>
          <t>356</t>
        </is>
      </c>
      <c r="E329" t="inlineStr">
        <is>
          <t>973356</t>
        </is>
      </c>
      <c r="F329"/>
      <c r="G329"/>
    </row>
    <row r="330">
      <c r="A330" t="inlineStr">
        <is>
          <t>Bahrain-Viva-Mobile</t>
        </is>
      </c>
      <c r="B330" t="n">
        <v>0.101</v>
      </c>
      <c r="C330" t="inlineStr">
        <is>
          <t>973</t>
        </is>
      </c>
      <c r="D330" t="inlineStr">
        <is>
          <t>359</t>
        </is>
      </c>
      <c r="E330" t="inlineStr">
        <is>
          <t>973359</t>
        </is>
      </c>
      <c r="F330"/>
      <c r="G330"/>
    </row>
    <row r="331">
      <c r="A331" t="inlineStr">
        <is>
          <t>Bahrain-Viva-Mobile</t>
        </is>
      </c>
      <c r="B331" t="n">
        <v>0.101</v>
      </c>
      <c r="C331" t="inlineStr">
        <is>
          <t>973</t>
        </is>
      </c>
      <c r="D331" t="inlineStr">
        <is>
          <t>6300</t>
        </is>
      </c>
      <c r="E331" t="inlineStr">
        <is>
          <t>9736300</t>
        </is>
      </c>
      <c r="F331"/>
      <c r="G331"/>
    </row>
    <row r="332">
      <c r="A332" t="inlineStr">
        <is>
          <t>Bahrain-Viva-Mobile</t>
        </is>
      </c>
      <c r="B332" t="n">
        <v>0.101</v>
      </c>
      <c r="C332" t="inlineStr">
        <is>
          <t>973</t>
        </is>
      </c>
      <c r="D332" t="inlineStr">
        <is>
          <t>6333</t>
        </is>
      </c>
      <c r="E332" t="inlineStr">
        <is>
          <t>9736333</t>
        </is>
      </c>
      <c r="F332"/>
      <c r="G332"/>
    </row>
    <row r="333">
      <c r="A333" t="inlineStr">
        <is>
          <t>Bahrain-Viva-Mobile</t>
        </is>
      </c>
      <c r="B333" t="n">
        <v>0.101</v>
      </c>
      <c r="C333" t="inlineStr">
        <is>
          <t>973</t>
        </is>
      </c>
      <c r="D333" t="inlineStr">
        <is>
          <t>6361</t>
        </is>
      </c>
      <c r="E333" t="inlineStr">
        <is>
          <t>9736361</t>
        </is>
      </c>
      <c r="F333"/>
      <c r="G333"/>
    </row>
    <row r="334">
      <c r="A334" t="inlineStr">
        <is>
          <t>Bahrain-Viva-Mobile</t>
        </is>
      </c>
      <c r="B334" t="n">
        <v>0.101</v>
      </c>
      <c r="C334" t="inlineStr">
        <is>
          <t>973</t>
        </is>
      </c>
      <c r="D334" t="inlineStr">
        <is>
          <t>6366</t>
        </is>
      </c>
      <c r="E334" t="inlineStr">
        <is>
          <t>9736366</t>
        </is>
      </c>
      <c r="F334"/>
      <c r="G334"/>
    </row>
    <row r="335">
      <c r="A335" t="inlineStr">
        <is>
          <t>Bahrain-Zain-Fixed</t>
        </is>
      </c>
      <c r="B335" t="n">
        <v>0.081</v>
      </c>
      <c r="C335" t="inlineStr">
        <is>
          <t>973</t>
        </is>
      </c>
      <c r="D335" t="inlineStr">
        <is>
          <t>136</t>
        </is>
      </c>
      <c r="E335" t="inlineStr">
        <is>
          <t>973136</t>
        </is>
      </c>
      <c r="F335"/>
      <c r="G335"/>
    </row>
    <row r="336">
      <c r="A336" t="inlineStr">
        <is>
          <t>Bahrain-Zain-Mobile</t>
        </is>
      </c>
      <c r="B336" t="n">
        <v>0.101</v>
      </c>
      <c r="C336" t="inlineStr">
        <is>
          <t>973</t>
        </is>
      </c>
      <c r="D336" t="inlineStr">
        <is>
          <t>36</t>
        </is>
      </c>
      <c r="E336" t="inlineStr">
        <is>
          <t>97336</t>
        </is>
      </c>
      <c r="F336"/>
      <c r="G336"/>
    </row>
    <row r="337">
      <c r="A337" t="inlineStr">
        <is>
          <t>Bahrain-Zain-Mobile</t>
        </is>
      </c>
      <c r="B337" t="n">
        <v>0.101</v>
      </c>
      <c r="C337" t="inlineStr">
        <is>
          <t>973</t>
        </is>
      </c>
      <c r="D337" t="inlineStr">
        <is>
          <t>377</t>
        </is>
      </c>
      <c r="E337" t="inlineStr">
        <is>
          <t>973377</t>
        </is>
      </c>
      <c r="F337"/>
      <c r="G337"/>
    </row>
    <row r="338">
      <c r="A338" t="inlineStr">
        <is>
          <t>Bahrain-Zain-Mobile</t>
        </is>
      </c>
      <c r="B338" t="n">
        <v>0.101</v>
      </c>
      <c r="C338" t="inlineStr">
        <is>
          <t>973</t>
        </is>
      </c>
      <c r="D338" t="inlineStr">
        <is>
          <t>663</t>
        </is>
      </c>
      <c r="E338" t="inlineStr">
        <is>
          <t>973663</t>
        </is>
      </c>
      <c r="F338"/>
      <c r="G338"/>
    </row>
    <row r="339">
      <c r="A339" t="inlineStr">
        <is>
          <t>Bahrain-Zain-Mobile</t>
        </is>
      </c>
      <c r="B339" t="n">
        <v>0.101</v>
      </c>
      <c r="C339" t="inlineStr">
        <is>
          <t>973</t>
        </is>
      </c>
      <c r="D339" t="inlineStr">
        <is>
          <t>666</t>
        </is>
      </c>
      <c r="E339" t="inlineStr">
        <is>
          <t>973666</t>
        </is>
      </c>
      <c r="F339"/>
      <c r="G339"/>
    </row>
    <row r="340">
      <c r="A340" t="inlineStr">
        <is>
          <t>Bahrain-Zain-Mobile</t>
        </is>
      </c>
      <c r="B340" t="n">
        <v>0.101</v>
      </c>
      <c r="C340" t="inlineStr">
        <is>
          <t>973</t>
        </is>
      </c>
      <c r="D340" t="inlineStr">
        <is>
          <t>669</t>
        </is>
      </c>
      <c r="E340" t="inlineStr">
        <is>
          <t>973669</t>
        </is>
      </c>
      <c r="F340"/>
      <c r="G340"/>
    </row>
    <row r="341">
      <c r="A341" t="inlineStr">
        <is>
          <t>Bahrain-Zain-Mobile</t>
        </is>
      </c>
      <c r="B341" t="n">
        <v>0.101</v>
      </c>
      <c r="C341" t="inlineStr">
        <is>
          <t>973</t>
        </is>
      </c>
      <c r="D341" t="inlineStr">
        <is>
          <t>699</t>
        </is>
      </c>
      <c r="E341" t="inlineStr">
        <is>
          <t>973699</t>
        </is>
      </c>
      <c r="F341"/>
      <c r="G341"/>
    </row>
    <row r="342">
      <c r="A342" t="inlineStr">
        <is>
          <t>Bangladesh-AK Tel-Mobile</t>
        </is>
      </c>
      <c r="B342" t="n">
        <v>0.0212</v>
      </c>
      <c r="C342" t="inlineStr">
        <is>
          <t>880</t>
        </is>
      </c>
      <c r="D342" t="inlineStr">
        <is>
          <t>18</t>
        </is>
      </c>
      <c r="E342" t="inlineStr">
        <is>
          <t>88018</t>
        </is>
      </c>
      <c r="F342"/>
      <c r="G342"/>
    </row>
    <row r="343">
      <c r="A343" t="inlineStr">
        <is>
          <t>Bangladesh-Airtel-Mobile</t>
        </is>
      </c>
      <c r="B343" t="n">
        <v>0.0212</v>
      </c>
      <c r="C343" t="inlineStr">
        <is>
          <t>880</t>
        </is>
      </c>
      <c r="D343" t="inlineStr">
        <is>
          <t>16</t>
        </is>
      </c>
      <c r="E343" t="inlineStr">
        <is>
          <t>88016</t>
        </is>
      </c>
      <c r="F343"/>
      <c r="G343"/>
    </row>
    <row r="344">
      <c r="A344" t="inlineStr">
        <is>
          <t>Bangladesh-Bangla Link-Mobile</t>
        </is>
      </c>
      <c r="B344" t="n">
        <v>0.0212</v>
      </c>
      <c r="C344" t="inlineStr">
        <is>
          <t>880</t>
        </is>
      </c>
      <c r="D344" t="inlineStr">
        <is>
          <t>19</t>
        </is>
      </c>
      <c r="E344" t="inlineStr">
        <is>
          <t>88019</t>
        </is>
      </c>
      <c r="F344"/>
      <c r="G344"/>
    </row>
    <row r="345">
      <c r="A345" t="inlineStr">
        <is>
          <t>Bangladesh-Chittagong-Fixed</t>
        </is>
      </c>
      <c r="B345" t="n">
        <v>0.0212</v>
      </c>
      <c r="C345" t="inlineStr">
        <is>
          <t>880</t>
        </is>
      </c>
      <c r="D345" t="inlineStr">
        <is>
          <t>31</t>
        </is>
      </c>
      <c r="E345" t="inlineStr">
        <is>
          <t>88031</t>
        </is>
      </c>
      <c r="F345"/>
      <c r="G345"/>
    </row>
    <row r="346">
      <c r="A346" t="inlineStr">
        <is>
          <t>Bangladesh-City Cell-Mobile</t>
        </is>
      </c>
      <c r="B346" t="n">
        <v>0.0212</v>
      </c>
      <c r="C346" t="inlineStr">
        <is>
          <t>880</t>
        </is>
      </c>
      <c r="D346" t="inlineStr">
        <is>
          <t>11</t>
        </is>
      </c>
      <c r="E346" t="inlineStr">
        <is>
          <t>88011</t>
        </is>
      </c>
      <c r="F346"/>
      <c r="G346"/>
    </row>
    <row r="347">
      <c r="A347" t="inlineStr">
        <is>
          <t>Bangladesh-Dhaka-Fixed</t>
        </is>
      </c>
      <c r="B347" t="n">
        <v>0.0212</v>
      </c>
      <c r="C347" t="inlineStr">
        <is>
          <t>880</t>
        </is>
      </c>
      <c r="D347" t="inlineStr">
        <is>
          <t>2</t>
        </is>
      </c>
      <c r="E347" t="inlineStr">
        <is>
          <t>8802</t>
        </is>
      </c>
      <c r="F347"/>
      <c r="G347"/>
    </row>
    <row r="348">
      <c r="A348" t="inlineStr">
        <is>
          <t>Bangladesh-Grameen-Mobile</t>
        </is>
      </c>
      <c r="B348" t="n">
        <v>0.0212</v>
      </c>
      <c r="C348" t="inlineStr">
        <is>
          <t>880</t>
        </is>
      </c>
      <c r="D348" t="inlineStr">
        <is>
          <t>17</t>
        </is>
      </c>
      <c r="E348" t="inlineStr">
        <is>
          <t>88017</t>
        </is>
      </c>
      <c r="F348"/>
      <c r="G348"/>
    </row>
    <row r="349">
      <c r="A349" t="inlineStr">
        <is>
          <t>Bangladesh-Other-Mobile</t>
        </is>
      </c>
      <c r="B349" t="n">
        <v>0.0212</v>
      </c>
      <c r="C349" t="inlineStr">
        <is>
          <t>880</t>
        </is>
      </c>
      <c r="D349" t="inlineStr">
        <is>
          <t>1</t>
        </is>
      </c>
      <c r="E349" t="inlineStr">
        <is>
          <t>8801</t>
        </is>
      </c>
      <c r="F349"/>
      <c r="G349"/>
    </row>
    <row r="350">
      <c r="A350" t="inlineStr">
        <is>
          <t>Bangladesh-ROC-Fixed</t>
        </is>
      </c>
      <c r="B350" t="n">
        <v>0.0212</v>
      </c>
      <c r="C350" t="inlineStr">
        <is>
          <t>880</t>
        </is>
      </c>
      <c r="D350"/>
      <c r="E350" t="inlineStr">
        <is>
          <t>880</t>
        </is>
      </c>
      <c r="F350"/>
      <c r="G350"/>
    </row>
    <row r="351">
      <c r="A351" t="inlineStr">
        <is>
          <t>Bangladesh-Syhlet-Fixed</t>
        </is>
      </c>
      <c r="B351" t="n">
        <v>0.0212</v>
      </c>
      <c r="C351" t="inlineStr">
        <is>
          <t>880</t>
        </is>
      </c>
      <c r="D351" t="inlineStr">
        <is>
          <t>821</t>
        </is>
      </c>
      <c r="E351" t="inlineStr">
        <is>
          <t>880821</t>
        </is>
      </c>
      <c r="F351"/>
      <c r="G351"/>
    </row>
    <row r="352">
      <c r="A352" t="inlineStr">
        <is>
          <t>Barbados-Digicel-Mobile</t>
        </is>
      </c>
      <c r="B352" t="n">
        <v>0.23</v>
      </c>
      <c r="C352" t="inlineStr">
        <is>
          <t>1</t>
        </is>
      </c>
      <c r="D352" t="inlineStr">
        <is>
          <t>246256</t>
        </is>
      </c>
      <c r="E352" t="inlineStr">
        <is>
          <t>1246256</t>
        </is>
      </c>
      <c r="F352"/>
      <c r="G352"/>
    </row>
    <row r="353">
      <c r="A353" t="inlineStr">
        <is>
          <t>Barbados-Digicel-Mobile</t>
        </is>
      </c>
      <c r="B353" t="n">
        <v>0.23</v>
      </c>
      <c r="C353" t="inlineStr">
        <is>
          <t>1</t>
        </is>
      </c>
      <c r="D353" t="inlineStr">
        <is>
          <t>246257</t>
        </is>
      </c>
      <c r="E353" t="inlineStr">
        <is>
          <t>1246257</t>
        </is>
      </c>
      <c r="F353"/>
      <c r="G353"/>
    </row>
    <row r="354">
      <c r="A354" t="inlineStr">
        <is>
          <t>Barbados-Digicel-Mobile</t>
        </is>
      </c>
      <c r="B354" t="n">
        <v>0.23</v>
      </c>
      <c r="C354" t="inlineStr">
        <is>
          <t>1</t>
        </is>
      </c>
      <c r="D354" t="inlineStr">
        <is>
          <t>246258</t>
        </is>
      </c>
      <c r="E354" t="inlineStr">
        <is>
          <t>1246258</t>
        </is>
      </c>
      <c r="F354"/>
      <c r="G354"/>
    </row>
    <row r="355">
      <c r="A355" t="inlineStr">
        <is>
          <t>Barbados-Digicel-Mobile</t>
        </is>
      </c>
      <c r="B355" t="n">
        <v>0.23</v>
      </c>
      <c r="C355" t="inlineStr">
        <is>
          <t>1</t>
        </is>
      </c>
      <c r="D355" t="inlineStr">
        <is>
          <t>246259</t>
        </is>
      </c>
      <c r="E355" t="inlineStr">
        <is>
          <t>1246259</t>
        </is>
      </c>
      <c r="F355"/>
      <c r="G355"/>
    </row>
    <row r="356">
      <c r="A356" t="inlineStr">
        <is>
          <t>Barbados-Digicel-Mobile</t>
        </is>
      </c>
      <c r="B356" t="n">
        <v>0.23</v>
      </c>
      <c r="C356" t="inlineStr">
        <is>
          <t>1</t>
        </is>
      </c>
      <c r="D356" t="inlineStr">
        <is>
          <t>24626</t>
        </is>
      </c>
      <c r="E356" t="inlineStr">
        <is>
          <t>124626</t>
        </is>
      </c>
      <c r="F356"/>
      <c r="G356"/>
    </row>
    <row r="357">
      <c r="A357" t="inlineStr">
        <is>
          <t>Barbados-Digicel-Mobile</t>
        </is>
      </c>
      <c r="B357" t="n">
        <v>0.23</v>
      </c>
      <c r="C357" t="inlineStr">
        <is>
          <t>1</t>
        </is>
      </c>
      <c r="D357" t="inlineStr">
        <is>
          <t>246530</t>
        </is>
      </c>
      <c r="E357" t="inlineStr">
        <is>
          <t>1246530</t>
        </is>
      </c>
      <c r="F357"/>
      <c r="G357"/>
    </row>
    <row r="358">
      <c r="A358" t="inlineStr">
        <is>
          <t>Barbados-Digicel-Mobile</t>
        </is>
      </c>
      <c r="B358" t="n">
        <v>0.23</v>
      </c>
      <c r="C358" t="inlineStr">
        <is>
          <t>1</t>
        </is>
      </c>
      <c r="D358" t="inlineStr">
        <is>
          <t>246531</t>
        </is>
      </c>
      <c r="E358" t="inlineStr">
        <is>
          <t>1246531</t>
        </is>
      </c>
      <c r="F358"/>
      <c r="G358"/>
    </row>
    <row r="359">
      <c r="A359" t="inlineStr">
        <is>
          <t>Barbados-Digicel-Mobile</t>
        </is>
      </c>
      <c r="B359" t="n">
        <v>0.23</v>
      </c>
      <c r="C359" t="inlineStr">
        <is>
          <t>1</t>
        </is>
      </c>
      <c r="D359" t="inlineStr">
        <is>
          <t>246532</t>
        </is>
      </c>
      <c r="E359" t="inlineStr">
        <is>
          <t>1246532</t>
        </is>
      </c>
      <c r="F359"/>
      <c r="G359"/>
    </row>
    <row r="360">
      <c r="A360" t="inlineStr">
        <is>
          <t>Barbados-Digicel-Mobile</t>
        </is>
      </c>
      <c r="B360" t="n">
        <v>0.23</v>
      </c>
      <c r="C360" t="inlineStr">
        <is>
          <t>1</t>
        </is>
      </c>
      <c r="D360" t="inlineStr">
        <is>
          <t>246533</t>
        </is>
      </c>
      <c r="E360" t="inlineStr">
        <is>
          <t>1246533</t>
        </is>
      </c>
      <c r="F360"/>
      <c r="G360"/>
    </row>
    <row r="361">
      <c r="A361" t="inlineStr">
        <is>
          <t>Barbados-Digicel-Mobile</t>
        </is>
      </c>
      <c r="B361" t="n">
        <v>0.23</v>
      </c>
      <c r="C361" t="inlineStr">
        <is>
          <t>1</t>
        </is>
      </c>
      <c r="D361" t="inlineStr">
        <is>
          <t>246534</t>
        </is>
      </c>
      <c r="E361" t="inlineStr">
        <is>
          <t>1246534</t>
        </is>
      </c>
      <c r="F361"/>
      <c r="G361"/>
    </row>
    <row r="362">
      <c r="A362" t="inlineStr">
        <is>
          <t>Barbados-Digicel-Mobile</t>
        </is>
      </c>
      <c r="B362" t="n">
        <v>0.23</v>
      </c>
      <c r="C362" t="inlineStr">
        <is>
          <t>1</t>
        </is>
      </c>
      <c r="D362" t="inlineStr">
        <is>
          <t>24682</t>
        </is>
      </c>
      <c r="E362" t="inlineStr">
        <is>
          <t>124682</t>
        </is>
      </c>
      <c r="F362"/>
      <c r="G362"/>
    </row>
    <row r="363">
      <c r="A363" t="inlineStr">
        <is>
          <t>Barbados-Digicel-Mobile</t>
        </is>
      </c>
      <c r="B363" t="n">
        <v>0.23</v>
      </c>
      <c r="C363" t="inlineStr">
        <is>
          <t>1</t>
        </is>
      </c>
      <c r="D363" t="inlineStr">
        <is>
          <t>24683</t>
        </is>
      </c>
      <c r="E363" t="inlineStr">
        <is>
          <t>124683</t>
        </is>
      </c>
      <c r="F363"/>
      <c r="G363"/>
    </row>
    <row r="364">
      <c r="A364" t="inlineStr">
        <is>
          <t>Barbados-Other-Mobile</t>
        </is>
      </c>
      <c r="B364" t="n">
        <v>0.23</v>
      </c>
      <c r="C364" t="inlineStr">
        <is>
          <t>1</t>
        </is>
      </c>
      <c r="D364" t="inlineStr">
        <is>
          <t>24623</t>
        </is>
      </c>
      <c r="E364" t="inlineStr">
        <is>
          <t>124623</t>
        </is>
      </c>
      <c r="F364"/>
      <c r="G364"/>
    </row>
    <row r="365">
      <c r="A365" t="inlineStr">
        <is>
          <t>Barbados-Other-Mobile</t>
        </is>
      </c>
      <c r="B365" t="n">
        <v>0.23</v>
      </c>
      <c r="C365" t="inlineStr">
        <is>
          <t>1</t>
        </is>
      </c>
      <c r="D365" t="inlineStr">
        <is>
          <t>24624</t>
        </is>
      </c>
      <c r="E365" t="inlineStr">
        <is>
          <t>124624</t>
        </is>
      </c>
      <c r="F365"/>
      <c r="G365"/>
    </row>
    <row r="366">
      <c r="A366" t="inlineStr">
        <is>
          <t>Barbados-Other-Mobile</t>
        </is>
      </c>
      <c r="B366" t="n">
        <v>0.23</v>
      </c>
      <c r="C366" t="inlineStr">
        <is>
          <t>1</t>
        </is>
      </c>
      <c r="D366" t="inlineStr">
        <is>
          <t>24625</t>
        </is>
      </c>
      <c r="E366" t="inlineStr">
        <is>
          <t>124625</t>
        </is>
      </c>
      <c r="F366"/>
      <c r="G366"/>
    </row>
    <row r="367">
      <c r="A367" t="inlineStr">
        <is>
          <t>Barbados-Other-Mobile</t>
        </is>
      </c>
      <c r="B367" t="n">
        <v>0.23</v>
      </c>
      <c r="C367" t="inlineStr">
        <is>
          <t>1</t>
        </is>
      </c>
      <c r="D367" t="inlineStr">
        <is>
          <t>246446</t>
        </is>
      </c>
      <c r="E367" t="inlineStr">
        <is>
          <t>1246446</t>
        </is>
      </c>
      <c r="F367"/>
      <c r="G367"/>
    </row>
    <row r="368">
      <c r="A368" t="inlineStr">
        <is>
          <t>Barbados-Other-Mobile</t>
        </is>
      </c>
      <c r="B368" t="n">
        <v>0.23</v>
      </c>
      <c r="C368" t="inlineStr">
        <is>
          <t>1</t>
        </is>
      </c>
      <c r="D368" t="inlineStr">
        <is>
          <t>246447</t>
        </is>
      </c>
      <c r="E368" t="inlineStr">
        <is>
          <t>1246447</t>
        </is>
      </c>
      <c r="F368"/>
      <c r="G368"/>
    </row>
    <row r="369">
      <c r="A369" t="inlineStr">
        <is>
          <t>Barbados-Other-Mobile</t>
        </is>
      </c>
      <c r="B369" t="n">
        <v>0.23</v>
      </c>
      <c r="C369" t="inlineStr">
        <is>
          <t>1</t>
        </is>
      </c>
      <c r="D369" t="inlineStr">
        <is>
          <t>246448</t>
        </is>
      </c>
      <c r="E369" t="inlineStr">
        <is>
          <t>1246448</t>
        </is>
      </c>
      <c r="F369"/>
      <c r="G369"/>
    </row>
    <row r="370">
      <c r="A370" t="inlineStr">
        <is>
          <t>Barbados-Other-Mobile</t>
        </is>
      </c>
      <c r="B370" t="n">
        <v>0.23</v>
      </c>
      <c r="C370" t="inlineStr">
        <is>
          <t>1</t>
        </is>
      </c>
      <c r="D370" t="inlineStr">
        <is>
          <t>246449</t>
        </is>
      </c>
      <c r="E370" t="inlineStr">
        <is>
          <t>1246449</t>
        </is>
      </c>
      <c r="F370"/>
      <c r="G370"/>
    </row>
    <row r="371">
      <c r="A371" t="inlineStr">
        <is>
          <t>Barbados-Other-Mobile</t>
        </is>
      </c>
      <c r="B371" t="n">
        <v>0.23</v>
      </c>
      <c r="C371" t="inlineStr">
        <is>
          <t>1</t>
        </is>
      </c>
      <c r="D371" t="inlineStr">
        <is>
          <t>24645</t>
        </is>
      </c>
      <c r="E371" t="inlineStr">
        <is>
          <t>124645</t>
        </is>
      </c>
      <c r="F371"/>
      <c r="G371"/>
    </row>
    <row r="372">
      <c r="A372" t="inlineStr">
        <is>
          <t>Barbados-Other-Mobile</t>
        </is>
      </c>
      <c r="B372" t="n">
        <v>0.23</v>
      </c>
      <c r="C372" t="inlineStr">
        <is>
          <t>1</t>
        </is>
      </c>
      <c r="D372" t="inlineStr">
        <is>
          <t>24652</t>
        </is>
      </c>
      <c r="E372" t="inlineStr">
        <is>
          <t>124652</t>
        </is>
      </c>
      <c r="F372"/>
      <c r="G372"/>
    </row>
    <row r="373">
      <c r="A373" t="inlineStr">
        <is>
          <t>Barbados-ROC-Fixed</t>
        </is>
      </c>
      <c r="B373" t="n">
        <v>0.23</v>
      </c>
      <c r="C373" t="inlineStr">
        <is>
          <t>1</t>
        </is>
      </c>
      <c r="D373" t="inlineStr">
        <is>
          <t>246</t>
        </is>
      </c>
      <c r="E373" t="inlineStr">
        <is>
          <t>1246</t>
        </is>
      </c>
      <c r="F373"/>
      <c r="G373"/>
    </row>
    <row r="374">
      <c r="A374" t="inlineStr">
        <is>
          <t>Belarus-MTS-Mobile</t>
        </is>
      </c>
      <c r="B374" t="n">
        <v>0.29</v>
      </c>
      <c r="C374" t="inlineStr">
        <is>
          <t>375</t>
        </is>
      </c>
      <c r="D374" t="inlineStr">
        <is>
          <t>292</t>
        </is>
      </c>
      <c r="E374" t="inlineStr">
        <is>
          <t>375292</t>
        </is>
      </c>
      <c r="F374"/>
      <c r="G374"/>
    </row>
    <row r="375">
      <c r="A375" t="inlineStr">
        <is>
          <t>Belarus-MTS-Mobile</t>
        </is>
      </c>
      <c r="B375" t="n">
        <v>0.29</v>
      </c>
      <c r="C375" t="inlineStr">
        <is>
          <t>375</t>
        </is>
      </c>
      <c r="D375" t="inlineStr">
        <is>
          <t>295</t>
        </is>
      </c>
      <c r="E375" t="inlineStr">
        <is>
          <t>375295</t>
        </is>
      </c>
      <c r="F375"/>
      <c r="G375"/>
    </row>
    <row r="376">
      <c r="A376" t="inlineStr">
        <is>
          <t>Belarus-MTS-Mobile</t>
        </is>
      </c>
      <c r="B376" t="n">
        <v>0.29</v>
      </c>
      <c r="C376" t="inlineStr">
        <is>
          <t>375</t>
        </is>
      </c>
      <c r="D376" t="inlineStr">
        <is>
          <t>297</t>
        </is>
      </c>
      <c r="E376" t="inlineStr">
        <is>
          <t>375297</t>
        </is>
      </c>
      <c r="F376"/>
      <c r="G376"/>
    </row>
    <row r="377">
      <c r="A377" t="inlineStr">
        <is>
          <t>Belarus-MTS-Mobile</t>
        </is>
      </c>
      <c r="B377" t="n">
        <v>0.29</v>
      </c>
      <c r="C377" t="inlineStr">
        <is>
          <t>375</t>
        </is>
      </c>
      <c r="D377" t="inlineStr">
        <is>
          <t>298</t>
        </is>
      </c>
      <c r="E377" t="inlineStr">
        <is>
          <t>375298</t>
        </is>
      </c>
      <c r="F377"/>
      <c r="G377"/>
    </row>
    <row r="378">
      <c r="A378" t="inlineStr">
        <is>
          <t>Belarus-MTS-Mobile</t>
        </is>
      </c>
      <c r="B378" t="n">
        <v>0.29</v>
      </c>
      <c r="C378" t="inlineStr">
        <is>
          <t>375</t>
        </is>
      </c>
      <c r="D378" t="inlineStr">
        <is>
          <t>33</t>
        </is>
      </c>
      <c r="E378" t="inlineStr">
        <is>
          <t>37533</t>
        </is>
      </c>
      <c r="F378"/>
      <c r="G378"/>
    </row>
    <row r="379">
      <c r="A379" t="inlineStr">
        <is>
          <t>Belarus-Minsk-Fixed</t>
        </is>
      </c>
      <c r="B379" t="n">
        <v>0.29</v>
      </c>
      <c r="C379" t="inlineStr">
        <is>
          <t>375</t>
        </is>
      </c>
      <c r="D379" t="inlineStr">
        <is>
          <t>17</t>
        </is>
      </c>
      <c r="E379" t="inlineStr">
        <is>
          <t>37517</t>
        </is>
      </c>
      <c r="F379"/>
      <c r="G379"/>
    </row>
    <row r="380">
      <c r="A380" t="inlineStr">
        <is>
          <t>Belarus-Other-Mobile</t>
        </is>
      </c>
      <c r="B380" t="n">
        <v>0.29</v>
      </c>
      <c r="C380" t="inlineStr">
        <is>
          <t>375</t>
        </is>
      </c>
      <c r="D380" t="inlineStr">
        <is>
          <t>25</t>
        </is>
      </c>
      <c r="E380" t="inlineStr">
        <is>
          <t>37525</t>
        </is>
      </c>
      <c r="F380"/>
      <c r="G380"/>
    </row>
    <row r="381">
      <c r="A381" t="inlineStr">
        <is>
          <t>Belarus-Other-Mobile</t>
        </is>
      </c>
      <c r="B381" t="n">
        <v>0.29</v>
      </c>
      <c r="C381" t="inlineStr">
        <is>
          <t>375</t>
        </is>
      </c>
      <c r="D381" t="inlineStr">
        <is>
          <t>29</t>
        </is>
      </c>
      <c r="E381" t="inlineStr">
        <is>
          <t>37529</t>
        </is>
      </c>
      <c r="F381"/>
      <c r="G381"/>
    </row>
    <row r="382">
      <c r="A382" t="inlineStr">
        <is>
          <t>Belarus-ROC-Fixed</t>
        </is>
      </c>
      <c r="B382" t="n">
        <v>0.29</v>
      </c>
      <c r="C382" t="inlineStr">
        <is>
          <t>375</t>
        </is>
      </c>
      <c r="D382"/>
      <c r="E382" t="inlineStr">
        <is>
          <t>375</t>
        </is>
      </c>
      <c r="F382"/>
      <c r="G382"/>
    </row>
    <row r="383">
      <c r="A383" t="inlineStr">
        <is>
          <t>Belarus-Special-Fixed</t>
        </is>
      </c>
      <c r="B383" t="n">
        <v>0.7</v>
      </c>
      <c r="C383" t="inlineStr">
        <is>
          <t>375</t>
        </is>
      </c>
      <c r="D383" t="inlineStr">
        <is>
          <t>602</t>
        </is>
      </c>
      <c r="E383" t="inlineStr">
        <is>
          <t>375602</t>
        </is>
      </c>
      <c r="F383"/>
      <c r="G383"/>
    </row>
    <row r="384">
      <c r="A384" t="inlineStr">
        <is>
          <t>Belarus-Velcom-Mobile</t>
        </is>
      </c>
      <c r="B384" t="n">
        <v>0.29</v>
      </c>
      <c r="C384" t="inlineStr">
        <is>
          <t>375</t>
        </is>
      </c>
      <c r="D384" t="inlineStr">
        <is>
          <t>291</t>
        </is>
      </c>
      <c r="E384" t="inlineStr">
        <is>
          <t>375291</t>
        </is>
      </c>
      <c r="F384"/>
      <c r="G384"/>
    </row>
    <row r="385">
      <c r="A385" t="inlineStr">
        <is>
          <t>Belarus-Velcom-Mobile</t>
        </is>
      </c>
      <c r="B385" t="n">
        <v>0.29</v>
      </c>
      <c r="C385" t="inlineStr">
        <is>
          <t>375</t>
        </is>
      </c>
      <c r="D385" t="inlineStr">
        <is>
          <t>293</t>
        </is>
      </c>
      <c r="E385" t="inlineStr">
        <is>
          <t>375293</t>
        </is>
      </c>
      <c r="F385"/>
      <c r="G385"/>
    </row>
    <row r="386">
      <c r="A386" t="inlineStr">
        <is>
          <t>Belarus-Velcom-Mobile</t>
        </is>
      </c>
      <c r="B386" t="n">
        <v>0.29</v>
      </c>
      <c r="C386" t="inlineStr">
        <is>
          <t>375</t>
        </is>
      </c>
      <c r="D386" t="inlineStr">
        <is>
          <t>296</t>
        </is>
      </c>
      <c r="E386" t="inlineStr">
        <is>
          <t>375296</t>
        </is>
      </c>
      <c r="F386"/>
      <c r="G386"/>
    </row>
    <row r="387">
      <c r="A387" t="inlineStr">
        <is>
          <t>Belarus-Velcom-Mobile</t>
        </is>
      </c>
      <c r="B387" t="n">
        <v>0.29</v>
      </c>
      <c r="C387" t="inlineStr">
        <is>
          <t>375</t>
        </is>
      </c>
      <c r="D387" t="inlineStr">
        <is>
          <t>299</t>
        </is>
      </c>
      <c r="E387" t="inlineStr">
        <is>
          <t>375299</t>
        </is>
      </c>
      <c r="F387"/>
      <c r="G387"/>
    </row>
    <row r="388">
      <c r="A388" t="inlineStr">
        <is>
          <t>Belarus-Velcom-Mobile</t>
        </is>
      </c>
      <c r="B388" t="n">
        <v>0.29</v>
      </c>
      <c r="C388" t="inlineStr">
        <is>
          <t>375</t>
        </is>
      </c>
      <c r="D388" t="inlineStr">
        <is>
          <t>44</t>
        </is>
      </c>
      <c r="E388" t="inlineStr">
        <is>
          <t>37544</t>
        </is>
      </c>
      <c r="F388"/>
      <c r="G388"/>
    </row>
    <row r="389">
      <c r="A389" t="inlineStr">
        <is>
          <t>Belgium-Base-Mobile</t>
        </is>
      </c>
      <c r="B389" t="n">
        <v>0.1</v>
      </c>
      <c r="C389" t="inlineStr">
        <is>
          <t>32</t>
        </is>
      </c>
      <c r="D389" t="inlineStr">
        <is>
          <t>483</t>
        </is>
      </c>
      <c r="E389" t="inlineStr">
        <is>
          <t>32483</t>
        </is>
      </c>
      <c r="F389"/>
      <c r="G389"/>
    </row>
    <row r="390">
      <c r="A390" t="inlineStr">
        <is>
          <t>Belgium-Base-Mobile</t>
        </is>
      </c>
      <c r="B390" t="n">
        <v>0.1</v>
      </c>
      <c r="C390" t="inlineStr">
        <is>
          <t>32</t>
        </is>
      </c>
      <c r="D390" t="inlineStr">
        <is>
          <t>484</t>
        </is>
      </c>
      <c r="E390" t="inlineStr">
        <is>
          <t>32484</t>
        </is>
      </c>
      <c r="F390"/>
      <c r="G390"/>
    </row>
    <row r="391">
      <c r="A391" t="inlineStr">
        <is>
          <t>Belgium-Base-Mobile</t>
        </is>
      </c>
      <c r="B391" t="n">
        <v>0.1</v>
      </c>
      <c r="C391" t="inlineStr">
        <is>
          <t>32</t>
        </is>
      </c>
      <c r="D391" t="inlineStr">
        <is>
          <t>485</t>
        </is>
      </c>
      <c r="E391" t="inlineStr">
        <is>
          <t>32485</t>
        </is>
      </c>
      <c r="F391"/>
      <c r="G391"/>
    </row>
    <row r="392">
      <c r="A392" t="inlineStr">
        <is>
          <t>Belgium-Base-Mobile</t>
        </is>
      </c>
      <c r="B392" t="n">
        <v>0.1</v>
      </c>
      <c r="C392" t="inlineStr">
        <is>
          <t>32</t>
        </is>
      </c>
      <c r="D392" t="inlineStr">
        <is>
          <t>486</t>
        </is>
      </c>
      <c r="E392" t="inlineStr">
        <is>
          <t>32486</t>
        </is>
      </c>
      <c r="F392"/>
      <c r="G392"/>
    </row>
    <row r="393">
      <c r="A393" t="inlineStr">
        <is>
          <t>Belgium-Base-Mobile</t>
        </is>
      </c>
      <c r="B393" t="n">
        <v>0.1</v>
      </c>
      <c r="C393" t="inlineStr">
        <is>
          <t>32</t>
        </is>
      </c>
      <c r="D393" t="inlineStr">
        <is>
          <t>487</t>
        </is>
      </c>
      <c r="E393" t="inlineStr">
        <is>
          <t>32487</t>
        </is>
      </c>
      <c r="F393"/>
      <c r="G393"/>
    </row>
    <row r="394">
      <c r="A394" t="inlineStr">
        <is>
          <t>Belgium-Base-Mobile</t>
        </is>
      </c>
      <c r="B394" t="n">
        <v>0.1</v>
      </c>
      <c r="C394" t="inlineStr">
        <is>
          <t>32</t>
        </is>
      </c>
      <c r="D394" t="inlineStr">
        <is>
          <t>488</t>
        </is>
      </c>
      <c r="E394" t="inlineStr">
        <is>
          <t>32488</t>
        </is>
      </c>
      <c r="F394"/>
      <c r="G394"/>
    </row>
    <row r="395">
      <c r="A395" t="inlineStr">
        <is>
          <t>Belgium-Base-Mobile</t>
        </is>
      </c>
      <c r="B395" t="n">
        <v>0.1</v>
      </c>
      <c r="C395" t="inlineStr">
        <is>
          <t>32</t>
        </is>
      </c>
      <c r="D395" t="inlineStr">
        <is>
          <t>489</t>
        </is>
      </c>
      <c r="E395" t="inlineStr">
        <is>
          <t>32489</t>
        </is>
      </c>
      <c r="F395"/>
      <c r="G395"/>
    </row>
    <row r="396">
      <c r="A396" t="inlineStr">
        <is>
          <t>Belgium-Base-Mobile</t>
        </is>
      </c>
      <c r="B396" t="n">
        <v>0.1</v>
      </c>
      <c r="C396" t="inlineStr">
        <is>
          <t>32</t>
        </is>
      </c>
      <c r="D396" t="inlineStr">
        <is>
          <t>770002</t>
        </is>
      </c>
      <c r="E396" t="inlineStr">
        <is>
          <t>32770002</t>
        </is>
      </c>
      <c r="F396"/>
      <c r="G396"/>
    </row>
    <row r="397">
      <c r="A397" t="inlineStr">
        <is>
          <t>Belgium-Lycamobile-Mobile</t>
        </is>
      </c>
      <c r="B397" t="n">
        <v>0.3789</v>
      </c>
      <c r="C397" t="inlineStr">
        <is>
          <t>32</t>
        </is>
      </c>
      <c r="D397" t="inlineStr">
        <is>
          <t>4920</t>
        </is>
      </c>
      <c r="E397" t="inlineStr">
        <is>
          <t>324920</t>
        </is>
      </c>
      <c r="F397"/>
      <c r="G397"/>
    </row>
    <row r="398">
      <c r="A398" t="inlineStr">
        <is>
          <t>Belgium-Lycamobile-Mobile</t>
        </is>
      </c>
      <c r="B398" t="n">
        <v>0.3789</v>
      </c>
      <c r="C398" t="inlineStr">
        <is>
          <t>32</t>
        </is>
      </c>
      <c r="D398" t="inlineStr">
        <is>
          <t>4921</t>
        </is>
      </c>
      <c r="E398" t="inlineStr">
        <is>
          <t>324921</t>
        </is>
      </c>
      <c r="F398"/>
      <c r="G398"/>
    </row>
    <row r="399">
      <c r="A399" t="inlineStr">
        <is>
          <t>Belgium-Lycamobile-Mobile</t>
        </is>
      </c>
      <c r="B399" t="n">
        <v>0.3789</v>
      </c>
      <c r="C399" t="inlineStr">
        <is>
          <t>32</t>
        </is>
      </c>
      <c r="D399" t="inlineStr">
        <is>
          <t>4922</t>
        </is>
      </c>
      <c r="E399" t="inlineStr">
        <is>
          <t>324922</t>
        </is>
      </c>
      <c r="F399"/>
      <c r="G399"/>
    </row>
    <row r="400">
      <c r="A400" t="inlineStr">
        <is>
          <t>Belgium-Lycamobile-Mobile</t>
        </is>
      </c>
      <c r="B400" t="n">
        <v>0.3789</v>
      </c>
      <c r="C400" t="inlineStr">
        <is>
          <t>32</t>
        </is>
      </c>
      <c r="D400" t="inlineStr">
        <is>
          <t>4923</t>
        </is>
      </c>
      <c r="E400" t="inlineStr">
        <is>
          <t>324923</t>
        </is>
      </c>
      <c r="F400"/>
      <c r="G400"/>
    </row>
    <row r="401">
      <c r="A401" t="inlineStr">
        <is>
          <t>Belgium-Lycamobile-Mobile</t>
        </is>
      </c>
      <c r="B401" t="n">
        <v>0.3789</v>
      </c>
      <c r="C401" t="inlineStr">
        <is>
          <t>32</t>
        </is>
      </c>
      <c r="D401" t="inlineStr">
        <is>
          <t>4924</t>
        </is>
      </c>
      <c r="E401" t="inlineStr">
        <is>
          <t>324924</t>
        </is>
      </c>
      <c r="F401"/>
      <c r="G401"/>
    </row>
    <row r="402">
      <c r="A402" t="inlineStr">
        <is>
          <t>Belgium-Lycamobile-Mobile</t>
        </is>
      </c>
      <c r="B402" t="n">
        <v>0.3789</v>
      </c>
      <c r="C402" t="inlineStr">
        <is>
          <t>32</t>
        </is>
      </c>
      <c r="D402" t="inlineStr">
        <is>
          <t>4925</t>
        </is>
      </c>
      <c r="E402" t="inlineStr">
        <is>
          <t>324925</t>
        </is>
      </c>
      <c r="F402"/>
      <c r="G402"/>
    </row>
    <row r="403">
      <c r="A403" t="inlineStr">
        <is>
          <t>Belgium-Lycamobile-Mobile</t>
        </is>
      </c>
      <c r="B403" t="n">
        <v>0.3789</v>
      </c>
      <c r="C403" t="inlineStr">
        <is>
          <t>32</t>
        </is>
      </c>
      <c r="D403" t="inlineStr">
        <is>
          <t>4932</t>
        </is>
      </c>
      <c r="E403" t="inlineStr">
        <is>
          <t>324932</t>
        </is>
      </c>
      <c r="F403"/>
      <c r="G403"/>
    </row>
    <row r="404">
      <c r="A404" t="inlineStr">
        <is>
          <t>Belgium-Lycamobile-Mobile</t>
        </is>
      </c>
      <c r="B404" t="n">
        <v>0.3789</v>
      </c>
      <c r="C404" t="inlineStr">
        <is>
          <t>32</t>
        </is>
      </c>
      <c r="D404" t="inlineStr">
        <is>
          <t>4933</t>
        </is>
      </c>
      <c r="E404" t="inlineStr">
        <is>
          <t>324933</t>
        </is>
      </c>
      <c r="F404"/>
      <c r="G404"/>
    </row>
    <row r="405">
      <c r="A405" t="inlineStr">
        <is>
          <t>Belgium-Lycamobile-Mobile</t>
        </is>
      </c>
      <c r="B405" t="n">
        <v>0.3789</v>
      </c>
      <c r="C405" t="inlineStr">
        <is>
          <t>32</t>
        </is>
      </c>
      <c r="D405" t="inlineStr">
        <is>
          <t>4934</t>
        </is>
      </c>
      <c r="E405" t="inlineStr">
        <is>
          <t>324934</t>
        </is>
      </c>
      <c r="F405"/>
      <c r="G405"/>
    </row>
    <row r="406">
      <c r="A406" t="inlineStr">
        <is>
          <t>Belgium-Lycamobile-Mobile</t>
        </is>
      </c>
      <c r="B406" t="n">
        <v>0.3789</v>
      </c>
      <c r="C406" t="inlineStr">
        <is>
          <t>32</t>
        </is>
      </c>
      <c r="D406" t="inlineStr">
        <is>
          <t>4938</t>
        </is>
      </c>
      <c r="E406" t="inlineStr">
        <is>
          <t>324938</t>
        </is>
      </c>
      <c r="F406"/>
      <c r="G406"/>
    </row>
    <row r="407">
      <c r="A407" t="inlineStr">
        <is>
          <t>Belgium-Lycamobile-Mobile</t>
        </is>
      </c>
      <c r="B407" t="n">
        <v>0.3789</v>
      </c>
      <c r="C407" t="inlineStr">
        <is>
          <t>32</t>
        </is>
      </c>
      <c r="D407" t="inlineStr">
        <is>
          <t>4939</t>
        </is>
      </c>
      <c r="E407" t="inlineStr">
        <is>
          <t>324939</t>
        </is>
      </c>
      <c r="F407"/>
      <c r="G407"/>
    </row>
    <row r="408">
      <c r="A408" t="inlineStr">
        <is>
          <t>Belgium-Lycamobile-Mobile</t>
        </is>
      </c>
      <c r="B408" t="n">
        <v>0.3789</v>
      </c>
      <c r="C408" t="inlineStr">
        <is>
          <t>32</t>
        </is>
      </c>
      <c r="D408" t="inlineStr">
        <is>
          <t>4998</t>
        </is>
      </c>
      <c r="E408" t="inlineStr">
        <is>
          <t>324998</t>
        </is>
      </c>
      <c r="F408"/>
      <c r="G408"/>
    </row>
    <row r="409">
      <c r="A409" t="inlineStr">
        <is>
          <t>Belgium-Lycamobile-Mobile</t>
        </is>
      </c>
      <c r="B409" t="n">
        <v>0.3789</v>
      </c>
      <c r="C409" t="inlineStr">
        <is>
          <t>32</t>
        </is>
      </c>
      <c r="D409" t="inlineStr">
        <is>
          <t>4999</t>
        </is>
      </c>
      <c r="E409" t="inlineStr">
        <is>
          <t>324999</t>
        </is>
      </c>
      <c r="F409"/>
      <c r="G409"/>
    </row>
    <row r="410">
      <c r="A410" t="inlineStr">
        <is>
          <t>Belgium-Mobistar-Mobile</t>
        </is>
      </c>
      <c r="B410" t="n">
        <v>0.1</v>
      </c>
      <c r="C410" t="inlineStr">
        <is>
          <t>32</t>
        </is>
      </c>
      <c r="D410" t="inlineStr">
        <is>
          <t>49</t>
        </is>
      </c>
      <c r="E410" t="inlineStr">
        <is>
          <t>3249</t>
        </is>
      </c>
      <c r="F410"/>
      <c r="G410"/>
    </row>
    <row r="411">
      <c r="A411" t="inlineStr">
        <is>
          <t>Belgium-Mobistar-Mobile</t>
        </is>
      </c>
      <c r="B411" t="n">
        <v>0.1</v>
      </c>
      <c r="C411" t="inlineStr">
        <is>
          <t>32</t>
        </is>
      </c>
      <c r="D411" t="inlineStr">
        <is>
          <t>770005</t>
        </is>
      </c>
      <c r="E411" t="inlineStr">
        <is>
          <t>32770005</t>
        </is>
      </c>
      <c r="F411"/>
      <c r="G411"/>
    </row>
    <row r="412">
      <c r="A412" t="inlineStr">
        <is>
          <t>Belgium-Other-Mobile</t>
        </is>
      </c>
      <c r="B412" t="n">
        <v>0.3789</v>
      </c>
      <c r="C412" t="inlineStr">
        <is>
          <t>32</t>
        </is>
      </c>
      <c r="D412" t="inlineStr">
        <is>
          <t>4630</t>
        </is>
      </c>
      <c r="E412" t="inlineStr">
        <is>
          <t>324630</t>
        </is>
      </c>
      <c r="F412"/>
      <c r="G412"/>
    </row>
    <row r="413">
      <c r="A413" t="inlineStr">
        <is>
          <t>Belgium-Other-Mobile</t>
        </is>
      </c>
      <c r="B413" t="n">
        <v>0.3789</v>
      </c>
      <c r="C413" t="inlineStr">
        <is>
          <t>32</t>
        </is>
      </c>
      <c r="D413" t="inlineStr">
        <is>
          <t>4651</t>
        </is>
      </c>
      <c r="E413" t="inlineStr">
        <is>
          <t>324651</t>
        </is>
      </c>
      <c r="F413"/>
      <c r="G413"/>
    </row>
    <row r="414">
      <c r="A414" t="inlineStr">
        <is>
          <t>Belgium-Other-Mobile</t>
        </is>
      </c>
      <c r="B414" t="n">
        <v>0.3789</v>
      </c>
      <c r="C414" t="inlineStr">
        <is>
          <t>32</t>
        </is>
      </c>
      <c r="D414" t="inlineStr">
        <is>
          <t>4652</t>
        </is>
      </c>
      <c r="E414" t="inlineStr">
        <is>
          <t>324652</t>
        </is>
      </c>
      <c r="F414"/>
      <c r="G414"/>
    </row>
    <row r="415">
      <c r="A415" t="inlineStr">
        <is>
          <t>Belgium-Other-Mobile</t>
        </is>
      </c>
      <c r="B415" t="n">
        <v>0.3789</v>
      </c>
      <c r="C415" t="inlineStr">
        <is>
          <t>32</t>
        </is>
      </c>
      <c r="D415" t="inlineStr">
        <is>
          <t>4653</t>
        </is>
      </c>
      <c r="E415" t="inlineStr">
        <is>
          <t>324653</t>
        </is>
      </c>
      <c r="F415"/>
      <c r="G415"/>
    </row>
    <row r="416">
      <c r="A416" t="inlineStr">
        <is>
          <t>Belgium-Other-Mobile</t>
        </is>
      </c>
      <c r="B416" t="n">
        <v>0.3789</v>
      </c>
      <c r="C416" t="inlineStr">
        <is>
          <t>32</t>
        </is>
      </c>
      <c r="D416" t="inlineStr">
        <is>
          <t>4654</t>
        </is>
      </c>
      <c r="E416" t="inlineStr">
        <is>
          <t>324654</t>
        </is>
      </c>
      <c r="F416"/>
      <c r="G416"/>
    </row>
    <row r="417">
      <c r="A417" t="inlineStr">
        <is>
          <t>Belgium-Other-Mobile</t>
        </is>
      </c>
      <c r="B417" t="n">
        <v>0.3789</v>
      </c>
      <c r="C417" t="inlineStr">
        <is>
          <t>32</t>
        </is>
      </c>
      <c r="D417" t="inlineStr">
        <is>
          <t>4655</t>
        </is>
      </c>
      <c r="E417" t="inlineStr">
        <is>
          <t>324655</t>
        </is>
      </c>
      <c r="F417"/>
      <c r="G417"/>
    </row>
    <row r="418">
      <c r="A418" t="inlineStr">
        <is>
          <t>Belgium-Other-Mobile</t>
        </is>
      </c>
      <c r="B418" t="n">
        <v>0.3789</v>
      </c>
      <c r="C418" t="inlineStr">
        <is>
          <t>32</t>
        </is>
      </c>
      <c r="D418" t="inlineStr">
        <is>
          <t>4656</t>
        </is>
      </c>
      <c r="E418" t="inlineStr">
        <is>
          <t>324656</t>
        </is>
      </c>
      <c r="F418"/>
      <c r="G418"/>
    </row>
    <row r="419">
      <c r="A419" t="inlineStr">
        <is>
          <t>Belgium-Other-Mobile</t>
        </is>
      </c>
      <c r="B419" t="n">
        <v>0.3789</v>
      </c>
      <c r="C419" t="inlineStr">
        <is>
          <t>32</t>
        </is>
      </c>
      <c r="D419" t="inlineStr">
        <is>
          <t>4657</t>
        </is>
      </c>
      <c r="E419" t="inlineStr">
        <is>
          <t>324657</t>
        </is>
      </c>
      <c r="F419"/>
      <c r="G419"/>
    </row>
    <row r="420">
      <c r="A420" t="inlineStr">
        <is>
          <t>Belgium-Other-Mobile</t>
        </is>
      </c>
      <c r="B420" t="n">
        <v>0.3789</v>
      </c>
      <c r="C420" t="inlineStr">
        <is>
          <t>32</t>
        </is>
      </c>
      <c r="D420" t="inlineStr">
        <is>
          <t>4658</t>
        </is>
      </c>
      <c r="E420" t="inlineStr">
        <is>
          <t>324658</t>
        </is>
      </c>
      <c r="F420"/>
      <c r="G420"/>
    </row>
    <row r="421">
      <c r="A421" t="inlineStr">
        <is>
          <t>Belgium-Other-Mobile</t>
        </is>
      </c>
      <c r="B421" t="n">
        <v>0.3789</v>
      </c>
      <c r="C421" t="inlineStr">
        <is>
          <t>32</t>
        </is>
      </c>
      <c r="D421" t="inlineStr">
        <is>
          <t>4659</t>
        </is>
      </c>
      <c r="E421" t="inlineStr">
        <is>
          <t>324659</t>
        </is>
      </c>
      <c r="F421"/>
      <c r="G421"/>
    </row>
    <row r="422">
      <c r="A422" t="inlineStr">
        <is>
          <t>Belgium-Other-Mobile</t>
        </is>
      </c>
      <c r="B422" t="n">
        <v>0.3789</v>
      </c>
      <c r="C422" t="inlineStr">
        <is>
          <t>32</t>
        </is>
      </c>
      <c r="D422" t="inlineStr">
        <is>
          <t>4660</t>
        </is>
      </c>
      <c r="E422" t="inlineStr">
        <is>
          <t>324660</t>
        </is>
      </c>
      <c r="F422"/>
      <c r="G422"/>
    </row>
    <row r="423">
      <c r="A423" t="inlineStr">
        <is>
          <t>Belgium-Other-Mobile</t>
        </is>
      </c>
      <c r="B423" t="n">
        <v>0.3789</v>
      </c>
      <c r="C423" t="inlineStr">
        <is>
          <t>32</t>
        </is>
      </c>
      <c r="D423" t="inlineStr">
        <is>
          <t>4661</t>
        </is>
      </c>
      <c r="E423" t="inlineStr">
        <is>
          <t>324661</t>
        </is>
      </c>
      <c r="F423"/>
      <c r="G423"/>
    </row>
    <row r="424">
      <c r="A424" t="inlineStr">
        <is>
          <t>Belgium-Other-Mobile</t>
        </is>
      </c>
      <c r="B424" t="n">
        <v>0.3789</v>
      </c>
      <c r="C424" t="inlineStr">
        <is>
          <t>32</t>
        </is>
      </c>
      <c r="D424" t="inlineStr">
        <is>
          <t>4662</t>
        </is>
      </c>
      <c r="E424" t="inlineStr">
        <is>
          <t>324662</t>
        </is>
      </c>
      <c r="F424"/>
      <c r="G424"/>
    </row>
    <row r="425">
      <c r="A425" t="inlineStr">
        <is>
          <t>Belgium-Other-Mobile</t>
        </is>
      </c>
      <c r="B425" t="n">
        <v>0.3789</v>
      </c>
      <c r="C425" t="inlineStr">
        <is>
          <t>32</t>
        </is>
      </c>
      <c r="D425" t="inlineStr">
        <is>
          <t>4663</t>
        </is>
      </c>
      <c r="E425" t="inlineStr">
        <is>
          <t>324663</t>
        </is>
      </c>
      <c r="F425"/>
      <c r="G425"/>
    </row>
    <row r="426">
      <c r="A426" t="inlineStr">
        <is>
          <t>Belgium-Other-Mobile</t>
        </is>
      </c>
      <c r="B426" t="n">
        <v>0.3789</v>
      </c>
      <c r="C426" t="inlineStr">
        <is>
          <t>32</t>
        </is>
      </c>
      <c r="D426" t="inlineStr">
        <is>
          <t>4664</t>
        </is>
      </c>
      <c r="E426" t="inlineStr">
        <is>
          <t>324664</t>
        </is>
      </c>
      <c r="F426"/>
      <c r="G426"/>
    </row>
    <row r="427">
      <c r="A427" t="inlineStr">
        <is>
          <t>Belgium-Other-Mobile</t>
        </is>
      </c>
      <c r="B427" t="n">
        <v>0.3789</v>
      </c>
      <c r="C427" t="inlineStr">
        <is>
          <t>32</t>
        </is>
      </c>
      <c r="D427" t="inlineStr">
        <is>
          <t>4665</t>
        </is>
      </c>
      <c r="E427" t="inlineStr">
        <is>
          <t>324665</t>
        </is>
      </c>
      <c r="F427"/>
      <c r="G427"/>
    </row>
    <row r="428">
      <c r="A428" t="inlineStr">
        <is>
          <t>Belgium-Other-Mobile</t>
        </is>
      </c>
      <c r="B428" t="n">
        <v>0.3789</v>
      </c>
      <c r="C428" t="inlineStr">
        <is>
          <t>32</t>
        </is>
      </c>
      <c r="D428" t="inlineStr">
        <is>
          <t>4666</t>
        </is>
      </c>
      <c r="E428" t="inlineStr">
        <is>
          <t>324666</t>
        </is>
      </c>
      <c r="F428"/>
      <c r="G428"/>
    </row>
    <row r="429">
      <c r="A429" t="inlineStr">
        <is>
          <t>Belgium-Other-Mobile</t>
        </is>
      </c>
      <c r="B429" t="n">
        <v>0.3789</v>
      </c>
      <c r="C429" t="inlineStr">
        <is>
          <t>32</t>
        </is>
      </c>
      <c r="D429" t="inlineStr">
        <is>
          <t>4667</t>
        </is>
      </c>
      <c r="E429" t="inlineStr">
        <is>
          <t>324667</t>
        </is>
      </c>
      <c r="F429"/>
      <c r="G429"/>
    </row>
    <row r="430">
      <c r="A430" t="inlineStr">
        <is>
          <t>Belgium-Other-Mobile</t>
        </is>
      </c>
      <c r="B430" t="n">
        <v>0.3789</v>
      </c>
      <c r="C430" t="inlineStr">
        <is>
          <t>32</t>
        </is>
      </c>
      <c r="D430" t="inlineStr">
        <is>
          <t>4669</t>
        </is>
      </c>
      <c r="E430" t="inlineStr">
        <is>
          <t>324669</t>
        </is>
      </c>
      <c r="F430"/>
      <c r="G430"/>
    </row>
    <row r="431">
      <c r="A431" t="inlineStr">
        <is>
          <t>Belgium-Other-Mobile</t>
        </is>
      </c>
      <c r="B431" t="n">
        <v>0.3789</v>
      </c>
      <c r="C431" t="inlineStr">
        <is>
          <t>32</t>
        </is>
      </c>
      <c r="D431" t="inlineStr">
        <is>
          <t>4671</t>
        </is>
      </c>
      <c r="E431" t="inlineStr">
        <is>
          <t>324671</t>
        </is>
      </c>
      <c r="F431"/>
      <c r="G431"/>
    </row>
    <row r="432">
      <c r="A432" t="inlineStr">
        <is>
          <t>Belgium-Other-Mobile</t>
        </is>
      </c>
      <c r="B432" t="n">
        <v>0.3789</v>
      </c>
      <c r="C432" t="inlineStr">
        <is>
          <t>32</t>
        </is>
      </c>
      <c r="D432" t="inlineStr">
        <is>
          <t>4672</t>
        </is>
      </c>
      <c r="E432" t="inlineStr">
        <is>
          <t>324672</t>
        </is>
      </c>
      <c r="F432"/>
      <c r="G432"/>
    </row>
    <row r="433">
      <c r="A433" t="inlineStr">
        <is>
          <t>Belgium-Other-Mobile</t>
        </is>
      </c>
      <c r="B433" t="n">
        <v>0.3789</v>
      </c>
      <c r="C433" t="inlineStr">
        <is>
          <t>32</t>
        </is>
      </c>
      <c r="D433" t="inlineStr">
        <is>
          <t>4687</t>
        </is>
      </c>
      <c r="E433" t="inlineStr">
        <is>
          <t>324687</t>
        </is>
      </c>
      <c r="F433"/>
      <c r="G433"/>
    </row>
    <row r="434">
      <c r="A434" t="inlineStr">
        <is>
          <t>Belgium-Other-Mobile</t>
        </is>
      </c>
      <c r="B434" t="n">
        <v>0.3789</v>
      </c>
      <c r="C434" t="inlineStr">
        <is>
          <t>32</t>
        </is>
      </c>
      <c r="D434" t="inlineStr">
        <is>
          <t>4689</t>
        </is>
      </c>
      <c r="E434" t="inlineStr">
        <is>
          <t>324689</t>
        </is>
      </c>
      <c r="F434"/>
      <c r="G434"/>
    </row>
    <row r="435">
      <c r="A435" t="inlineStr">
        <is>
          <t>Belgium-Other-Mobile</t>
        </is>
      </c>
      <c r="B435" t="n">
        <v>0.3789</v>
      </c>
      <c r="C435" t="inlineStr">
        <is>
          <t>32</t>
        </is>
      </c>
      <c r="D435" t="inlineStr">
        <is>
          <t>77</t>
        </is>
      </c>
      <c r="E435" t="inlineStr">
        <is>
          <t>3277</t>
        </is>
      </c>
      <c r="F435"/>
      <c r="G435"/>
    </row>
    <row r="436">
      <c r="A436" t="inlineStr">
        <is>
          <t>Belgium-Proximus-Mobile</t>
        </is>
      </c>
      <c r="B436" t="n">
        <v>0.1</v>
      </c>
      <c r="C436" t="inlineStr">
        <is>
          <t>32</t>
        </is>
      </c>
      <c r="D436" t="inlineStr">
        <is>
          <t>460</t>
        </is>
      </c>
      <c r="E436" t="inlineStr">
        <is>
          <t>32460</t>
        </is>
      </c>
      <c r="F436"/>
      <c r="G436"/>
    </row>
    <row r="437">
      <c r="A437" t="inlineStr">
        <is>
          <t>Belgium-Proximus-Mobile</t>
        </is>
      </c>
      <c r="B437" t="n">
        <v>0.1</v>
      </c>
      <c r="C437" t="inlineStr">
        <is>
          <t>32</t>
        </is>
      </c>
      <c r="D437" t="inlineStr">
        <is>
          <t>47</t>
        </is>
      </c>
      <c r="E437" t="inlineStr">
        <is>
          <t>3247</t>
        </is>
      </c>
      <c r="F437"/>
      <c r="G437"/>
    </row>
    <row r="438">
      <c r="A438" t="inlineStr">
        <is>
          <t>Belgium-Proximus-Mobile</t>
        </is>
      </c>
      <c r="B438" t="n">
        <v>0.1</v>
      </c>
      <c r="C438" t="inlineStr">
        <is>
          <t>32</t>
        </is>
      </c>
      <c r="D438" t="inlineStr">
        <is>
          <t>770001</t>
        </is>
      </c>
      <c r="E438" t="inlineStr">
        <is>
          <t>32770001</t>
        </is>
      </c>
      <c r="F438"/>
      <c r="G438"/>
    </row>
    <row r="439">
      <c r="A439" t="inlineStr">
        <is>
          <t>Belgium-ROC-Fixed</t>
        </is>
      </c>
      <c r="B439" t="n">
        <v>0.3302</v>
      </c>
      <c r="C439" t="inlineStr">
        <is>
          <t>32</t>
        </is>
      </c>
      <c r="D439"/>
      <c r="E439" t="inlineStr">
        <is>
          <t>32</t>
        </is>
      </c>
      <c r="F439"/>
      <c r="G439"/>
    </row>
    <row r="440">
      <c r="A440" t="inlineStr">
        <is>
          <t>Belgium-Telenet-Mobile</t>
        </is>
      </c>
      <c r="B440" t="n">
        <v>0.1</v>
      </c>
      <c r="C440" t="inlineStr">
        <is>
          <t>32</t>
        </is>
      </c>
      <c r="D440" t="inlineStr">
        <is>
          <t>4681</t>
        </is>
      </c>
      <c r="E440" t="inlineStr">
        <is>
          <t>324681</t>
        </is>
      </c>
      <c r="F440"/>
      <c r="G440"/>
    </row>
    <row r="441">
      <c r="A441" t="inlineStr">
        <is>
          <t>Belgium-Telenet-Mobile</t>
        </is>
      </c>
      <c r="B441" t="n">
        <v>0.1</v>
      </c>
      <c r="C441" t="inlineStr">
        <is>
          <t>32</t>
        </is>
      </c>
      <c r="D441" t="inlineStr">
        <is>
          <t>4682</t>
        </is>
      </c>
      <c r="E441" t="inlineStr">
        <is>
          <t>324682</t>
        </is>
      </c>
      <c r="F441"/>
      <c r="G441"/>
    </row>
    <row r="442">
      <c r="A442" t="inlineStr">
        <is>
          <t>Belgium-Telenet-Mobile</t>
        </is>
      </c>
      <c r="B442" t="n">
        <v>0.1</v>
      </c>
      <c r="C442" t="inlineStr">
        <is>
          <t>32</t>
        </is>
      </c>
      <c r="D442" t="inlineStr">
        <is>
          <t>4683</t>
        </is>
      </c>
      <c r="E442" t="inlineStr">
        <is>
          <t>324683</t>
        </is>
      </c>
      <c r="F442"/>
      <c r="G442"/>
    </row>
    <row r="443">
      <c r="A443" t="inlineStr">
        <is>
          <t>Belgium-Telenet-Mobile</t>
        </is>
      </c>
      <c r="B443" t="n">
        <v>0.1</v>
      </c>
      <c r="C443" t="inlineStr">
        <is>
          <t>32</t>
        </is>
      </c>
      <c r="D443" t="inlineStr">
        <is>
          <t>4684</t>
        </is>
      </c>
      <c r="E443" t="inlineStr">
        <is>
          <t>324684</t>
        </is>
      </c>
      <c r="F443"/>
      <c r="G443"/>
    </row>
    <row r="444">
      <c r="A444" t="inlineStr">
        <is>
          <t>Belgium-Universal Access-Fixed</t>
        </is>
      </c>
      <c r="B444" t="n">
        <v>0.1</v>
      </c>
      <c r="C444" t="inlineStr">
        <is>
          <t>32</t>
        </is>
      </c>
      <c r="D444" t="inlineStr">
        <is>
          <t>702</t>
        </is>
      </c>
      <c r="E444" t="inlineStr">
        <is>
          <t>32702</t>
        </is>
      </c>
      <c r="F444"/>
      <c r="G444"/>
    </row>
    <row r="445">
      <c r="A445" t="inlineStr">
        <is>
          <t>Belgium-Universal Access-Fixed</t>
        </is>
      </c>
      <c r="B445" t="n">
        <v>0.1</v>
      </c>
      <c r="C445" t="inlineStr">
        <is>
          <t>32</t>
        </is>
      </c>
      <c r="D445" t="inlineStr">
        <is>
          <t>703</t>
        </is>
      </c>
      <c r="E445" t="inlineStr">
        <is>
          <t>32703</t>
        </is>
      </c>
      <c r="F445"/>
      <c r="G445"/>
    </row>
    <row r="446">
      <c r="A446" t="inlineStr">
        <is>
          <t>Belgium-Universal Access-Fixed</t>
        </is>
      </c>
      <c r="B446" t="n">
        <v>0.1</v>
      </c>
      <c r="C446" t="inlineStr">
        <is>
          <t>32</t>
        </is>
      </c>
      <c r="D446" t="inlineStr">
        <is>
          <t>704</t>
        </is>
      </c>
      <c r="E446" t="inlineStr">
        <is>
          <t>32704</t>
        </is>
      </c>
      <c r="F446"/>
      <c r="G446"/>
    </row>
    <row r="447">
      <c r="A447" t="inlineStr">
        <is>
          <t>Belgium-Universal Access-Fixed</t>
        </is>
      </c>
      <c r="B447" t="n">
        <v>0.1</v>
      </c>
      <c r="C447" t="inlineStr">
        <is>
          <t>32</t>
        </is>
      </c>
      <c r="D447" t="inlineStr">
        <is>
          <t>706</t>
        </is>
      </c>
      <c r="E447" t="inlineStr">
        <is>
          <t>32706</t>
        </is>
      </c>
      <c r="F447"/>
      <c r="G447"/>
    </row>
    <row r="448">
      <c r="A448" t="inlineStr">
        <is>
          <t>Belgium-Universal Access-Fixed</t>
        </is>
      </c>
      <c r="B448" t="n">
        <v>0.1</v>
      </c>
      <c r="C448" t="inlineStr">
        <is>
          <t>32</t>
        </is>
      </c>
      <c r="D448" t="inlineStr">
        <is>
          <t>707</t>
        </is>
      </c>
      <c r="E448" t="inlineStr">
        <is>
          <t>32707</t>
        </is>
      </c>
      <c r="F448"/>
      <c r="G448"/>
    </row>
    <row r="449">
      <c r="A449" t="inlineStr">
        <is>
          <t>Belize-Other-Mobile</t>
        </is>
      </c>
      <c r="B449" t="n">
        <v>0.1974</v>
      </c>
      <c r="C449" t="inlineStr">
        <is>
          <t>501</t>
        </is>
      </c>
      <c r="D449" t="inlineStr">
        <is>
          <t>6</t>
        </is>
      </c>
      <c r="E449" t="inlineStr">
        <is>
          <t>5016</t>
        </is>
      </c>
      <c r="F449"/>
      <c r="G449"/>
    </row>
    <row r="450">
      <c r="A450" t="inlineStr">
        <is>
          <t>Belize-ROC-Fixed</t>
        </is>
      </c>
      <c r="B450" t="n">
        <v>0.1829</v>
      </c>
      <c r="C450" t="inlineStr">
        <is>
          <t>501</t>
        </is>
      </c>
      <c r="D450"/>
      <c r="E450" t="inlineStr">
        <is>
          <t>501</t>
        </is>
      </c>
      <c r="F450"/>
      <c r="G450"/>
    </row>
    <row r="451">
      <c r="A451" t="inlineStr">
        <is>
          <t>Benin-Bell-Mobile</t>
        </is>
      </c>
      <c r="B451" t="n">
        <v>0.26</v>
      </c>
      <c r="C451" t="inlineStr">
        <is>
          <t>229</t>
        </is>
      </c>
      <c r="D451" t="inlineStr">
        <is>
          <t>92</t>
        </is>
      </c>
      <c r="E451" t="inlineStr">
        <is>
          <t>22992</t>
        </is>
      </c>
      <c r="F451"/>
      <c r="G451"/>
    </row>
    <row r="452">
      <c r="A452" t="inlineStr">
        <is>
          <t>Benin-Bell-Mobile</t>
        </is>
      </c>
      <c r="B452" t="n">
        <v>0.26</v>
      </c>
      <c r="C452" t="inlineStr">
        <is>
          <t>229</t>
        </is>
      </c>
      <c r="D452" t="inlineStr">
        <is>
          <t>93</t>
        </is>
      </c>
      <c r="E452" t="inlineStr">
        <is>
          <t>22993</t>
        </is>
      </c>
      <c r="F452"/>
      <c r="G452"/>
    </row>
    <row r="453">
      <c r="A453" t="inlineStr">
        <is>
          <t>Benin-Etisalat-Mobile</t>
        </is>
      </c>
      <c r="B453" t="n">
        <v>0.215</v>
      </c>
      <c r="C453" t="inlineStr">
        <is>
          <t>229</t>
        </is>
      </c>
      <c r="D453" t="inlineStr">
        <is>
          <t>63</t>
        </is>
      </c>
      <c r="E453" t="inlineStr">
        <is>
          <t>22963</t>
        </is>
      </c>
      <c r="F453"/>
      <c r="G453"/>
    </row>
    <row r="454">
      <c r="A454" t="inlineStr">
        <is>
          <t>Benin-Etisalat-Mobile</t>
        </is>
      </c>
      <c r="B454" t="n">
        <v>0.215</v>
      </c>
      <c r="C454" t="inlineStr">
        <is>
          <t>229</t>
        </is>
      </c>
      <c r="D454" t="inlineStr">
        <is>
          <t>64</t>
        </is>
      </c>
      <c r="E454" t="inlineStr">
        <is>
          <t>22964</t>
        </is>
      </c>
      <c r="F454"/>
      <c r="G454"/>
    </row>
    <row r="455">
      <c r="A455" t="inlineStr">
        <is>
          <t>Benin-Etisalat-Mobile</t>
        </is>
      </c>
      <c r="B455" t="n">
        <v>0.215</v>
      </c>
      <c r="C455" t="inlineStr">
        <is>
          <t>229</t>
        </is>
      </c>
      <c r="D455" t="inlineStr">
        <is>
          <t>65</t>
        </is>
      </c>
      <c r="E455" t="inlineStr">
        <is>
          <t>22965</t>
        </is>
      </c>
      <c r="F455"/>
      <c r="G455"/>
    </row>
    <row r="456">
      <c r="A456" t="inlineStr">
        <is>
          <t>Benin-Etisalat-Mobile</t>
        </is>
      </c>
      <c r="B456" t="n">
        <v>0.215</v>
      </c>
      <c r="C456" t="inlineStr">
        <is>
          <t>229</t>
        </is>
      </c>
      <c r="D456" t="inlineStr">
        <is>
          <t>94</t>
        </is>
      </c>
      <c r="E456" t="inlineStr">
        <is>
          <t>22994</t>
        </is>
      </c>
      <c r="F456"/>
      <c r="G456"/>
    </row>
    <row r="457">
      <c r="A457" t="inlineStr">
        <is>
          <t>Benin-Etisalat-Mobile</t>
        </is>
      </c>
      <c r="B457" t="n">
        <v>0.215</v>
      </c>
      <c r="C457" t="inlineStr">
        <is>
          <t>229</t>
        </is>
      </c>
      <c r="D457" t="inlineStr">
        <is>
          <t>95</t>
        </is>
      </c>
      <c r="E457" t="inlineStr">
        <is>
          <t>22995</t>
        </is>
      </c>
      <c r="F457"/>
      <c r="G457"/>
    </row>
    <row r="458">
      <c r="A458" t="inlineStr">
        <is>
          <t>Benin-Glo-Mobile</t>
        </is>
      </c>
      <c r="B458" t="n">
        <v>0.218</v>
      </c>
      <c r="C458" t="inlineStr">
        <is>
          <t>229</t>
        </is>
      </c>
      <c r="D458" t="inlineStr">
        <is>
          <t>68</t>
        </is>
      </c>
      <c r="E458" t="inlineStr">
        <is>
          <t>22968</t>
        </is>
      </c>
      <c r="F458"/>
      <c r="G458"/>
    </row>
    <row r="459">
      <c r="A459" t="inlineStr">
        <is>
          <t>Benin-Glo-Mobile</t>
        </is>
      </c>
      <c r="B459" t="n">
        <v>0.218</v>
      </c>
      <c r="C459" t="inlineStr">
        <is>
          <t>229</t>
        </is>
      </c>
      <c r="D459" t="inlineStr">
        <is>
          <t>98</t>
        </is>
      </c>
      <c r="E459" t="inlineStr">
        <is>
          <t>22998</t>
        </is>
      </c>
      <c r="F459"/>
      <c r="G459"/>
    </row>
    <row r="460">
      <c r="A460" t="inlineStr">
        <is>
          <t>Benin-Glo-Mobile</t>
        </is>
      </c>
      <c r="B460" t="n">
        <v>0.218</v>
      </c>
      <c r="C460" t="inlineStr">
        <is>
          <t>229</t>
        </is>
      </c>
      <c r="D460" t="inlineStr">
        <is>
          <t>99</t>
        </is>
      </c>
      <c r="E460" t="inlineStr">
        <is>
          <t>22999</t>
        </is>
      </c>
      <c r="F460"/>
      <c r="G460"/>
    </row>
    <row r="461">
      <c r="A461" t="inlineStr">
        <is>
          <t>Benin-Libercom-Mobile</t>
        </is>
      </c>
      <c r="B461" t="n">
        <v>0.24</v>
      </c>
      <c r="C461" t="inlineStr">
        <is>
          <t>229</t>
        </is>
      </c>
      <c r="D461" t="inlineStr">
        <is>
          <t>90</t>
        </is>
      </c>
      <c r="E461" t="inlineStr">
        <is>
          <t>22990</t>
        </is>
      </c>
      <c r="F461"/>
      <c r="G461"/>
    </row>
    <row r="462">
      <c r="A462" t="inlineStr">
        <is>
          <t>Benin-MTN-Mobile</t>
        </is>
      </c>
      <c r="B462" t="n">
        <v>0.285</v>
      </c>
      <c r="C462" t="inlineStr">
        <is>
          <t>229</t>
        </is>
      </c>
      <c r="D462" t="inlineStr">
        <is>
          <t>61</t>
        </is>
      </c>
      <c r="E462" t="inlineStr">
        <is>
          <t>22961</t>
        </is>
      </c>
      <c r="F462"/>
      <c r="G462"/>
    </row>
    <row r="463">
      <c r="A463" t="inlineStr">
        <is>
          <t>Benin-MTN-Mobile</t>
        </is>
      </c>
      <c r="B463" t="n">
        <v>0.285</v>
      </c>
      <c r="C463" t="inlineStr">
        <is>
          <t>229</t>
        </is>
      </c>
      <c r="D463" t="inlineStr">
        <is>
          <t>62</t>
        </is>
      </c>
      <c r="E463" t="inlineStr">
        <is>
          <t>22962</t>
        </is>
      </c>
      <c r="F463"/>
      <c r="G463"/>
    </row>
    <row r="464">
      <c r="A464" t="inlineStr">
        <is>
          <t>Benin-MTN-Mobile</t>
        </is>
      </c>
      <c r="B464" t="n">
        <v>0.285</v>
      </c>
      <c r="C464" t="inlineStr">
        <is>
          <t>229</t>
        </is>
      </c>
      <c r="D464" t="inlineStr">
        <is>
          <t>66</t>
        </is>
      </c>
      <c r="E464" t="inlineStr">
        <is>
          <t>22966</t>
        </is>
      </c>
      <c r="F464"/>
      <c r="G464"/>
    </row>
    <row r="465">
      <c r="A465" t="inlineStr">
        <is>
          <t>Benin-MTN-Mobile</t>
        </is>
      </c>
      <c r="B465" t="n">
        <v>0.285</v>
      </c>
      <c r="C465" t="inlineStr">
        <is>
          <t>229</t>
        </is>
      </c>
      <c r="D465" t="inlineStr">
        <is>
          <t>67</t>
        </is>
      </c>
      <c r="E465" t="inlineStr">
        <is>
          <t>22967</t>
        </is>
      </c>
      <c r="F465"/>
      <c r="G465"/>
    </row>
    <row r="466">
      <c r="A466" t="inlineStr">
        <is>
          <t>Benin-MTN-Mobile</t>
        </is>
      </c>
      <c r="B466" t="n">
        <v>0.285</v>
      </c>
      <c r="C466" t="inlineStr">
        <is>
          <t>229</t>
        </is>
      </c>
      <c r="D466" t="inlineStr">
        <is>
          <t>96</t>
        </is>
      </c>
      <c r="E466" t="inlineStr">
        <is>
          <t>22996</t>
        </is>
      </c>
      <c r="F466"/>
      <c r="G466"/>
    </row>
    <row r="467">
      <c r="A467" t="inlineStr">
        <is>
          <t>Benin-MTN-Mobile</t>
        </is>
      </c>
      <c r="B467" t="n">
        <v>0.285</v>
      </c>
      <c r="C467" t="inlineStr">
        <is>
          <t>229</t>
        </is>
      </c>
      <c r="D467" t="inlineStr">
        <is>
          <t>97</t>
        </is>
      </c>
      <c r="E467" t="inlineStr">
        <is>
          <t>22997</t>
        </is>
      </c>
      <c r="F467"/>
      <c r="G467"/>
    </row>
    <row r="468">
      <c r="A468" t="inlineStr">
        <is>
          <t>Benin-Other-Mobile</t>
        </is>
      </c>
      <c r="B468" t="n">
        <v>0.22</v>
      </c>
      <c r="C468" t="inlineStr">
        <is>
          <t>229</t>
        </is>
      </c>
      <c r="D468" t="inlineStr">
        <is>
          <t>6</t>
        </is>
      </c>
      <c r="E468" t="inlineStr">
        <is>
          <t>2296</t>
        </is>
      </c>
      <c r="F468"/>
      <c r="G468"/>
    </row>
    <row r="469">
      <c r="A469" t="inlineStr">
        <is>
          <t>Benin-Other-Mobile</t>
        </is>
      </c>
      <c r="B469" t="n">
        <v>0.22</v>
      </c>
      <c r="C469" t="inlineStr">
        <is>
          <t>229</t>
        </is>
      </c>
      <c r="D469" t="inlineStr">
        <is>
          <t>9</t>
        </is>
      </c>
      <c r="E469" t="inlineStr">
        <is>
          <t>2299</t>
        </is>
      </c>
      <c r="F469"/>
      <c r="G469"/>
    </row>
    <row r="470">
      <c r="A470" t="inlineStr">
        <is>
          <t>Benin-ROC-Fixed</t>
        </is>
      </c>
      <c r="B470" t="n">
        <v>0.22</v>
      </c>
      <c r="C470" t="inlineStr">
        <is>
          <t>229</t>
        </is>
      </c>
      <c r="D470"/>
      <c r="E470" t="inlineStr">
        <is>
          <t>229</t>
        </is>
      </c>
      <c r="F470"/>
      <c r="G470"/>
    </row>
    <row r="471">
      <c r="A471" t="inlineStr">
        <is>
          <t>Bermuda-Other-Mobile</t>
        </is>
      </c>
      <c r="B471" t="n">
        <v>0.0708</v>
      </c>
      <c r="C471" t="inlineStr">
        <is>
          <t>1</t>
        </is>
      </c>
      <c r="D471" t="inlineStr">
        <is>
          <t>4413</t>
        </is>
      </c>
      <c r="E471" t="inlineStr">
        <is>
          <t>14413</t>
        </is>
      </c>
      <c r="F471"/>
      <c r="G471"/>
    </row>
    <row r="472">
      <c r="A472" t="inlineStr">
        <is>
          <t>Bermuda-Other-Mobile</t>
        </is>
      </c>
      <c r="B472" t="n">
        <v>0.0708</v>
      </c>
      <c r="C472" t="inlineStr">
        <is>
          <t>1</t>
        </is>
      </c>
      <c r="D472" t="inlineStr">
        <is>
          <t>44150</t>
        </is>
      </c>
      <c r="E472" t="inlineStr">
        <is>
          <t>144150</t>
        </is>
      </c>
      <c r="F472"/>
      <c r="G472"/>
    </row>
    <row r="473">
      <c r="A473" t="inlineStr">
        <is>
          <t>Bermuda-Other-Mobile</t>
        </is>
      </c>
      <c r="B473" t="n">
        <v>0.0708</v>
      </c>
      <c r="C473" t="inlineStr">
        <is>
          <t>1</t>
        </is>
      </c>
      <c r="D473" t="inlineStr">
        <is>
          <t>44151</t>
        </is>
      </c>
      <c r="E473" t="inlineStr">
        <is>
          <t>144151</t>
        </is>
      </c>
      <c r="F473"/>
      <c r="G473"/>
    </row>
    <row r="474">
      <c r="A474" t="inlineStr">
        <is>
          <t>Bermuda-Other-Mobile</t>
        </is>
      </c>
      <c r="B474" t="n">
        <v>0.0708</v>
      </c>
      <c r="C474" t="inlineStr">
        <is>
          <t>1</t>
        </is>
      </c>
      <c r="D474" t="inlineStr">
        <is>
          <t>44152</t>
        </is>
      </c>
      <c r="E474" t="inlineStr">
        <is>
          <t>144152</t>
        </is>
      </c>
      <c r="F474"/>
      <c r="G474"/>
    </row>
    <row r="475">
      <c r="A475" t="inlineStr">
        <is>
          <t>Bermuda-Other-Mobile</t>
        </is>
      </c>
      <c r="B475" t="n">
        <v>0.0708</v>
      </c>
      <c r="C475" t="inlineStr">
        <is>
          <t>1</t>
        </is>
      </c>
      <c r="D475" t="inlineStr">
        <is>
          <t>44153</t>
        </is>
      </c>
      <c r="E475" t="inlineStr">
        <is>
          <t>144153</t>
        </is>
      </c>
      <c r="F475"/>
      <c r="G475"/>
    </row>
    <row r="476">
      <c r="A476" t="inlineStr">
        <is>
          <t>Bermuda-Other-Mobile</t>
        </is>
      </c>
      <c r="B476" t="n">
        <v>0.0708</v>
      </c>
      <c r="C476" t="inlineStr">
        <is>
          <t>1</t>
        </is>
      </c>
      <c r="D476" t="inlineStr">
        <is>
          <t>44155</t>
        </is>
      </c>
      <c r="E476" t="inlineStr">
        <is>
          <t>144155</t>
        </is>
      </c>
      <c r="F476"/>
      <c r="G476"/>
    </row>
    <row r="477">
      <c r="A477" t="inlineStr">
        <is>
          <t>Bermuda-Other-Mobile</t>
        </is>
      </c>
      <c r="B477" t="n">
        <v>0.0708</v>
      </c>
      <c r="C477" t="inlineStr">
        <is>
          <t>1</t>
        </is>
      </c>
      <c r="D477" t="inlineStr">
        <is>
          <t>44159</t>
        </is>
      </c>
      <c r="E477" t="inlineStr">
        <is>
          <t>144159</t>
        </is>
      </c>
      <c r="F477"/>
      <c r="G477"/>
    </row>
    <row r="478">
      <c r="A478" t="inlineStr">
        <is>
          <t>Bermuda-Other-Mobile</t>
        </is>
      </c>
      <c r="B478" t="n">
        <v>0.0708</v>
      </c>
      <c r="C478" t="inlineStr">
        <is>
          <t>1</t>
        </is>
      </c>
      <c r="D478" t="inlineStr">
        <is>
          <t>4417</t>
        </is>
      </c>
      <c r="E478" t="inlineStr">
        <is>
          <t>14417</t>
        </is>
      </c>
      <c r="F478"/>
      <c r="G478"/>
    </row>
    <row r="479">
      <c r="A479" t="inlineStr">
        <is>
          <t>Bermuda-ROC-Fixed</t>
        </is>
      </c>
      <c r="B479" t="n">
        <v>0.0708</v>
      </c>
      <c r="C479" t="inlineStr">
        <is>
          <t>1</t>
        </is>
      </c>
      <c r="D479" t="inlineStr">
        <is>
          <t>441</t>
        </is>
      </c>
      <c r="E479" t="inlineStr">
        <is>
          <t>1441</t>
        </is>
      </c>
      <c r="F479"/>
      <c r="G479"/>
    </row>
    <row r="480">
      <c r="A480" t="inlineStr">
        <is>
          <t>Bhutan-Bmobile-Mobile</t>
        </is>
      </c>
      <c r="B480" t="n">
        <v>0.0502</v>
      </c>
      <c r="C480" t="inlineStr">
        <is>
          <t>975</t>
        </is>
      </c>
      <c r="D480" t="inlineStr">
        <is>
          <t>16</t>
        </is>
      </c>
      <c r="E480" t="inlineStr">
        <is>
          <t>97516</t>
        </is>
      </c>
      <c r="F480"/>
      <c r="G480"/>
    </row>
    <row r="481">
      <c r="A481" t="inlineStr">
        <is>
          <t>Bhutan-Bmobile-Mobile</t>
        </is>
      </c>
      <c r="B481" t="n">
        <v>0.0502</v>
      </c>
      <c r="C481" t="inlineStr">
        <is>
          <t>975</t>
        </is>
      </c>
      <c r="D481" t="inlineStr">
        <is>
          <t>17</t>
        </is>
      </c>
      <c r="E481" t="inlineStr">
        <is>
          <t>97517</t>
        </is>
      </c>
      <c r="F481"/>
      <c r="G481"/>
    </row>
    <row r="482">
      <c r="A482" t="inlineStr">
        <is>
          <t>Bhutan-ROC-Fixed</t>
        </is>
      </c>
      <c r="B482" t="n">
        <v>0.0502</v>
      </c>
      <c r="C482" t="inlineStr">
        <is>
          <t>975</t>
        </is>
      </c>
      <c r="D482"/>
      <c r="E482" t="inlineStr">
        <is>
          <t>975</t>
        </is>
      </c>
      <c r="F482"/>
      <c r="G482"/>
    </row>
    <row r="483">
      <c r="A483" t="inlineStr">
        <is>
          <t>Bhutan-Tashi-Mobile</t>
        </is>
      </c>
      <c r="B483" t="n">
        <v>0.0622</v>
      </c>
      <c r="C483" t="inlineStr">
        <is>
          <t>975</t>
        </is>
      </c>
      <c r="D483" t="inlineStr">
        <is>
          <t>77</t>
        </is>
      </c>
      <c r="E483" t="inlineStr">
        <is>
          <t>97577</t>
        </is>
      </c>
      <c r="F483"/>
      <c r="G483"/>
    </row>
    <row r="484">
      <c r="A484" t="inlineStr">
        <is>
          <t>Bolivia-Celtel-Mobile</t>
        </is>
      </c>
      <c r="B484" t="n">
        <v>0.2</v>
      </c>
      <c r="C484" t="inlineStr">
        <is>
          <t>591</t>
        </is>
      </c>
      <c r="D484" t="inlineStr">
        <is>
          <t>69</t>
        </is>
      </c>
      <c r="E484" t="inlineStr">
        <is>
          <t>59169</t>
        </is>
      </c>
      <c r="F484"/>
      <c r="G484"/>
    </row>
    <row r="485">
      <c r="A485" t="inlineStr">
        <is>
          <t>Bolivia-Celtel-Mobile</t>
        </is>
      </c>
      <c r="B485" t="n">
        <v>0.2</v>
      </c>
      <c r="C485" t="inlineStr">
        <is>
          <t>591</t>
        </is>
      </c>
      <c r="D485" t="inlineStr">
        <is>
          <t>75</t>
        </is>
      </c>
      <c r="E485" t="inlineStr">
        <is>
          <t>59175</t>
        </is>
      </c>
      <c r="F485"/>
      <c r="G485"/>
    </row>
    <row r="486">
      <c r="A486" t="inlineStr">
        <is>
          <t>Bolivia-Celtel-Mobile</t>
        </is>
      </c>
      <c r="B486" t="n">
        <v>0.2</v>
      </c>
      <c r="C486" t="inlineStr">
        <is>
          <t>591</t>
        </is>
      </c>
      <c r="D486" t="inlineStr">
        <is>
          <t>76</t>
        </is>
      </c>
      <c r="E486" t="inlineStr">
        <is>
          <t>59176</t>
        </is>
      </c>
      <c r="F486"/>
      <c r="G486"/>
    </row>
    <row r="487">
      <c r="A487" t="inlineStr">
        <is>
          <t>Bolivia-Celtel-Mobile</t>
        </is>
      </c>
      <c r="B487" t="n">
        <v>0.2</v>
      </c>
      <c r="C487" t="inlineStr">
        <is>
          <t>591</t>
        </is>
      </c>
      <c r="D487" t="inlineStr">
        <is>
          <t>77</t>
        </is>
      </c>
      <c r="E487" t="inlineStr">
        <is>
          <t>59177</t>
        </is>
      </c>
      <c r="F487"/>
      <c r="G487"/>
    </row>
    <row r="488">
      <c r="A488" t="inlineStr">
        <is>
          <t>Bolivia-Cities1-Fixed</t>
        </is>
      </c>
      <c r="B488" t="n">
        <v>0.2</v>
      </c>
      <c r="C488" t="inlineStr">
        <is>
          <t>591</t>
        </is>
      </c>
      <c r="D488" t="inlineStr">
        <is>
          <t>2</t>
        </is>
      </c>
      <c r="E488" t="inlineStr">
        <is>
          <t>5912</t>
        </is>
      </c>
      <c r="F488"/>
      <c r="G488"/>
    </row>
    <row r="489">
      <c r="A489" t="inlineStr">
        <is>
          <t>Bolivia-Cities2-Fixed</t>
        </is>
      </c>
      <c r="B489" t="n">
        <v>0.2</v>
      </c>
      <c r="C489" t="inlineStr">
        <is>
          <t>591</t>
        </is>
      </c>
      <c r="D489" t="inlineStr">
        <is>
          <t>3</t>
        </is>
      </c>
      <c r="E489" t="inlineStr">
        <is>
          <t>5913</t>
        </is>
      </c>
      <c r="F489"/>
      <c r="G489"/>
    </row>
    <row r="490">
      <c r="A490" t="inlineStr">
        <is>
          <t>Bolivia-Cities3-Fixed</t>
        </is>
      </c>
      <c r="B490" t="n">
        <v>0.2</v>
      </c>
      <c r="C490" t="inlineStr">
        <is>
          <t>591</t>
        </is>
      </c>
      <c r="D490" t="inlineStr">
        <is>
          <t>4</t>
        </is>
      </c>
      <c r="E490" t="inlineStr">
        <is>
          <t>5914</t>
        </is>
      </c>
      <c r="F490"/>
      <c r="G490"/>
    </row>
    <row r="491">
      <c r="A491" t="inlineStr">
        <is>
          <t>Bolivia-Cochabamba-Fixed</t>
        </is>
      </c>
      <c r="B491" t="n">
        <v>0.2</v>
      </c>
      <c r="C491" t="inlineStr">
        <is>
          <t>591</t>
        </is>
      </c>
      <c r="D491" t="inlineStr">
        <is>
          <t>44</t>
        </is>
      </c>
      <c r="E491" t="inlineStr">
        <is>
          <t>59144</t>
        </is>
      </c>
      <c r="F491"/>
      <c r="G491"/>
    </row>
    <row r="492">
      <c r="A492" t="inlineStr">
        <is>
          <t>Bolivia-Entelcel-Mobile</t>
        </is>
      </c>
      <c r="B492" t="n">
        <v>0.2</v>
      </c>
      <c r="C492" t="inlineStr">
        <is>
          <t>591</t>
        </is>
      </c>
      <c r="D492" t="inlineStr">
        <is>
          <t>67</t>
        </is>
      </c>
      <c r="E492" t="inlineStr">
        <is>
          <t>59167</t>
        </is>
      </c>
      <c r="F492"/>
      <c r="G492"/>
    </row>
    <row r="493">
      <c r="A493" t="inlineStr">
        <is>
          <t>Bolivia-Entelcel-Mobile</t>
        </is>
      </c>
      <c r="B493" t="n">
        <v>0.2</v>
      </c>
      <c r="C493" t="inlineStr">
        <is>
          <t>591</t>
        </is>
      </c>
      <c r="D493" t="inlineStr">
        <is>
          <t>68</t>
        </is>
      </c>
      <c r="E493" t="inlineStr">
        <is>
          <t>59168</t>
        </is>
      </c>
      <c r="F493"/>
      <c r="G493"/>
    </row>
    <row r="494">
      <c r="A494" t="inlineStr">
        <is>
          <t>Bolivia-Entelcel-Mobile</t>
        </is>
      </c>
      <c r="B494" t="n">
        <v>0.2</v>
      </c>
      <c r="C494" t="inlineStr">
        <is>
          <t>591</t>
        </is>
      </c>
      <c r="D494" t="inlineStr">
        <is>
          <t>71</t>
        </is>
      </c>
      <c r="E494" t="inlineStr">
        <is>
          <t>59171</t>
        </is>
      </c>
      <c r="F494"/>
      <c r="G494"/>
    </row>
    <row r="495">
      <c r="A495" t="inlineStr">
        <is>
          <t>Bolivia-Entelcel-Mobile</t>
        </is>
      </c>
      <c r="B495" t="n">
        <v>0.2</v>
      </c>
      <c r="C495" t="inlineStr">
        <is>
          <t>591</t>
        </is>
      </c>
      <c r="D495" t="inlineStr">
        <is>
          <t>72</t>
        </is>
      </c>
      <c r="E495" t="inlineStr">
        <is>
          <t>59172</t>
        </is>
      </c>
      <c r="F495"/>
      <c r="G495"/>
    </row>
    <row r="496">
      <c r="A496" t="inlineStr">
        <is>
          <t>Bolivia-Entelcel-Mobile</t>
        </is>
      </c>
      <c r="B496" t="n">
        <v>0.2</v>
      </c>
      <c r="C496" t="inlineStr">
        <is>
          <t>591</t>
        </is>
      </c>
      <c r="D496" t="inlineStr">
        <is>
          <t>73</t>
        </is>
      </c>
      <c r="E496" t="inlineStr">
        <is>
          <t>59173</t>
        </is>
      </c>
      <c r="F496"/>
      <c r="G496"/>
    </row>
    <row r="497">
      <c r="A497" t="inlineStr">
        <is>
          <t>Bolivia-Entelcel-Mobile</t>
        </is>
      </c>
      <c r="B497" t="n">
        <v>0.2</v>
      </c>
      <c r="C497" t="inlineStr">
        <is>
          <t>591</t>
        </is>
      </c>
      <c r="D497" t="inlineStr">
        <is>
          <t>74</t>
        </is>
      </c>
      <c r="E497" t="inlineStr">
        <is>
          <t>59174</t>
        </is>
      </c>
      <c r="F497"/>
      <c r="G497"/>
    </row>
    <row r="498">
      <c r="A498" t="inlineStr">
        <is>
          <t>Bolivia-La Paz-Fixed</t>
        </is>
      </c>
      <c r="B498" t="n">
        <v>0.2</v>
      </c>
      <c r="C498" t="inlineStr">
        <is>
          <t>591</t>
        </is>
      </c>
      <c r="D498" t="inlineStr">
        <is>
          <t>22</t>
        </is>
      </c>
      <c r="E498" t="inlineStr">
        <is>
          <t>59122</t>
        </is>
      </c>
      <c r="F498"/>
      <c r="G498"/>
    </row>
    <row r="499">
      <c r="A499" t="inlineStr">
        <is>
          <t>Bolivia-Other-Mobile</t>
        </is>
      </c>
      <c r="B499" t="n">
        <v>0.2</v>
      </c>
      <c r="C499" t="inlineStr">
        <is>
          <t>591</t>
        </is>
      </c>
      <c r="D499" t="inlineStr">
        <is>
          <t>6</t>
        </is>
      </c>
      <c r="E499" t="inlineStr">
        <is>
          <t>5916</t>
        </is>
      </c>
      <c r="F499"/>
      <c r="G499"/>
    </row>
    <row r="500">
      <c r="A500" t="inlineStr">
        <is>
          <t>Bolivia-Other-Mobile</t>
        </is>
      </c>
      <c r="B500" t="n">
        <v>0.2</v>
      </c>
      <c r="C500" t="inlineStr">
        <is>
          <t>591</t>
        </is>
      </c>
      <c r="D500" t="inlineStr">
        <is>
          <t>7</t>
        </is>
      </c>
      <c r="E500" t="inlineStr">
        <is>
          <t>5917</t>
        </is>
      </c>
      <c r="F500"/>
      <c r="G500"/>
    </row>
    <row r="501">
      <c r="A501" t="inlineStr">
        <is>
          <t>Bolivia-ROC-Fixed</t>
        </is>
      </c>
      <c r="B501" t="n">
        <v>0.2</v>
      </c>
      <c r="C501" t="inlineStr">
        <is>
          <t>591</t>
        </is>
      </c>
      <c r="D501"/>
      <c r="E501" t="inlineStr">
        <is>
          <t>591</t>
        </is>
      </c>
      <c r="F501"/>
      <c r="G501"/>
    </row>
    <row r="502">
      <c r="A502" t="inlineStr">
        <is>
          <t>Bolivia-Santa Cruz-Fixed</t>
        </is>
      </c>
      <c r="B502" t="n">
        <v>0.2</v>
      </c>
      <c r="C502" t="inlineStr">
        <is>
          <t>591</t>
        </is>
      </c>
      <c r="D502" t="inlineStr">
        <is>
          <t>33</t>
        </is>
      </c>
      <c r="E502" t="inlineStr">
        <is>
          <t>59133</t>
        </is>
      </c>
      <c r="F502"/>
      <c r="G502"/>
    </row>
    <row r="503">
      <c r="A503" t="inlineStr">
        <is>
          <t>Bolivia-Special-Fixed</t>
        </is>
      </c>
      <c r="B503" t="n">
        <v>0.2</v>
      </c>
      <c r="C503" t="inlineStr">
        <is>
          <t>591</t>
        </is>
      </c>
      <c r="D503" t="inlineStr">
        <is>
          <t>9</t>
        </is>
      </c>
      <c r="E503" t="inlineStr">
        <is>
          <t>5919</t>
        </is>
      </c>
      <c r="F503"/>
      <c r="G503"/>
    </row>
    <row r="504">
      <c r="A504" t="inlineStr">
        <is>
          <t>Bolivia-Viva-Mobile</t>
        </is>
      </c>
      <c r="B504" t="n">
        <v>0.2</v>
      </c>
      <c r="C504" t="inlineStr">
        <is>
          <t>591</t>
        </is>
      </c>
      <c r="D504" t="inlineStr">
        <is>
          <t>60</t>
        </is>
      </c>
      <c r="E504" t="inlineStr">
        <is>
          <t>59160</t>
        </is>
      </c>
      <c r="F504"/>
      <c r="G504"/>
    </row>
    <row r="505">
      <c r="A505" t="inlineStr">
        <is>
          <t>Bolivia-Viva-Mobile</t>
        </is>
      </c>
      <c r="B505" t="n">
        <v>0.2</v>
      </c>
      <c r="C505" t="inlineStr">
        <is>
          <t>591</t>
        </is>
      </c>
      <c r="D505" t="inlineStr">
        <is>
          <t>61</t>
        </is>
      </c>
      <c r="E505" t="inlineStr">
        <is>
          <t>59161</t>
        </is>
      </c>
      <c r="F505"/>
      <c r="G505"/>
    </row>
    <row r="506">
      <c r="A506" t="inlineStr">
        <is>
          <t>Bolivia-Viva-Mobile</t>
        </is>
      </c>
      <c r="B506" t="n">
        <v>0.2</v>
      </c>
      <c r="C506" t="inlineStr">
        <is>
          <t>591</t>
        </is>
      </c>
      <c r="D506" t="inlineStr">
        <is>
          <t>65</t>
        </is>
      </c>
      <c r="E506" t="inlineStr">
        <is>
          <t>59165</t>
        </is>
      </c>
      <c r="F506"/>
      <c r="G506"/>
    </row>
    <row r="507">
      <c r="A507" t="inlineStr">
        <is>
          <t>Bolivia-Viva-Mobile</t>
        </is>
      </c>
      <c r="B507" t="n">
        <v>0.2</v>
      </c>
      <c r="C507" t="inlineStr">
        <is>
          <t>591</t>
        </is>
      </c>
      <c r="D507" t="inlineStr">
        <is>
          <t>70</t>
        </is>
      </c>
      <c r="E507" t="inlineStr">
        <is>
          <t>59170</t>
        </is>
      </c>
      <c r="F507"/>
      <c r="G507"/>
    </row>
    <row r="508">
      <c r="A508" t="inlineStr">
        <is>
          <t>Bolivia-Viva-Mobile</t>
        </is>
      </c>
      <c r="B508" t="n">
        <v>0.2</v>
      </c>
      <c r="C508" t="inlineStr">
        <is>
          <t>591</t>
        </is>
      </c>
      <c r="D508" t="inlineStr">
        <is>
          <t>79</t>
        </is>
      </c>
      <c r="E508" t="inlineStr">
        <is>
          <t>59179</t>
        </is>
      </c>
      <c r="F508"/>
      <c r="G508"/>
    </row>
    <row r="509">
      <c r="A509" t="inlineStr">
        <is>
          <t>Bosnia-BIH-Fixed</t>
        </is>
      </c>
      <c r="B509" t="n">
        <v>0.15</v>
      </c>
      <c r="C509" t="inlineStr">
        <is>
          <t>387</t>
        </is>
      </c>
      <c r="D509" t="inlineStr">
        <is>
          <t>3020</t>
        </is>
      </c>
      <c r="E509" t="inlineStr">
        <is>
          <t>3873020</t>
        </is>
      </c>
      <c r="F509"/>
      <c r="G509"/>
    </row>
    <row r="510">
      <c r="A510" t="inlineStr">
        <is>
          <t>Bosnia-BIH-Fixed</t>
        </is>
      </c>
      <c r="B510" t="n">
        <v>0.15</v>
      </c>
      <c r="C510" t="inlineStr">
        <is>
          <t>387</t>
        </is>
      </c>
      <c r="D510" t="inlineStr">
        <is>
          <t>3024</t>
        </is>
      </c>
      <c r="E510" t="inlineStr">
        <is>
          <t>3873024</t>
        </is>
      </c>
      <c r="F510"/>
      <c r="G510"/>
    </row>
    <row r="511">
      <c r="A511" t="inlineStr">
        <is>
          <t>Bosnia-BIH-Fixed</t>
        </is>
      </c>
      <c r="B511" t="n">
        <v>0.15</v>
      </c>
      <c r="C511" t="inlineStr">
        <is>
          <t>387</t>
        </is>
      </c>
      <c r="D511" t="inlineStr">
        <is>
          <t>3025</t>
        </is>
      </c>
      <c r="E511" t="inlineStr">
        <is>
          <t>3873025</t>
        </is>
      </c>
      <c r="F511"/>
      <c r="G511"/>
    </row>
    <row r="512">
      <c r="A512" t="inlineStr">
        <is>
          <t>Bosnia-BIH-Fixed</t>
        </is>
      </c>
      <c r="B512" t="n">
        <v>0.15</v>
      </c>
      <c r="C512" t="inlineStr">
        <is>
          <t>387</t>
        </is>
      </c>
      <c r="D512" t="inlineStr">
        <is>
          <t>3026</t>
        </is>
      </c>
      <c r="E512" t="inlineStr">
        <is>
          <t>3873026</t>
        </is>
      </c>
      <c r="F512"/>
      <c r="G512"/>
    </row>
    <row r="513">
      <c r="A513" t="inlineStr">
        <is>
          <t>Bosnia-BIH-Fixed</t>
        </is>
      </c>
      <c r="B513" t="n">
        <v>0.15</v>
      </c>
      <c r="C513" t="inlineStr">
        <is>
          <t>387</t>
        </is>
      </c>
      <c r="D513" t="inlineStr">
        <is>
          <t>3027</t>
        </is>
      </c>
      <c r="E513" t="inlineStr">
        <is>
          <t>3873027</t>
        </is>
      </c>
      <c r="F513"/>
      <c r="G513"/>
    </row>
    <row r="514">
      <c r="A514" t="inlineStr">
        <is>
          <t>Bosnia-BIH-Fixed</t>
        </is>
      </c>
      <c r="B514" t="n">
        <v>0.15</v>
      </c>
      <c r="C514" t="inlineStr">
        <is>
          <t>387</t>
        </is>
      </c>
      <c r="D514" t="inlineStr">
        <is>
          <t>3028</t>
        </is>
      </c>
      <c r="E514" t="inlineStr">
        <is>
          <t>3873028</t>
        </is>
      </c>
      <c r="F514"/>
      <c r="G514"/>
    </row>
    <row r="515">
      <c r="A515" t="inlineStr">
        <is>
          <t>Bosnia-BIH-Fixed</t>
        </is>
      </c>
      <c r="B515" t="n">
        <v>0.15</v>
      </c>
      <c r="C515" t="inlineStr">
        <is>
          <t>387</t>
        </is>
      </c>
      <c r="D515" t="inlineStr">
        <is>
          <t>3029</t>
        </is>
      </c>
      <c r="E515" t="inlineStr">
        <is>
          <t>3873029</t>
        </is>
      </c>
      <c r="F515"/>
      <c r="G515"/>
    </row>
    <row r="516">
      <c r="A516" t="inlineStr">
        <is>
          <t>Bosnia-BIH-Fixed</t>
        </is>
      </c>
      <c r="B516" t="n">
        <v>0.15</v>
      </c>
      <c r="C516" t="inlineStr">
        <is>
          <t>387</t>
        </is>
      </c>
      <c r="D516" t="inlineStr">
        <is>
          <t>3050</t>
        </is>
      </c>
      <c r="E516" t="inlineStr">
        <is>
          <t>3873050</t>
        </is>
      </c>
      <c r="F516"/>
      <c r="G516"/>
    </row>
    <row r="517">
      <c r="A517" t="inlineStr">
        <is>
          <t>Bosnia-BIH-Fixed</t>
        </is>
      </c>
      <c r="B517" t="n">
        <v>0.15</v>
      </c>
      <c r="C517" t="inlineStr">
        <is>
          <t>387</t>
        </is>
      </c>
      <c r="D517" t="inlineStr">
        <is>
          <t>3051</t>
        </is>
      </c>
      <c r="E517" t="inlineStr">
        <is>
          <t>3873051</t>
        </is>
      </c>
      <c r="F517"/>
      <c r="G517"/>
    </row>
    <row r="518">
      <c r="A518" t="inlineStr">
        <is>
          <t>Bosnia-BIH-Fixed</t>
        </is>
      </c>
      <c r="B518" t="n">
        <v>0.15</v>
      </c>
      <c r="C518" t="inlineStr">
        <is>
          <t>387</t>
        </is>
      </c>
      <c r="D518" t="inlineStr">
        <is>
          <t>3052</t>
        </is>
      </c>
      <c r="E518" t="inlineStr">
        <is>
          <t>3873052</t>
        </is>
      </c>
      <c r="F518"/>
      <c r="G518"/>
    </row>
    <row r="519">
      <c r="A519" t="inlineStr">
        <is>
          <t>Bosnia-BIH-Fixed</t>
        </is>
      </c>
      <c r="B519" t="n">
        <v>0.15</v>
      </c>
      <c r="C519" t="inlineStr">
        <is>
          <t>387</t>
        </is>
      </c>
      <c r="D519" t="inlineStr">
        <is>
          <t>3053</t>
        </is>
      </c>
      <c r="E519" t="inlineStr">
        <is>
          <t>3873053</t>
        </is>
      </c>
      <c r="F519"/>
      <c r="G519"/>
    </row>
    <row r="520">
      <c r="A520" t="inlineStr">
        <is>
          <t>Bosnia-BIH-Fixed</t>
        </is>
      </c>
      <c r="B520" t="n">
        <v>0.15</v>
      </c>
      <c r="C520" t="inlineStr">
        <is>
          <t>387</t>
        </is>
      </c>
      <c r="D520" t="inlineStr">
        <is>
          <t>3054</t>
        </is>
      </c>
      <c r="E520" t="inlineStr">
        <is>
          <t>3873054</t>
        </is>
      </c>
      <c r="F520"/>
      <c r="G520"/>
    </row>
    <row r="521">
      <c r="A521" t="inlineStr">
        <is>
          <t>Bosnia-BIH-Fixed</t>
        </is>
      </c>
      <c r="B521" t="n">
        <v>0.15</v>
      </c>
      <c r="C521" t="inlineStr">
        <is>
          <t>387</t>
        </is>
      </c>
      <c r="D521" t="inlineStr">
        <is>
          <t>3056</t>
        </is>
      </c>
      <c r="E521" t="inlineStr">
        <is>
          <t>3873056</t>
        </is>
      </c>
      <c r="F521"/>
      <c r="G521"/>
    </row>
    <row r="522">
      <c r="A522" t="inlineStr">
        <is>
          <t>Bosnia-BIH-Fixed</t>
        </is>
      </c>
      <c r="B522" t="n">
        <v>0.15</v>
      </c>
      <c r="C522" t="inlineStr">
        <is>
          <t>387</t>
        </is>
      </c>
      <c r="D522" t="inlineStr">
        <is>
          <t>3059</t>
        </is>
      </c>
      <c r="E522" t="inlineStr">
        <is>
          <t>3873059</t>
        </is>
      </c>
      <c r="F522"/>
      <c r="G522"/>
    </row>
    <row r="523">
      <c r="A523" t="inlineStr">
        <is>
          <t>Bosnia-BIH-Fixed</t>
        </is>
      </c>
      <c r="B523" t="n">
        <v>0.15</v>
      </c>
      <c r="C523" t="inlineStr">
        <is>
          <t>387</t>
        </is>
      </c>
      <c r="D523" t="inlineStr">
        <is>
          <t>3061</t>
        </is>
      </c>
      <c r="E523" t="inlineStr">
        <is>
          <t>3873061</t>
        </is>
      </c>
      <c r="F523"/>
      <c r="G523"/>
    </row>
    <row r="524">
      <c r="A524" t="inlineStr">
        <is>
          <t>Bosnia-BIH-Fixed</t>
        </is>
      </c>
      <c r="B524" t="n">
        <v>0.15</v>
      </c>
      <c r="C524" t="inlineStr">
        <is>
          <t>387</t>
        </is>
      </c>
      <c r="D524" t="inlineStr">
        <is>
          <t>3083</t>
        </is>
      </c>
      <c r="E524" t="inlineStr">
        <is>
          <t>3873083</t>
        </is>
      </c>
      <c r="F524"/>
      <c r="G524"/>
    </row>
    <row r="525">
      <c r="A525" t="inlineStr">
        <is>
          <t>Bosnia-BIH-Fixed</t>
        </is>
      </c>
      <c r="B525" t="n">
        <v>0.15</v>
      </c>
      <c r="C525" t="inlineStr">
        <is>
          <t>387</t>
        </is>
      </c>
      <c r="D525" t="inlineStr">
        <is>
          <t>31511</t>
        </is>
      </c>
      <c r="E525" t="inlineStr">
        <is>
          <t>38731511</t>
        </is>
      </c>
      <c r="F525"/>
      <c r="G525"/>
    </row>
    <row r="526">
      <c r="A526" t="inlineStr">
        <is>
          <t>Bosnia-BIH-Fixed</t>
        </is>
      </c>
      <c r="B526" t="n">
        <v>0.15</v>
      </c>
      <c r="C526" t="inlineStr">
        <is>
          <t>387</t>
        </is>
      </c>
      <c r="D526" t="inlineStr">
        <is>
          <t>3220</t>
        </is>
      </c>
      <c r="E526" t="inlineStr">
        <is>
          <t>3873220</t>
        </is>
      </c>
      <c r="F526"/>
      <c r="G526"/>
    </row>
    <row r="527">
      <c r="A527" t="inlineStr">
        <is>
          <t>Bosnia-BIH-Fixed</t>
        </is>
      </c>
      <c r="B527" t="n">
        <v>0.15</v>
      </c>
      <c r="C527" t="inlineStr">
        <is>
          <t>387</t>
        </is>
      </c>
      <c r="D527" t="inlineStr">
        <is>
          <t>3222</t>
        </is>
      </c>
      <c r="E527" t="inlineStr">
        <is>
          <t>3873222</t>
        </is>
      </c>
      <c r="F527"/>
      <c r="G527"/>
    </row>
    <row r="528">
      <c r="A528" t="inlineStr">
        <is>
          <t>Bosnia-BIH-Fixed</t>
        </is>
      </c>
      <c r="B528" t="n">
        <v>0.15</v>
      </c>
      <c r="C528" t="inlineStr">
        <is>
          <t>387</t>
        </is>
      </c>
      <c r="D528" t="inlineStr">
        <is>
          <t>3224</t>
        </is>
      </c>
      <c r="E528" t="inlineStr">
        <is>
          <t>3873224</t>
        </is>
      </c>
      <c r="F528"/>
      <c r="G528"/>
    </row>
    <row r="529">
      <c r="A529" t="inlineStr">
        <is>
          <t>Bosnia-BIH-Fixed</t>
        </is>
      </c>
      <c r="B529" t="n">
        <v>0.15</v>
      </c>
      <c r="C529" t="inlineStr">
        <is>
          <t>387</t>
        </is>
      </c>
      <c r="D529" t="inlineStr">
        <is>
          <t>3240</t>
        </is>
      </c>
      <c r="E529" t="inlineStr">
        <is>
          <t>3873240</t>
        </is>
      </c>
      <c r="F529"/>
      <c r="G529"/>
    </row>
    <row r="530">
      <c r="A530" t="inlineStr">
        <is>
          <t>Bosnia-BIH-Fixed</t>
        </is>
      </c>
      <c r="B530" t="n">
        <v>0.15</v>
      </c>
      <c r="C530" t="inlineStr">
        <is>
          <t>387</t>
        </is>
      </c>
      <c r="D530" t="inlineStr">
        <is>
          <t>3241</t>
        </is>
      </c>
      <c r="E530" t="inlineStr">
        <is>
          <t>3873241</t>
        </is>
      </c>
      <c r="F530"/>
      <c r="G530"/>
    </row>
    <row r="531">
      <c r="A531" t="inlineStr">
        <is>
          <t>Bosnia-BIH-Fixed</t>
        </is>
      </c>
      <c r="B531" t="n">
        <v>0.15</v>
      </c>
      <c r="C531" t="inlineStr">
        <is>
          <t>387</t>
        </is>
      </c>
      <c r="D531" t="inlineStr">
        <is>
          <t>3242</t>
        </is>
      </c>
      <c r="E531" t="inlineStr">
        <is>
          <t>3873242</t>
        </is>
      </c>
      <c r="F531"/>
      <c r="G531"/>
    </row>
    <row r="532">
      <c r="A532" t="inlineStr">
        <is>
          <t>Bosnia-BIH-Fixed</t>
        </is>
      </c>
      <c r="B532" t="n">
        <v>0.15</v>
      </c>
      <c r="C532" t="inlineStr">
        <is>
          <t>387</t>
        </is>
      </c>
      <c r="D532" t="inlineStr">
        <is>
          <t>3243</t>
        </is>
      </c>
      <c r="E532" t="inlineStr">
        <is>
          <t>3873243</t>
        </is>
      </c>
      <c r="F532"/>
      <c r="G532"/>
    </row>
    <row r="533">
      <c r="A533" t="inlineStr">
        <is>
          <t>Bosnia-BIH-Fixed</t>
        </is>
      </c>
      <c r="B533" t="n">
        <v>0.15</v>
      </c>
      <c r="C533" t="inlineStr">
        <is>
          <t>387</t>
        </is>
      </c>
      <c r="D533" t="inlineStr">
        <is>
          <t>3244</t>
        </is>
      </c>
      <c r="E533" t="inlineStr">
        <is>
          <t>3873244</t>
        </is>
      </c>
      <c r="F533"/>
      <c r="G533"/>
    </row>
    <row r="534">
      <c r="A534" t="inlineStr">
        <is>
          <t>Bosnia-BIH-Fixed</t>
        </is>
      </c>
      <c r="B534" t="n">
        <v>0.15</v>
      </c>
      <c r="C534" t="inlineStr">
        <is>
          <t>387</t>
        </is>
      </c>
      <c r="D534" t="inlineStr">
        <is>
          <t>3245</t>
        </is>
      </c>
      <c r="E534" t="inlineStr">
        <is>
          <t>3873245</t>
        </is>
      </c>
      <c r="F534"/>
      <c r="G534"/>
    </row>
    <row r="535">
      <c r="A535" t="inlineStr">
        <is>
          <t>Bosnia-BIH-Fixed</t>
        </is>
      </c>
      <c r="B535" t="n">
        <v>0.15</v>
      </c>
      <c r="C535" t="inlineStr">
        <is>
          <t>387</t>
        </is>
      </c>
      <c r="D535" t="inlineStr">
        <is>
          <t>3246</t>
        </is>
      </c>
      <c r="E535" t="inlineStr">
        <is>
          <t>3873246</t>
        </is>
      </c>
      <c r="F535"/>
      <c r="G535"/>
    </row>
    <row r="536">
      <c r="A536" t="inlineStr">
        <is>
          <t>Bosnia-BIH-Fixed</t>
        </is>
      </c>
      <c r="B536" t="n">
        <v>0.15</v>
      </c>
      <c r="C536" t="inlineStr">
        <is>
          <t>387</t>
        </is>
      </c>
      <c r="D536" t="inlineStr">
        <is>
          <t>3255</t>
        </is>
      </c>
      <c r="E536" t="inlineStr">
        <is>
          <t>3873255</t>
        </is>
      </c>
      <c r="F536"/>
      <c r="G536"/>
    </row>
    <row r="537">
      <c r="A537" t="inlineStr">
        <is>
          <t>Bosnia-BIH-Fixed</t>
        </is>
      </c>
      <c r="B537" t="n">
        <v>0.15</v>
      </c>
      <c r="C537" t="inlineStr">
        <is>
          <t>387</t>
        </is>
      </c>
      <c r="D537" t="inlineStr">
        <is>
          <t>3259</t>
        </is>
      </c>
      <c r="E537" t="inlineStr">
        <is>
          <t>3873259</t>
        </is>
      </c>
      <c r="F537"/>
      <c r="G537"/>
    </row>
    <row r="538">
      <c r="A538" t="inlineStr">
        <is>
          <t>Bosnia-BIH-Fixed</t>
        </is>
      </c>
      <c r="B538" t="n">
        <v>0.15</v>
      </c>
      <c r="C538" t="inlineStr">
        <is>
          <t>387</t>
        </is>
      </c>
      <c r="D538" t="inlineStr">
        <is>
          <t>3260</t>
        </is>
      </c>
      <c r="E538" t="inlineStr">
        <is>
          <t>3873260</t>
        </is>
      </c>
      <c r="F538"/>
      <c r="G538"/>
    </row>
    <row r="539">
      <c r="A539" t="inlineStr">
        <is>
          <t>Bosnia-BIH-Fixed</t>
        </is>
      </c>
      <c r="B539" t="n">
        <v>0.15</v>
      </c>
      <c r="C539" t="inlineStr">
        <is>
          <t>387</t>
        </is>
      </c>
      <c r="D539" t="inlineStr">
        <is>
          <t>3261</t>
        </is>
      </c>
      <c r="E539" t="inlineStr">
        <is>
          <t>3873261</t>
        </is>
      </c>
      <c r="F539"/>
      <c r="G539"/>
    </row>
    <row r="540">
      <c r="A540" t="inlineStr">
        <is>
          <t>Bosnia-BIH-Fixed</t>
        </is>
      </c>
      <c r="B540" t="n">
        <v>0.15</v>
      </c>
      <c r="C540" t="inlineStr">
        <is>
          <t>387</t>
        </is>
      </c>
      <c r="D540" t="inlineStr">
        <is>
          <t>3265</t>
        </is>
      </c>
      <c r="E540" t="inlineStr">
        <is>
          <t>3873265</t>
        </is>
      </c>
      <c r="F540"/>
      <c r="G540"/>
    </row>
    <row r="541">
      <c r="A541" t="inlineStr">
        <is>
          <t>Bosnia-BIH-Fixed</t>
        </is>
      </c>
      <c r="B541" t="n">
        <v>0.15</v>
      </c>
      <c r="C541" t="inlineStr">
        <is>
          <t>387</t>
        </is>
      </c>
      <c r="D541" t="inlineStr">
        <is>
          <t>3266</t>
        </is>
      </c>
      <c r="E541" t="inlineStr">
        <is>
          <t>3873266</t>
        </is>
      </c>
      <c r="F541"/>
      <c r="G541"/>
    </row>
    <row r="542">
      <c r="A542" t="inlineStr">
        <is>
          <t>Bosnia-BIH-Fixed</t>
        </is>
      </c>
      <c r="B542" t="n">
        <v>0.15</v>
      </c>
      <c r="C542" t="inlineStr">
        <is>
          <t>387</t>
        </is>
      </c>
      <c r="D542" t="inlineStr">
        <is>
          <t>3267</t>
        </is>
      </c>
      <c r="E542" t="inlineStr">
        <is>
          <t>3873267</t>
        </is>
      </c>
      <c r="F542"/>
      <c r="G542"/>
    </row>
    <row r="543">
      <c r="A543" t="inlineStr">
        <is>
          <t>Bosnia-BIH-Fixed</t>
        </is>
      </c>
      <c r="B543" t="n">
        <v>0.15</v>
      </c>
      <c r="C543" t="inlineStr">
        <is>
          <t>387</t>
        </is>
      </c>
      <c r="D543" t="inlineStr">
        <is>
          <t>3268</t>
        </is>
      </c>
      <c r="E543" t="inlineStr">
        <is>
          <t>3873268</t>
        </is>
      </c>
      <c r="F543"/>
      <c r="G543"/>
    </row>
    <row r="544">
      <c r="A544" t="inlineStr">
        <is>
          <t>Bosnia-BIH-Fixed</t>
        </is>
      </c>
      <c r="B544" t="n">
        <v>0.15</v>
      </c>
      <c r="C544" t="inlineStr">
        <is>
          <t>387</t>
        </is>
      </c>
      <c r="D544" t="inlineStr">
        <is>
          <t>3269</t>
        </is>
      </c>
      <c r="E544" t="inlineStr">
        <is>
          <t>3873269</t>
        </is>
      </c>
      <c r="F544"/>
      <c r="G544"/>
    </row>
    <row r="545">
      <c r="A545" t="inlineStr">
        <is>
          <t>Bosnia-BIH-Fixed</t>
        </is>
      </c>
      <c r="B545" t="n">
        <v>0.15</v>
      </c>
      <c r="C545" t="inlineStr">
        <is>
          <t>387</t>
        </is>
      </c>
      <c r="D545" t="inlineStr">
        <is>
          <t>3272</t>
        </is>
      </c>
      <c r="E545" t="inlineStr">
        <is>
          <t>3873272</t>
        </is>
      </c>
      <c r="F545"/>
      <c r="G545"/>
    </row>
    <row r="546">
      <c r="A546" t="inlineStr">
        <is>
          <t>Bosnia-BIH-Fixed</t>
        </is>
      </c>
      <c r="B546" t="n">
        <v>0.15</v>
      </c>
      <c r="C546" t="inlineStr">
        <is>
          <t>387</t>
        </is>
      </c>
      <c r="D546" t="inlineStr">
        <is>
          <t>3273</t>
        </is>
      </c>
      <c r="E546" t="inlineStr">
        <is>
          <t>3873273</t>
        </is>
      </c>
      <c r="F546"/>
      <c r="G546"/>
    </row>
    <row r="547">
      <c r="A547" t="inlineStr">
        <is>
          <t>Bosnia-BIH-Fixed</t>
        </is>
      </c>
      <c r="B547" t="n">
        <v>0.15</v>
      </c>
      <c r="C547" t="inlineStr">
        <is>
          <t>387</t>
        </is>
      </c>
      <c r="D547" t="inlineStr">
        <is>
          <t>3274</t>
        </is>
      </c>
      <c r="E547" t="inlineStr">
        <is>
          <t>3873274</t>
        </is>
      </c>
      <c r="F547"/>
      <c r="G547"/>
    </row>
    <row r="548">
      <c r="A548" t="inlineStr">
        <is>
          <t>Bosnia-BIH-Fixed</t>
        </is>
      </c>
      <c r="B548" t="n">
        <v>0.15</v>
      </c>
      <c r="C548" t="inlineStr">
        <is>
          <t>387</t>
        </is>
      </c>
      <c r="D548" t="inlineStr">
        <is>
          <t>3277</t>
        </is>
      </c>
      <c r="E548" t="inlineStr">
        <is>
          <t>3873277</t>
        </is>
      </c>
      <c r="F548"/>
      <c r="G548"/>
    </row>
    <row r="549">
      <c r="A549" t="inlineStr">
        <is>
          <t>Bosnia-BIH-Fixed</t>
        </is>
      </c>
      <c r="B549" t="n">
        <v>0.15</v>
      </c>
      <c r="C549" t="inlineStr">
        <is>
          <t>387</t>
        </is>
      </c>
      <c r="D549" t="inlineStr">
        <is>
          <t>3278</t>
        </is>
      </c>
      <c r="E549" t="inlineStr">
        <is>
          <t>3873278</t>
        </is>
      </c>
      <c r="F549"/>
      <c r="G549"/>
    </row>
    <row r="550">
      <c r="A550" t="inlineStr">
        <is>
          <t>Bosnia-BIH-Fixed</t>
        </is>
      </c>
      <c r="B550" t="n">
        <v>0.15</v>
      </c>
      <c r="C550" t="inlineStr">
        <is>
          <t>387</t>
        </is>
      </c>
      <c r="D550" t="inlineStr">
        <is>
          <t>3282</t>
        </is>
      </c>
      <c r="E550" t="inlineStr">
        <is>
          <t>3873282</t>
        </is>
      </c>
      <c r="F550"/>
      <c r="G550"/>
    </row>
    <row r="551">
      <c r="A551" t="inlineStr">
        <is>
          <t>Bosnia-BIH-Fixed</t>
        </is>
      </c>
      <c r="B551" t="n">
        <v>0.15</v>
      </c>
      <c r="C551" t="inlineStr">
        <is>
          <t>387</t>
        </is>
      </c>
      <c r="D551" t="inlineStr">
        <is>
          <t>3284</t>
        </is>
      </c>
      <c r="E551" t="inlineStr">
        <is>
          <t>3873284</t>
        </is>
      </c>
      <c r="F551"/>
      <c r="G551"/>
    </row>
    <row r="552">
      <c r="A552" t="inlineStr">
        <is>
          <t>Bosnia-BIH-Fixed</t>
        </is>
      </c>
      <c r="B552" t="n">
        <v>0.15</v>
      </c>
      <c r="C552" t="inlineStr">
        <is>
          <t>387</t>
        </is>
      </c>
      <c r="D552" t="inlineStr">
        <is>
          <t>3285</t>
        </is>
      </c>
      <c r="E552" t="inlineStr">
        <is>
          <t>3873285</t>
        </is>
      </c>
      <c r="F552"/>
      <c r="G552"/>
    </row>
    <row r="553">
      <c r="A553" t="inlineStr">
        <is>
          <t>Bosnia-BIH-Fixed</t>
        </is>
      </c>
      <c r="B553" t="n">
        <v>0.15</v>
      </c>
      <c r="C553" t="inlineStr">
        <is>
          <t>387</t>
        </is>
      </c>
      <c r="D553" t="inlineStr">
        <is>
          <t>3286</t>
        </is>
      </c>
      <c r="E553" t="inlineStr">
        <is>
          <t>3873286</t>
        </is>
      </c>
      <c r="F553"/>
      <c r="G553"/>
    </row>
    <row r="554">
      <c r="A554" t="inlineStr">
        <is>
          <t>Bosnia-BIH-Fixed</t>
        </is>
      </c>
      <c r="B554" t="n">
        <v>0.15</v>
      </c>
      <c r="C554" t="inlineStr">
        <is>
          <t>387</t>
        </is>
      </c>
      <c r="D554" t="inlineStr">
        <is>
          <t>3287</t>
        </is>
      </c>
      <c r="E554" t="inlineStr">
        <is>
          <t>3873287</t>
        </is>
      </c>
      <c r="F554"/>
      <c r="G554"/>
    </row>
    <row r="555">
      <c r="A555" t="inlineStr">
        <is>
          <t>Bosnia-BIH-Fixed</t>
        </is>
      </c>
      <c r="B555" t="n">
        <v>0.15</v>
      </c>
      <c r="C555" t="inlineStr">
        <is>
          <t>387</t>
        </is>
      </c>
      <c r="D555" t="inlineStr">
        <is>
          <t>332</t>
        </is>
      </c>
      <c r="E555" t="inlineStr">
        <is>
          <t>387332</t>
        </is>
      </c>
      <c r="F555"/>
      <c r="G555"/>
    </row>
    <row r="556">
      <c r="A556" t="inlineStr">
        <is>
          <t>Bosnia-BIH-Fixed</t>
        </is>
      </c>
      <c r="B556" t="n">
        <v>0.15</v>
      </c>
      <c r="C556" t="inlineStr">
        <is>
          <t>387</t>
        </is>
      </c>
      <c r="D556" t="inlineStr">
        <is>
          <t>334</t>
        </is>
      </c>
      <c r="E556" t="inlineStr">
        <is>
          <t>387334</t>
        </is>
      </c>
      <c r="F556"/>
      <c r="G556"/>
    </row>
    <row r="557">
      <c r="A557" t="inlineStr">
        <is>
          <t>Bosnia-BIH-Fixed</t>
        </is>
      </c>
      <c r="B557" t="n">
        <v>0.15</v>
      </c>
      <c r="C557" t="inlineStr">
        <is>
          <t>387</t>
        </is>
      </c>
      <c r="D557" t="inlineStr">
        <is>
          <t>335</t>
        </is>
      </c>
      <c r="E557" t="inlineStr">
        <is>
          <t>387335</t>
        </is>
      </c>
      <c r="F557"/>
      <c r="G557"/>
    </row>
    <row r="558">
      <c r="A558" t="inlineStr">
        <is>
          <t>Bosnia-BIH-Fixed</t>
        </is>
      </c>
      <c r="B558" t="n">
        <v>0.15</v>
      </c>
      <c r="C558" t="inlineStr">
        <is>
          <t>387</t>
        </is>
      </c>
      <c r="D558" t="inlineStr">
        <is>
          <t>336</t>
        </is>
      </c>
      <c r="E558" t="inlineStr">
        <is>
          <t>387336</t>
        </is>
      </c>
      <c r="F558"/>
      <c r="G558"/>
    </row>
    <row r="559">
      <c r="A559" t="inlineStr">
        <is>
          <t>Bosnia-BIH-Fixed</t>
        </is>
      </c>
      <c r="B559" t="n">
        <v>0.15</v>
      </c>
      <c r="C559" t="inlineStr">
        <is>
          <t>387</t>
        </is>
      </c>
      <c r="D559" t="inlineStr">
        <is>
          <t>3370</t>
        </is>
      </c>
      <c r="E559" t="inlineStr">
        <is>
          <t>3873370</t>
        </is>
      </c>
      <c r="F559"/>
      <c r="G559"/>
    </row>
    <row r="560">
      <c r="A560" t="inlineStr">
        <is>
          <t>Bosnia-BIH-Fixed</t>
        </is>
      </c>
      <c r="B560" t="n">
        <v>0.15</v>
      </c>
      <c r="C560" t="inlineStr">
        <is>
          <t>387</t>
        </is>
      </c>
      <c r="D560" t="inlineStr">
        <is>
          <t>3371</t>
        </is>
      </c>
      <c r="E560" t="inlineStr">
        <is>
          <t>3873371</t>
        </is>
      </c>
      <c r="F560"/>
      <c r="G560"/>
    </row>
    <row r="561">
      <c r="A561" t="inlineStr">
        <is>
          <t>Bosnia-BIH-Fixed</t>
        </is>
      </c>
      <c r="B561" t="n">
        <v>0.15</v>
      </c>
      <c r="C561" t="inlineStr">
        <is>
          <t>387</t>
        </is>
      </c>
      <c r="D561" t="inlineStr">
        <is>
          <t>3372</t>
        </is>
      </c>
      <c r="E561" t="inlineStr">
        <is>
          <t>3873372</t>
        </is>
      </c>
      <c r="F561"/>
      <c r="G561"/>
    </row>
    <row r="562">
      <c r="A562" t="inlineStr">
        <is>
          <t>Bosnia-BIH-Fixed</t>
        </is>
      </c>
      <c r="B562" t="n">
        <v>0.15</v>
      </c>
      <c r="C562" t="inlineStr">
        <is>
          <t>387</t>
        </is>
      </c>
      <c r="D562" t="inlineStr">
        <is>
          <t>3373</t>
        </is>
      </c>
      <c r="E562" t="inlineStr">
        <is>
          <t>3873373</t>
        </is>
      </c>
      <c r="F562"/>
      <c r="G562"/>
    </row>
    <row r="563">
      <c r="A563" t="inlineStr">
        <is>
          <t>Bosnia-BIH-Fixed</t>
        </is>
      </c>
      <c r="B563" t="n">
        <v>0.15</v>
      </c>
      <c r="C563" t="inlineStr">
        <is>
          <t>387</t>
        </is>
      </c>
      <c r="D563" t="inlineStr">
        <is>
          <t>3375</t>
        </is>
      </c>
      <c r="E563" t="inlineStr">
        <is>
          <t>3873375</t>
        </is>
      </c>
      <c r="F563"/>
      <c r="G563"/>
    </row>
    <row r="564">
      <c r="A564" t="inlineStr">
        <is>
          <t>Bosnia-BIH-Fixed</t>
        </is>
      </c>
      <c r="B564" t="n">
        <v>0.15</v>
      </c>
      <c r="C564" t="inlineStr">
        <is>
          <t>387</t>
        </is>
      </c>
      <c r="D564" t="inlineStr">
        <is>
          <t>3376</t>
        </is>
      </c>
      <c r="E564" t="inlineStr">
        <is>
          <t>3873376</t>
        </is>
      </c>
      <c r="F564"/>
      <c r="G564"/>
    </row>
    <row r="565">
      <c r="A565" t="inlineStr">
        <is>
          <t>Bosnia-BIH-Fixed</t>
        </is>
      </c>
      <c r="B565" t="n">
        <v>0.15</v>
      </c>
      <c r="C565" t="inlineStr">
        <is>
          <t>387</t>
        </is>
      </c>
      <c r="D565" t="inlineStr">
        <is>
          <t>3377</t>
        </is>
      </c>
      <c r="E565" t="inlineStr">
        <is>
          <t>3873377</t>
        </is>
      </c>
      <c r="F565"/>
      <c r="G565"/>
    </row>
    <row r="566">
      <c r="A566" t="inlineStr">
        <is>
          <t>Bosnia-BIH-Fixed</t>
        </is>
      </c>
      <c r="B566" t="n">
        <v>0.15</v>
      </c>
      <c r="C566" t="inlineStr">
        <is>
          <t>387</t>
        </is>
      </c>
      <c r="D566" t="inlineStr">
        <is>
          <t>3378</t>
        </is>
      </c>
      <c r="E566" t="inlineStr">
        <is>
          <t>3873378</t>
        </is>
      </c>
      <c r="F566"/>
      <c r="G566"/>
    </row>
    <row r="567">
      <c r="A567" t="inlineStr">
        <is>
          <t>Bosnia-BIH-Fixed</t>
        </is>
      </c>
      <c r="B567" t="n">
        <v>0.15</v>
      </c>
      <c r="C567" t="inlineStr">
        <is>
          <t>387</t>
        </is>
      </c>
      <c r="D567" t="inlineStr">
        <is>
          <t>3380</t>
        </is>
      </c>
      <c r="E567" t="inlineStr">
        <is>
          <t>3873380</t>
        </is>
      </c>
      <c r="F567"/>
      <c r="G567"/>
    </row>
    <row r="568">
      <c r="A568" t="inlineStr">
        <is>
          <t>Bosnia-BIH-Fixed</t>
        </is>
      </c>
      <c r="B568" t="n">
        <v>0.15</v>
      </c>
      <c r="C568" t="inlineStr">
        <is>
          <t>387</t>
        </is>
      </c>
      <c r="D568" t="inlineStr">
        <is>
          <t>3381</t>
        </is>
      </c>
      <c r="E568" t="inlineStr">
        <is>
          <t>3873381</t>
        </is>
      </c>
      <c r="F568"/>
      <c r="G568"/>
    </row>
    <row r="569">
      <c r="A569" t="inlineStr">
        <is>
          <t>Bosnia-BIH-Fixed</t>
        </is>
      </c>
      <c r="B569" t="n">
        <v>0.15</v>
      </c>
      <c r="C569" t="inlineStr">
        <is>
          <t>387</t>
        </is>
      </c>
      <c r="D569" t="inlineStr">
        <is>
          <t>3389</t>
        </is>
      </c>
      <c r="E569" t="inlineStr">
        <is>
          <t>3873389</t>
        </is>
      </c>
      <c r="F569"/>
      <c r="G569"/>
    </row>
    <row r="570">
      <c r="A570" t="inlineStr">
        <is>
          <t>Bosnia-BIH-Fixed</t>
        </is>
      </c>
      <c r="B570" t="n">
        <v>0.15</v>
      </c>
      <c r="C570" t="inlineStr">
        <is>
          <t>387</t>
        </is>
      </c>
      <c r="D570" t="inlineStr">
        <is>
          <t>34611</t>
        </is>
      </c>
      <c r="E570" t="inlineStr">
        <is>
          <t>38734611</t>
        </is>
      </c>
      <c r="F570"/>
      <c r="G570"/>
    </row>
    <row r="571">
      <c r="A571" t="inlineStr">
        <is>
          <t>Bosnia-BIH-Fixed</t>
        </is>
      </c>
      <c r="B571" t="n">
        <v>0.15</v>
      </c>
      <c r="C571" t="inlineStr">
        <is>
          <t>387</t>
        </is>
      </c>
      <c r="D571" t="inlineStr">
        <is>
          <t>352</t>
        </is>
      </c>
      <c r="E571" t="inlineStr">
        <is>
          <t>387352</t>
        </is>
      </c>
      <c r="F571"/>
      <c r="G571"/>
    </row>
    <row r="572">
      <c r="A572" t="inlineStr">
        <is>
          <t>Bosnia-BIH-Fixed</t>
        </is>
      </c>
      <c r="B572" t="n">
        <v>0.15</v>
      </c>
      <c r="C572" t="inlineStr">
        <is>
          <t>387</t>
        </is>
      </c>
      <c r="D572" t="inlineStr">
        <is>
          <t>3530</t>
        </is>
      </c>
      <c r="E572" t="inlineStr">
        <is>
          <t>3873530</t>
        </is>
      </c>
      <c r="F572"/>
      <c r="G572"/>
    </row>
    <row r="573">
      <c r="A573" t="inlineStr">
        <is>
          <t>Bosnia-BIH-Fixed</t>
        </is>
      </c>
      <c r="B573" t="n">
        <v>0.15</v>
      </c>
      <c r="C573" t="inlineStr">
        <is>
          <t>387</t>
        </is>
      </c>
      <c r="D573" t="inlineStr">
        <is>
          <t>3531</t>
        </is>
      </c>
      <c r="E573" t="inlineStr">
        <is>
          <t>3873531</t>
        </is>
      </c>
      <c r="F573"/>
      <c r="G573"/>
    </row>
    <row r="574">
      <c r="A574" t="inlineStr">
        <is>
          <t>Bosnia-BIH-Fixed</t>
        </is>
      </c>
      <c r="B574" t="n">
        <v>0.15</v>
      </c>
      <c r="C574" t="inlineStr">
        <is>
          <t>387</t>
        </is>
      </c>
      <c r="D574" t="inlineStr">
        <is>
          <t>3532</t>
        </is>
      </c>
      <c r="E574" t="inlineStr">
        <is>
          <t>3873532</t>
        </is>
      </c>
      <c r="F574"/>
      <c r="G574"/>
    </row>
    <row r="575">
      <c r="A575" t="inlineStr">
        <is>
          <t>Bosnia-BIH-Fixed</t>
        </is>
      </c>
      <c r="B575" t="n">
        <v>0.15</v>
      </c>
      <c r="C575" t="inlineStr">
        <is>
          <t>387</t>
        </is>
      </c>
      <c r="D575" t="inlineStr">
        <is>
          <t>3533</t>
        </is>
      </c>
      <c r="E575" t="inlineStr">
        <is>
          <t>3873533</t>
        </is>
      </c>
      <c r="F575"/>
      <c r="G575"/>
    </row>
    <row r="576">
      <c r="A576" t="inlineStr">
        <is>
          <t>Bosnia-BIH-Fixed</t>
        </is>
      </c>
      <c r="B576" t="n">
        <v>0.15</v>
      </c>
      <c r="C576" t="inlineStr">
        <is>
          <t>387</t>
        </is>
      </c>
      <c r="D576" t="inlineStr">
        <is>
          <t>3534</t>
        </is>
      </c>
      <c r="E576" t="inlineStr">
        <is>
          <t>3873534</t>
        </is>
      </c>
      <c r="F576"/>
      <c r="G576"/>
    </row>
    <row r="577">
      <c r="A577" t="inlineStr">
        <is>
          <t>Bosnia-BIH-Fixed</t>
        </is>
      </c>
      <c r="B577" t="n">
        <v>0.15</v>
      </c>
      <c r="C577" t="inlineStr">
        <is>
          <t>387</t>
        </is>
      </c>
      <c r="D577" t="inlineStr">
        <is>
          <t>3536</t>
        </is>
      </c>
      <c r="E577" t="inlineStr">
        <is>
          <t>3873536</t>
        </is>
      </c>
      <c r="F577"/>
      <c r="G577"/>
    </row>
    <row r="578">
      <c r="A578" t="inlineStr">
        <is>
          <t>Bosnia-BIH-Fixed</t>
        </is>
      </c>
      <c r="B578" t="n">
        <v>0.15</v>
      </c>
      <c r="C578" t="inlineStr">
        <is>
          <t>387</t>
        </is>
      </c>
      <c r="D578" t="inlineStr">
        <is>
          <t>3538</t>
        </is>
      </c>
      <c r="E578" t="inlineStr">
        <is>
          <t>3873538</t>
        </is>
      </c>
      <c r="F578"/>
      <c r="G578"/>
    </row>
    <row r="579">
      <c r="A579" t="inlineStr">
        <is>
          <t>Bosnia-BIH-Fixed</t>
        </is>
      </c>
      <c r="B579" t="n">
        <v>0.15</v>
      </c>
      <c r="C579" t="inlineStr">
        <is>
          <t>387</t>
        </is>
      </c>
      <c r="D579" t="inlineStr">
        <is>
          <t>3539</t>
        </is>
      </c>
      <c r="E579" t="inlineStr">
        <is>
          <t>3873539</t>
        </is>
      </c>
      <c r="F579"/>
      <c r="G579"/>
    </row>
    <row r="580">
      <c r="A580" t="inlineStr">
        <is>
          <t>Bosnia-BIH-Fixed</t>
        </is>
      </c>
      <c r="B580" t="n">
        <v>0.15</v>
      </c>
      <c r="C580" t="inlineStr">
        <is>
          <t>387</t>
        </is>
      </c>
      <c r="D580" t="inlineStr">
        <is>
          <t>3554</t>
        </is>
      </c>
      <c r="E580" t="inlineStr">
        <is>
          <t>3873554</t>
        </is>
      </c>
      <c r="F580"/>
      <c r="G580"/>
    </row>
    <row r="581">
      <c r="A581" t="inlineStr">
        <is>
          <t>Bosnia-BIH-Fixed</t>
        </is>
      </c>
      <c r="B581" t="n">
        <v>0.15</v>
      </c>
      <c r="C581" t="inlineStr">
        <is>
          <t>387</t>
        </is>
      </c>
      <c r="D581" t="inlineStr">
        <is>
          <t>3555</t>
        </is>
      </c>
      <c r="E581" t="inlineStr">
        <is>
          <t>3873555</t>
        </is>
      </c>
      <c r="F581"/>
      <c r="G581"/>
    </row>
    <row r="582">
      <c r="A582" t="inlineStr">
        <is>
          <t>Bosnia-BIH-Fixed</t>
        </is>
      </c>
      <c r="B582" t="n">
        <v>0.15</v>
      </c>
      <c r="C582" t="inlineStr">
        <is>
          <t>387</t>
        </is>
      </c>
      <c r="D582" t="inlineStr">
        <is>
          <t>3556</t>
        </is>
      </c>
      <c r="E582" t="inlineStr">
        <is>
          <t>3873556</t>
        </is>
      </c>
      <c r="F582"/>
      <c r="G582"/>
    </row>
    <row r="583">
      <c r="A583" t="inlineStr">
        <is>
          <t>Bosnia-BIH-Fixed</t>
        </is>
      </c>
      <c r="B583" t="n">
        <v>0.15</v>
      </c>
      <c r="C583" t="inlineStr">
        <is>
          <t>387</t>
        </is>
      </c>
      <c r="D583" t="inlineStr">
        <is>
          <t>3557</t>
        </is>
      </c>
      <c r="E583" t="inlineStr">
        <is>
          <t>3873557</t>
        </is>
      </c>
      <c r="F583"/>
      <c r="G583"/>
    </row>
    <row r="584">
      <c r="A584" t="inlineStr">
        <is>
          <t>Bosnia-BIH-Fixed</t>
        </is>
      </c>
      <c r="B584" t="n">
        <v>0.15</v>
      </c>
      <c r="C584" t="inlineStr">
        <is>
          <t>387</t>
        </is>
      </c>
      <c r="D584" t="inlineStr">
        <is>
          <t>3559</t>
        </is>
      </c>
      <c r="E584" t="inlineStr">
        <is>
          <t>3873559</t>
        </is>
      </c>
      <c r="F584"/>
      <c r="G584"/>
    </row>
    <row r="585">
      <c r="A585" t="inlineStr">
        <is>
          <t>Bosnia-BIH-Fixed</t>
        </is>
      </c>
      <c r="B585" t="n">
        <v>0.15</v>
      </c>
      <c r="C585" t="inlineStr">
        <is>
          <t>387</t>
        </is>
      </c>
      <c r="D585" t="inlineStr">
        <is>
          <t>3561</t>
        </is>
      </c>
      <c r="E585" t="inlineStr">
        <is>
          <t>3873561</t>
        </is>
      </c>
      <c r="F585"/>
      <c r="G585"/>
    </row>
    <row r="586">
      <c r="A586" t="inlineStr">
        <is>
          <t>Bosnia-BIH-Fixed</t>
        </is>
      </c>
      <c r="B586" t="n">
        <v>0.15</v>
      </c>
      <c r="C586" t="inlineStr">
        <is>
          <t>387</t>
        </is>
      </c>
      <c r="D586" t="inlineStr">
        <is>
          <t>3562</t>
        </is>
      </c>
      <c r="E586" t="inlineStr">
        <is>
          <t>3873562</t>
        </is>
      </c>
      <c r="F586"/>
      <c r="G586"/>
    </row>
    <row r="587">
      <c r="A587" t="inlineStr">
        <is>
          <t>Bosnia-BIH-Fixed</t>
        </is>
      </c>
      <c r="B587" t="n">
        <v>0.15</v>
      </c>
      <c r="C587" t="inlineStr">
        <is>
          <t>387</t>
        </is>
      </c>
      <c r="D587" t="inlineStr">
        <is>
          <t>3563</t>
        </is>
      </c>
      <c r="E587" t="inlineStr">
        <is>
          <t>3873563</t>
        </is>
      </c>
      <c r="F587"/>
      <c r="G587"/>
    </row>
    <row r="588">
      <c r="A588" t="inlineStr">
        <is>
          <t>Bosnia-BIH-Fixed</t>
        </is>
      </c>
      <c r="B588" t="n">
        <v>0.15</v>
      </c>
      <c r="C588" t="inlineStr">
        <is>
          <t>387</t>
        </is>
      </c>
      <c r="D588" t="inlineStr">
        <is>
          <t>3564</t>
        </is>
      </c>
      <c r="E588" t="inlineStr">
        <is>
          <t>3873564</t>
        </is>
      </c>
      <c r="F588"/>
      <c r="G588"/>
    </row>
    <row r="589">
      <c r="A589" t="inlineStr">
        <is>
          <t>Bosnia-BIH-Fixed</t>
        </is>
      </c>
      <c r="B589" t="n">
        <v>0.15</v>
      </c>
      <c r="C589" t="inlineStr">
        <is>
          <t>387</t>
        </is>
      </c>
      <c r="D589" t="inlineStr">
        <is>
          <t>3565</t>
        </is>
      </c>
      <c r="E589" t="inlineStr">
        <is>
          <t>3873565</t>
        </is>
      </c>
      <c r="F589"/>
      <c r="G589"/>
    </row>
    <row r="590">
      <c r="A590" t="inlineStr">
        <is>
          <t>Bosnia-BIH-Fixed</t>
        </is>
      </c>
      <c r="B590" t="n">
        <v>0.15</v>
      </c>
      <c r="C590" t="inlineStr">
        <is>
          <t>387</t>
        </is>
      </c>
      <c r="D590" t="inlineStr">
        <is>
          <t>3566</t>
        </is>
      </c>
      <c r="E590" t="inlineStr">
        <is>
          <t>3873566</t>
        </is>
      </c>
      <c r="F590"/>
      <c r="G590"/>
    </row>
    <row r="591">
      <c r="A591" t="inlineStr">
        <is>
          <t>Bosnia-BIH-Fixed</t>
        </is>
      </c>
      <c r="B591" t="n">
        <v>0.15</v>
      </c>
      <c r="C591" t="inlineStr">
        <is>
          <t>387</t>
        </is>
      </c>
      <c r="D591" t="inlineStr">
        <is>
          <t>3569</t>
        </is>
      </c>
      <c r="E591" t="inlineStr">
        <is>
          <t>3873569</t>
        </is>
      </c>
      <c r="F591"/>
      <c r="G591"/>
    </row>
    <row r="592">
      <c r="A592" t="inlineStr">
        <is>
          <t>Bosnia-BIH-Fixed</t>
        </is>
      </c>
      <c r="B592" t="n">
        <v>0.15</v>
      </c>
      <c r="C592" t="inlineStr">
        <is>
          <t>387</t>
        </is>
      </c>
      <c r="D592" t="inlineStr">
        <is>
          <t>3570</t>
        </is>
      </c>
      <c r="E592" t="inlineStr">
        <is>
          <t>3873570</t>
        </is>
      </c>
      <c r="F592"/>
      <c r="G592"/>
    </row>
    <row r="593">
      <c r="A593" t="inlineStr">
        <is>
          <t>Bosnia-BIH-Fixed</t>
        </is>
      </c>
      <c r="B593" t="n">
        <v>0.15</v>
      </c>
      <c r="C593" t="inlineStr">
        <is>
          <t>387</t>
        </is>
      </c>
      <c r="D593" t="inlineStr">
        <is>
          <t>3571</t>
        </is>
      </c>
      <c r="E593" t="inlineStr">
        <is>
          <t>3873571</t>
        </is>
      </c>
      <c r="F593"/>
      <c r="G593"/>
    </row>
    <row r="594">
      <c r="A594" t="inlineStr">
        <is>
          <t>Bosnia-BIH-Fixed</t>
        </is>
      </c>
      <c r="B594" t="n">
        <v>0.15</v>
      </c>
      <c r="C594" t="inlineStr">
        <is>
          <t>387</t>
        </is>
      </c>
      <c r="D594" t="inlineStr">
        <is>
          <t>3572</t>
        </is>
      </c>
      <c r="E594" t="inlineStr">
        <is>
          <t>3873572</t>
        </is>
      </c>
      <c r="F594"/>
      <c r="G594"/>
    </row>
    <row r="595">
      <c r="A595" t="inlineStr">
        <is>
          <t>Bosnia-BIH-Fixed</t>
        </is>
      </c>
      <c r="B595" t="n">
        <v>0.15</v>
      </c>
      <c r="C595" t="inlineStr">
        <is>
          <t>387</t>
        </is>
      </c>
      <c r="D595" t="inlineStr">
        <is>
          <t>3574</t>
        </is>
      </c>
      <c r="E595" t="inlineStr">
        <is>
          <t>3873574</t>
        </is>
      </c>
      <c r="F595"/>
      <c r="G595"/>
    </row>
    <row r="596">
      <c r="A596" t="inlineStr">
        <is>
          <t>Bosnia-BIH-Fixed</t>
        </is>
      </c>
      <c r="B596" t="n">
        <v>0.15</v>
      </c>
      <c r="C596" t="inlineStr">
        <is>
          <t>387</t>
        </is>
      </c>
      <c r="D596" t="inlineStr">
        <is>
          <t>3575</t>
        </is>
      </c>
      <c r="E596" t="inlineStr">
        <is>
          <t>3873575</t>
        </is>
      </c>
      <c r="F596"/>
      <c r="G596"/>
    </row>
    <row r="597">
      <c r="A597" t="inlineStr">
        <is>
          <t>Bosnia-BIH-Fixed</t>
        </is>
      </c>
      <c r="B597" t="n">
        <v>0.15</v>
      </c>
      <c r="C597" t="inlineStr">
        <is>
          <t>387</t>
        </is>
      </c>
      <c r="D597" t="inlineStr">
        <is>
          <t>3576</t>
        </is>
      </c>
      <c r="E597" t="inlineStr">
        <is>
          <t>3873576</t>
        </is>
      </c>
      <c r="F597"/>
      <c r="G597"/>
    </row>
    <row r="598">
      <c r="A598" t="inlineStr">
        <is>
          <t>Bosnia-BIH-Fixed</t>
        </is>
      </c>
      <c r="B598" t="n">
        <v>0.15</v>
      </c>
      <c r="C598" t="inlineStr">
        <is>
          <t>387</t>
        </is>
      </c>
      <c r="D598" t="inlineStr">
        <is>
          <t>3577</t>
        </is>
      </c>
      <c r="E598" t="inlineStr">
        <is>
          <t>3873577</t>
        </is>
      </c>
      <c r="F598"/>
      <c r="G598"/>
    </row>
    <row r="599">
      <c r="A599" t="inlineStr">
        <is>
          <t>Bosnia-BIH-Fixed</t>
        </is>
      </c>
      <c r="B599" t="n">
        <v>0.15</v>
      </c>
      <c r="C599" t="inlineStr">
        <is>
          <t>387</t>
        </is>
      </c>
      <c r="D599" t="inlineStr">
        <is>
          <t>3578</t>
        </is>
      </c>
      <c r="E599" t="inlineStr">
        <is>
          <t>3873578</t>
        </is>
      </c>
      <c r="F599"/>
      <c r="G599"/>
    </row>
    <row r="600">
      <c r="A600" t="inlineStr">
        <is>
          <t>Bosnia-BIH-Fixed</t>
        </is>
      </c>
      <c r="B600" t="n">
        <v>0.15</v>
      </c>
      <c r="C600" t="inlineStr">
        <is>
          <t>387</t>
        </is>
      </c>
      <c r="D600" t="inlineStr">
        <is>
          <t>3579</t>
        </is>
      </c>
      <c r="E600" t="inlineStr">
        <is>
          <t>3873579</t>
        </is>
      </c>
      <c r="F600"/>
      <c r="G600"/>
    </row>
    <row r="601">
      <c r="A601" t="inlineStr">
        <is>
          <t>Bosnia-BIH-Fixed</t>
        </is>
      </c>
      <c r="B601" t="n">
        <v>0.15</v>
      </c>
      <c r="C601" t="inlineStr">
        <is>
          <t>387</t>
        </is>
      </c>
      <c r="D601" t="inlineStr">
        <is>
          <t>3580</t>
        </is>
      </c>
      <c r="E601" t="inlineStr">
        <is>
          <t>3873580</t>
        </is>
      </c>
      <c r="F601"/>
      <c r="G601"/>
    </row>
    <row r="602">
      <c r="A602" t="inlineStr">
        <is>
          <t>Bosnia-BIH-Fixed</t>
        </is>
      </c>
      <c r="B602" t="n">
        <v>0.15</v>
      </c>
      <c r="C602" t="inlineStr">
        <is>
          <t>387</t>
        </is>
      </c>
      <c r="D602" t="inlineStr">
        <is>
          <t>3581</t>
        </is>
      </c>
      <c r="E602" t="inlineStr">
        <is>
          <t>3873581</t>
        </is>
      </c>
      <c r="F602"/>
      <c r="G602"/>
    </row>
    <row r="603">
      <c r="A603" t="inlineStr">
        <is>
          <t>Bosnia-BIH-Fixed</t>
        </is>
      </c>
      <c r="B603" t="n">
        <v>0.15</v>
      </c>
      <c r="C603" t="inlineStr">
        <is>
          <t>387</t>
        </is>
      </c>
      <c r="D603" t="inlineStr">
        <is>
          <t>3582</t>
        </is>
      </c>
      <c r="E603" t="inlineStr">
        <is>
          <t>3873582</t>
        </is>
      </c>
      <c r="F603"/>
      <c r="G603"/>
    </row>
    <row r="604">
      <c r="A604" t="inlineStr">
        <is>
          <t>Bosnia-BIH-Fixed</t>
        </is>
      </c>
      <c r="B604" t="n">
        <v>0.15</v>
      </c>
      <c r="C604" t="inlineStr">
        <is>
          <t>387</t>
        </is>
      </c>
      <c r="D604" t="inlineStr">
        <is>
          <t>3585</t>
        </is>
      </c>
      <c r="E604" t="inlineStr">
        <is>
          <t>3873585</t>
        </is>
      </c>
      <c r="F604"/>
      <c r="G604"/>
    </row>
    <row r="605">
      <c r="A605" t="inlineStr">
        <is>
          <t>Bosnia-BIH-Fixed</t>
        </is>
      </c>
      <c r="B605" t="n">
        <v>0.15</v>
      </c>
      <c r="C605" t="inlineStr">
        <is>
          <t>387</t>
        </is>
      </c>
      <c r="D605" t="inlineStr">
        <is>
          <t>3586</t>
        </is>
      </c>
      <c r="E605" t="inlineStr">
        <is>
          <t>3873586</t>
        </is>
      </c>
      <c r="F605"/>
      <c r="G605"/>
    </row>
    <row r="606">
      <c r="A606" t="inlineStr">
        <is>
          <t>Bosnia-BIH-Fixed</t>
        </is>
      </c>
      <c r="B606" t="n">
        <v>0.15</v>
      </c>
      <c r="C606" t="inlineStr">
        <is>
          <t>387</t>
        </is>
      </c>
      <c r="D606" t="inlineStr">
        <is>
          <t>3587</t>
        </is>
      </c>
      <c r="E606" t="inlineStr">
        <is>
          <t>3873587</t>
        </is>
      </c>
      <c r="F606"/>
      <c r="G606"/>
    </row>
    <row r="607">
      <c r="A607" t="inlineStr">
        <is>
          <t>Bosnia-BIH-Fixed</t>
        </is>
      </c>
      <c r="B607" t="n">
        <v>0.15</v>
      </c>
      <c r="C607" t="inlineStr">
        <is>
          <t>387</t>
        </is>
      </c>
      <c r="D607" t="inlineStr">
        <is>
          <t>3588</t>
        </is>
      </c>
      <c r="E607" t="inlineStr">
        <is>
          <t>3873588</t>
        </is>
      </c>
      <c r="F607"/>
      <c r="G607"/>
    </row>
    <row r="608">
      <c r="A608" t="inlineStr">
        <is>
          <t>Bosnia-BIH-Fixed</t>
        </is>
      </c>
      <c r="B608" t="n">
        <v>0.15</v>
      </c>
      <c r="C608" t="inlineStr">
        <is>
          <t>387</t>
        </is>
      </c>
      <c r="D608" t="inlineStr">
        <is>
          <t>3589</t>
        </is>
      </c>
      <c r="E608" t="inlineStr">
        <is>
          <t>3873589</t>
        </is>
      </c>
      <c r="F608"/>
      <c r="G608"/>
    </row>
    <row r="609">
      <c r="A609" t="inlineStr">
        <is>
          <t>Bosnia-BIH-Fixed</t>
        </is>
      </c>
      <c r="B609" t="n">
        <v>0.15</v>
      </c>
      <c r="C609" t="inlineStr">
        <is>
          <t>387</t>
        </is>
      </c>
      <c r="D609" t="inlineStr">
        <is>
          <t>3628</t>
        </is>
      </c>
      <c r="E609" t="inlineStr">
        <is>
          <t>3873628</t>
        </is>
      </c>
      <c r="F609"/>
      <c r="G609"/>
    </row>
    <row r="610">
      <c r="A610" t="inlineStr">
        <is>
          <t>Bosnia-BIH-Fixed</t>
        </is>
      </c>
      <c r="B610" t="n">
        <v>0.15</v>
      </c>
      <c r="C610" t="inlineStr">
        <is>
          <t>387</t>
        </is>
      </c>
      <c r="D610" t="inlineStr">
        <is>
          <t>3629</t>
        </is>
      </c>
      <c r="E610" t="inlineStr">
        <is>
          <t>3873629</t>
        </is>
      </c>
      <c r="F610"/>
      <c r="G610"/>
    </row>
    <row r="611">
      <c r="A611" t="inlineStr">
        <is>
          <t>Bosnia-BIH-Fixed</t>
        </is>
      </c>
      <c r="B611" t="n">
        <v>0.15</v>
      </c>
      <c r="C611" t="inlineStr">
        <is>
          <t>387</t>
        </is>
      </c>
      <c r="D611" t="inlineStr">
        <is>
          <t>3650</t>
        </is>
      </c>
      <c r="E611" t="inlineStr">
        <is>
          <t>3873650</t>
        </is>
      </c>
      <c r="F611"/>
      <c r="G611"/>
    </row>
    <row r="612">
      <c r="A612" t="inlineStr">
        <is>
          <t>Bosnia-BIH-Fixed</t>
        </is>
      </c>
      <c r="B612" t="n">
        <v>0.15</v>
      </c>
      <c r="C612" t="inlineStr">
        <is>
          <t>387</t>
        </is>
      </c>
      <c r="D612" t="inlineStr">
        <is>
          <t>3651</t>
        </is>
      </c>
      <c r="E612" t="inlineStr">
        <is>
          <t>3873651</t>
        </is>
      </c>
      <c r="F612"/>
      <c r="G612"/>
    </row>
    <row r="613">
      <c r="A613" t="inlineStr">
        <is>
          <t>Bosnia-BIH-Fixed</t>
        </is>
      </c>
      <c r="B613" t="n">
        <v>0.15</v>
      </c>
      <c r="C613" t="inlineStr">
        <is>
          <t>387</t>
        </is>
      </c>
      <c r="D613" t="inlineStr">
        <is>
          <t>3655</t>
        </is>
      </c>
      <c r="E613" t="inlineStr">
        <is>
          <t>3873655</t>
        </is>
      </c>
      <c r="F613"/>
      <c r="G613"/>
    </row>
    <row r="614">
      <c r="A614" t="inlineStr">
        <is>
          <t>Bosnia-BIH-Fixed</t>
        </is>
      </c>
      <c r="B614" t="n">
        <v>0.15</v>
      </c>
      <c r="C614" t="inlineStr">
        <is>
          <t>387</t>
        </is>
      </c>
      <c r="D614" t="inlineStr">
        <is>
          <t>3656</t>
        </is>
      </c>
      <c r="E614" t="inlineStr">
        <is>
          <t>3873656</t>
        </is>
      </c>
      <c r="F614"/>
      <c r="G614"/>
    </row>
    <row r="615">
      <c r="A615" t="inlineStr">
        <is>
          <t>Bosnia-BIH-Fixed</t>
        </is>
      </c>
      <c r="B615" t="n">
        <v>0.15</v>
      </c>
      <c r="C615" t="inlineStr">
        <is>
          <t>387</t>
        </is>
      </c>
      <c r="D615" t="inlineStr">
        <is>
          <t>3657</t>
        </is>
      </c>
      <c r="E615" t="inlineStr">
        <is>
          <t>3873657</t>
        </is>
      </c>
      <c r="F615"/>
      <c r="G615"/>
    </row>
    <row r="616">
      <c r="A616" t="inlineStr">
        <is>
          <t>Bosnia-BIH-Fixed</t>
        </is>
      </c>
      <c r="B616" t="n">
        <v>0.15</v>
      </c>
      <c r="C616" t="inlineStr">
        <is>
          <t>387</t>
        </is>
      </c>
      <c r="D616" t="inlineStr">
        <is>
          <t>3658</t>
        </is>
      </c>
      <c r="E616" t="inlineStr">
        <is>
          <t>3873658</t>
        </is>
      </c>
      <c r="F616"/>
      <c r="G616"/>
    </row>
    <row r="617">
      <c r="A617" t="inlineStr">
        <is>
          <t>Bosnia-BIH-Fixed</t>
        </is>
      </c>
      <c r="B617" t="n">
        <v>0.15</v>
      </c>
      <c r="C617" t="inlineStr">
        <is>
          <t>387</t>
        </is>
      </c>
      <c r="D617" t="inlineStr">
        <is>
          <t>3659</t>
        </is>
      </c>
      <c r="E617" t="inlineStr">
        <is>
          <t>3873659</t>
        </is>
      </c>
      <c r="F617"/>
      <c r="G617"/>
    </row>
    <row r="618">
      <c r="A618" t="inlineStr">
        <is>
          <t>Bosnia-BIH-Fixed</t>
        </is>
      </c>
      <c r="B618" t="n">
        <v>0.15</v>
      </c>
      <c r="C618" t="inlineStr">
        <is>
          <t>387</t>
        </is>
      </c>
      <c r="D618" t="inlineStr">
        <is>
          <t>3671</t>
        </is>
      </c>
      <c r="E618" t="inlineStr">
        <is>
          <t>3873671</t>
        </is>
      </c>
      <c r="F618"/>
      <c r="G618"/>
    </row>
    <row r="619">
      <c r="A619" t="inlineStr">
        <is>
          <t>Bosnia-BIH-Fixed</t>
        </is>
      </c>
      <c r="B619" t="n">
        <v>0.15</v>
      </c>
      <c r="C619" t="inlineStr">
        <is>
          <t>387</t>
        </is>
      </c>
      <c r="D619" t="inlineStr">
        <is>
          <t>3672</t>
        </is>
      </c>
      <c r="E619" t="inlineStr">
        <is>
          <t>3873672</t>
        </is>
      </c>
      <c r="F619"/>
      <c r="G619"/>
    </row>
    <row r="620">
      <c r="A620" t="inlineStr">
        <is>
          <t>Bosnia-BIH-Fixed</t>
        </is>
      </c>
      <c r="B620" t="n">
        <v>0.15</v>
      </c>
      <c r="C620" t="inlineStr">
        <is>
          <t>387</t>
        </is>
      </c>
      <c r="D620" t="inlineStr">
        <is>
          <t>3673</t>
        </is>
      </c>
      <c r="E620" t="inlineStr">
        <is>
          <t>3873673</t>
        </is>
      </c>
      <c r="F620"/>
      <c r="G620"/>
    </row>
    <row r="621">
      <c r="A621" t="inlineStr">
        <is>
          <t>Bosnia-BIH-Fixed</t>
        </is>
      </c>
      <c r="B621" t="n">
        <v>0.15</v>
      </c>
      <c r="C621" t="inlineStr">
        <is>
          <t>387</t>
        </is>
      </c>
      <c r="D621" t="inlineStr">
        <is>
          <t>3674</t>
        </is>
      </c>
      <c r="E621" t="inlineStr">
        <is>
          <t>3873674</t>
        </is>
      </c>
      <c r="F621"/>
      <c r="G621"/>
    </row>
    <row r="622">
      <c r="A622" t="inlineStr">
        <is>
          <t>Bosnia-BIH-Fixed</t>
        </is>
      </c>
      <c r="B622" t="n">
        <v>0.15</v>
      </c>
      <c r="C622" t="inlineStr">
        <is>
          <t>387</t>
        </is>
      </c>
      <c r="D622" t="inlineStr">
        <is>
          <t>3675</t>
        </is>
      </c>
      <c r="E622" t="inlineStr">
        <is>
          <t>3873675</t>
        </is>
      </c>
      <c r="F622"/>
      <c r="G622"/>
    </row>
    <row r="623">
      <c r="A623" t="inlineStr">
        <is>
          <t>Bosnia-BIH-Fixed</t>
        </is>
      </c>
      <c r="B623" t="n">
        <v>0.15</v>
      </c>
      <c r="C623" t="inlineStr">
        <is>
          <t>387</t>
        </is>
      </c>
      <c r="D623" t="inlineStr">
        <is>
          <t>3722</t>
        </is>
      </c>
      <c r="E623" t="inlineStr">
        <is>
          <t>3873722</t>
        </is>
      </c>
      <c r="F623"/>
      <c r="G623"/>
    </row>
    <row r="624">
      <c r="A624" t="inlineStr">
        <is>
          <t>Bosnia-BIH-Fixed</t>
        </is>
      </c>
      <c r="B624" t="n">
        <v>0.15</v>
      </c>
      <c r="C624" t="inlineStr">
        <is>
          <t>387</t>
        </is>
      </c>
      <c r="D624" t="inlineStr">
        <is>
          <t>3729</t>
        </is>
      </c>
      <c r="E624" t="inlineStr">
        <is>
          <t>3873729</t>
        </is>
      </c>
      <c r="F624"/>
      <c r="G624"/>
    </row>
    <row r="625">
      <c r="A625" t="inlineStr">
        <is>
          <t>Bosnia-BIH-Fixed</t>
        </is>
      </c>
      <c r="B625" t="n">
        <v>0.15</v>
      </c>
      <c r="C625" t="inlineStr">
        <is>
          <t>387</t>
        </is>
      </c>
      <c r="D625" t="inlineStr">
        <is>
          <t>3730</t>
        </is>
      </c>
      <c r="E625" t="inlineStr">
        <is>
          <t>3873730</t>
        </is>
      </c>
      <c r="F625"/>
      <c r="G625"/>
    </row>
    <row r="626">
      <c r="A626" t="inlineStr">
        <is>
          <t>Bosnia-BIH-Fixed</t>
        </is>
      </c>
      <c r="B626" t="n">
        <v>0.15</v>
      </c>
      <c r="C626" t="inlineStr">
        <is>
          <t>387</t>
        </is>
      </c>
      <c r="D626" t="inlineStr">
        <is>
          <t>3731</t>
        </is>
      </c>
      <c r="E626" t="inlineStr">
        <is>
          <t>3873731</t>
        </is>
      </c>
      <c r="F626"/>
      <c r="G626"/>
    </row>
    <row r="627">
      <c r="A627" t="inlineStr">
        <is>
          <t>Bosnia-BIH-Fixed</t>
        </is>
      </c>
      <c r="B627" t="n">
        <v>0.15</v>
      </c>
      <c r="C627" t="inlineStr">
        <is>
          <t>387</t>
        </is>
      </c>
      <c r="D627" t="inlineStr">
        <is>
          <t>3732</t>
        </is>
      </c>
      <c r="E627" t="inlineStr">
        <is>
          <t>3873732</t>
        </is>
      </c>
      <c r="F627"/>
      <c r="G627"/>
    </row>
    <row r="628">
      <c r="A628" t="inlineStr">
        <is>
          <t>Bosnia-BIH-Fixed</t>
        </is>
      </c>
      <c r="B628" t="n">
        <v>0.15</v>
      </c>
      <c r="C628" t="inlineStr">
        <is>
          <t>387</t>
        </is>
      </c>
      <c r="D628" t="inlineStr">
        <is>
          <t>3733</t>
        </is>
      </c>
      <c r="E628" t="inlineStr">
        <is>
          <t>3873733</t>
        </is>
      </c>
      <c r="F628"/>
      <c r="G628"/>
    </row>
    <row r="629">
      <c r="A629" t="inlineStr">
        <is>
          <t>Bosnia-BIH-Fixed</t>
        </is>
      </c>
      <c r="B629" t="n">
        <v>0.15</v>
      </c>
      <c r="C629" t="inlineStr">
        <is>
          <t>387</t>
        </is>
      </c>
      <c r="D629" t="inlineStr">
        <is>
          <t>3735</t>
        </is>
      </c>
      <c r="E629" t="inlineStr">
        <is>
          <t>3873735</t>
        </is>
      </c>
      <c r="F629"/>
      <c r="G629"/>
    </row>
    <row r="630">
      <c r="A630" t="inlineStr">
        <is>
          <t>Bosnia-BIH-Fixed</t>
        </is>
      </c>
      <c r="B630" t="n">
        <v>0.15</v>
      </c>
      <c r="C630" t="inlineStr">
        <is>
          <t>387</t>
        </is>
      </c>
      <c r="D630" t="inlineStr">
        <is>
          <t>3736</t>
        </is>
      </c>
      <c r="E630" t="inlineStr">
        <is>
          <t>3873736</t>
        </is>
      </c>
      <c r="F630"/>
      <c r="G630"/>
    </row>
    <row r="631">
      <c r="A631" t="inlineStr">
        <is>
          <t>Bosnia-BIH-Fixed</t>
        </is>
      </c>
      <c r="B631" t="n">
        <v>0.15</v>
      </c>
      <c r="C631" t="inlineStr">
        <is>
          <t>387</t>
        </is>
      </c>
      <c r="D631" t="inlineStr">
        <is>
          <t>3737</t>
        </is>
      </c>
      <c r="E631" t="inlineStr">
        <is>
          <t>3873737</t>
        </is>
      </c>
      <c r="F631"/>
      <c r="G631"/>
    </row>
    <row r="632">
      <c r="A632" t="inlineStr">
        <is>
          <t>Bosnia-BIH-Fixed</t>
        </is>
      </c>
      <c r="B632" t="n">
        <v>0.15</v>
      </c>
      <c r="C632" t="inlineStr">
        <is>
          <t>387</t>
        </is>
      </c>
      <c r="D632" t="inlineStr">
        <is>
          <t>3738</t>
        </is>
      </c>
      <c r="E632" t="inlineStr">
        <is>
          <t>3873738</t>
        </is>
      </c>
      <c r="F632"/>
      <c r="G632"/>
    </row>
    <row r="633">
      <c r="A633" t="inlineStr">
        <is>
          <t>Bosnia-BIH-Fixed</t>
        </is>
      </c>
      <c r="B633" t="n">
        <v>0.15</v>
      </c>
      <c r="C633" t="inlineStr">
        <is>
          <t>387</t>
        </is>
      </c>
      <c r="D633" t="inlineStr">
        <is>
          <t>3739</t>
        </is>
      </c>
      <c r="E633" t="inlineStr">
        <is>
          <t>3873739</t>
        </is>
      </c>
      <c r="F633"/>
      <c r="G633"/>
    </row>
    <row r="634">
      <c r="A634" t="inlineStr">
        <is>
          <t>Bosnia-BIH-Fixed</t>
        </is>
      </c>
      <c r="B634" t="n">
        <v>0.15</v>
      </c>
      <c r="C634" t="inlineStr">
        <is>
          <t>387</t>
        </is>
      </c>
      <c r="D634" t="inlineStr">
        <is>
          <t>3741</t>
        </is>
      </c>
      <c r="E634" t="inlineStr">
        <is>
          <t>3873741</t>
        </is>
      </c>
      <c r="F634"/>
      <c r="G634"/>
    </row>
    <row r="635">
      <c r="A635" t="inlineStr">
        <is>
          <t>Bosnia-BIH-Fixed</t>
        </is>
      </c>
      <c r="B635" t="n">
        <v>0.15</v>
      </c>
      <c r="C635" t="inlineStr">
        <is>
          <t>387</t>
        </is>
      </c>
      <c r="D635" t="inlineStr">
        <is>
          <t>3742</t>
        </is>
      </c>
      <c r="E635" t="inlineStr">
        <is>
          <t>3873742</t>
        </is>
      </c>
      <c r="F635"/>
      <c r="G635"/>
    </row>
    <row r="636">
      <c r="A636" t="inlineStr">
        <is>
          <t>Bosnia-BIH-Fixed</t>
        </is>
      </c>
      <c r="B636" t="n">
        <v>0.15</v>
      </c>
      <c r="C636" t="inlineStr">
        <is>
          <t>387</t>
        </is>
      </c>
      <c r="D636" t="inlineStr">
        <is>
          <t>3747</t>
        </is>
      </c>
      <c r="E636" t="inlineStr">
        <is>
          <t>3873747</t>
        </is>
      </c>
      <c r="F636"/>
      <c r="G636"/>
    </row>
    <row r="637">
      <c r="A637" t="inlineStr">
        <is>
          <t>Bosnia-BIH-Fixed</t>
        </is>
      </c>
      <c r="B637" t="n">
        <v>0.15</v>
      </c>
      <c r="C637" t="inlineStr">
        <is>
          <t>387</t>
        </is>
      </c>
      <c r="D637" t="inlineStr">
        <is>
          <t>3748</t>
        </is>
      </c>
      <c r="E637" t="inlineStr">
        <is>
          <t>3873748</t>
        </is>
      </c>
      <c r="F637"/>
      <c r="G637"/>
    </row>
    <row r="638">
      <c r="A638" t="inlineStr">
        <is>
          <t>Bosnia-BIH-Fixed</t>
        </is>
      </c>
      <c r="B638" t="n">
        <v>0.15</v>
      </c>
      <c r="C638" t="inlineStr">
        <is>
          <t>387</t>
        </is>
      </c>
      <c r="D638" t="inlineStr">
        <is>
          <t>3749</t>
        </is>
      </c>
      <c r="E638" t="inlineStr">
        <is>
          <t>3873749</t>
        </is>
      </c>
      <c r="F638"/>
      <c r="G638"/>
    </row>
    <row r="639">
      <c r="A639" t="inlineStr">
        <is>
          <t>Bosnia-BIH-Fixed</t>
        </is>
      </c>
      <c r="B639" t="n">
        <v>0.15</v>
      </c>
      <c r="C639" t="inlineStr">
        <is>
          <t>387</t>
        </is>
      </c>
      <c r="D639" t="inlineStr">
        <is>
          <t>3751</t>
        </is>
      </c>
      <c r="E639" t="inlineStr">
        <is>
          <t>3873751</t>
        </is>
      </c>
      <c r="F639"/>
      <c r="G639"/>
    </row>
    <row r="640">
      <c r="A640" t="inlineStr">
        <is>
          <t>Bosnia-BIH-Fixed</t>
        </is>
      </c>
      <c r="B640" t="n">
        <v>0.15</v>
      </c>
      <c r="C640" t="inlineStr">
        <is>
          <t>387</t>
        </is>
      </c>
      <c r="D640" t="inlineStr">
        <is>
          <t>3752</t>
        </is>
      </c>
      <c r="E640" t="inlineStr">
        <is>
          <t>3873752</t>
        </is>
      </c>
      <c r="F640"/>
      <c r="G640"/>
    </row>
    <row r="641">
      <c r="A641" t="inlineStr">
        <is>
          <t>Bosnia-BIH-Fixed</t>
        </is>
      </c>
      <c r="B641" t="n">
        <v>0.15</v>
      </c>
      <c r="C641" t="inlineStr">
        <is>
          <t>387</t>
        </is>
      </c>
      <c r="D641" t="inlineStr">
        <is>
          <t>3753</t>
        </is>
      </c>
      <c r="E641" t="inlineStr">
        <is>
          <t>3873753</t>
        </is>
      </c>
      <c r="F641"/>
      <c r="G641"/>
    </row>
    <row r="642">
      <c r="A642" t="inlineStr">
        <is>
          <t>Bosnia-BIH-Fixed</t>
        </is>
      </c>
      <c r="B642" t="n">
        <v>0.15</v>
      </c>
      <c r="C642" t="inlineStr">
        <is>
          <t>387</t>
        </is>
      </c>
      <c r="D642" t="inlineStr">
        <is>
          <t>3754</t>
        </is>
      </c>
      <c r="E642" t="inlineStr">
        <is>
          <t>3873754</t>
        </is>
      </c>
      <c r="F642"/>
      <c r="G642"/>
    </row>
    <row r="643">
      <c r="A643" t="inlineStr">
        <is>
          <t>Bosnia-BIH-Fixed</t>
        </is>
      </c>
      <c r="B643" t="n">
        <v>0.15</v>
      </c>
      <c r="C643" t="inlineStr">
        <is>
          <t>387</t>
        </is>
      </c>
      <c r="D643" t="inlineStr">
        <is>
          <t>3755</t>
        </is>
      </c>
      <c r="E643" t="inlineStr">
        <is>
          <t>3873755</t>
        </is>
      </c>
      <c r="F643"/>
      <c r="G643"/>
    </row>
    <row r="644">
      <c r="A644" t="inlineStr">
        <is>
          <t>Bosnia-BIH-Fixed</t>
        </is>
      </c>
      <c r="B644" t="n">
        <v>0.15</v>
      </c>
      <c r="C644" t="inlineStr">
        <is>
          <t>387</t>
        </is>
      </c>
      <c r="D644" t="inlineStr">
        <is>
          <t>3766</t>
        </is>
      </c>
      <c r="E644" t="inlineStr">
        <is>
          <t>3873766</t>
        </is>
      </c>
      <c r="F644"/>
      <c r="G644"/>
    </row>
    <row r="645">
      <c r="A645" t="inlineStr">
        <is>
          <t>Bosnia-BIH-Fixed</t>
        </is>
      </c>
      <c r="B645" t="n">
        <v>0.15</v>
      </c>
      <c r="C645" t="inlineStr">
        <is>
          <t>387</t>
        </is>
      </c>
      <c r="D645" t="inlineStr">
        <is>
          <t>3767</t>
        </is>
      </c>
      <c r="E645" t="inlineStr">
        <is>
          <t>3873767</t>
        </is>
      </c>
      <c r="F645"/>
      <c r="G645"/>
    </row>
    <row r="646">
      <c r="A646" t="inlineStr">
        <is>
          <t>Bosnia-BIH-Fixed</t>
        </is>
      </c>
      <c r="B646" t="n">
        <v>0.15</v>
      </c>
      <c r="C646" t="inlineStr">
        <is>
          <t>387</t>
        </is>
      </c>
      <c r="D646" t="inlineStr">
        <is>
          <t>3768</t>
        </is>
      </c>
      <c r="E646" t="inlineStr">
        <is>
          <t>3873768</t>
        </is>
      </c>
      <c r="F646"/>
      <c r="G646"/>
    </row>
    <row r="647">
      <c r="A647" t="inlineStr">
        <is>
          <t>Bosnia-BIH-Fixed</t>
        </is>
      </c>
      <c r="B647" t="n">
        <v>0.15</v>
      </c>
      <c r="C647" t="inlineStr">
        <is>
          <t>387</t>
        </is>
      </c>
      <c r="D647" t="inlineStr">
        <is>
          <t>3769</t>
        </is>
      </c>
      <c r="E647" t="inlineStr">
        <is>
          <t>3873769</t>
        </is>
      </c>
      <c r="F647"/>
      <c r="G647"/>
    </row>
    <row r="648">
      <c r="A648" t="inlineStr">
        <is>
          <t>Bosnia-BIH-Fixed</t>
        </is>
      </c>
      <c r="B648" t="n">
        <v>0.15</v>
      </c>
      <c r="C648" t="inlineStr">
        <is>
          <t>387</t>
        </is>
      </c>
      <c r="D648" t="inlineStr">
        <is>
          <t>3771</t>
        </is>
      </c>
      <c r="E648" t="inlineStr">
        <is>
          <t>3873771</t>
        </is>
      </c>
      <c r="F648"/>
      <c r="G648"/>
    </row>
    <row r="649">
      <c r="A649" t="inlineStr">
        <is>
          <t>Bosnia-BIH-Fixed</t>
        </is>
      </c>
      <c r="B649" t="n">
        <v>0.15</v>
      </c>
      <c r="C649" t="inlineStr">
        <is>
          <t>387</t>
        </is>
      </c>
      <c r="D649" t="inlineStr">
        <is>
          <t>3772</t>
        </is>
      </c>
      <c r="E649" t="inlineStr">
        <is>
          <t>3873772</t>
        </is>
      </c>
      <c r="F649"/>
      <c r="G649"/>
    </row>
    <row r="650">
      <c r="A650" t="inlineStr">
        <is>
          <t>Bosnia-BIH-Fixed</t>
        </is>
      </c>
      <c r="B650" t="n">
        <v>0.15</v>
      </c>
      <c r="C650" t="inlineStr">
        <is>
          <t>387</t>
        </is>
      </c>
      <c r="D650" t="inlineStr">
        <is>
          <t>3777</t>
        </is>
      </c>
      <c r="E650" t="inlineStr">
        <is>
          <t>3873777</t>
        </is>
      </c>
      <c r="F650"/>
      <c r="G650"/>
    </row>
    <row r="651">
      <c r="A651" t="inlineStr">
        <is>
          <t>Bosnia-BIH-Fixed</t>
        </is>
      </c>
      <c r="B651" t="n">
        <v>0.15</v>
      </c>
      <c r="C651" t="inlineStr">
        <is>
          <t>387</t>
        </is>
      </c>
      <c r="D651" t="inlineStr">
        <is>
          <t>3788</t>
        </is>
      </c>
      <c r="E651" t="inlineStr">
        <is>
          <t>3873788</t>
        </is>
      </c>
      <c r="F651"/>
      <c r="G651"/>
    </row>
    <row r="652">
      <c r="A652" t="inlineStr">
        <is>
          <t>Bosnia-BIH-Fixed</t>
        </is>
      </c>
      <c r="B652" t="n">
        <v>0.15</v>
      </c>
      <c r="C652" t="inlineStr">
        <is>
          <t>387</t>
        </is>
      </c>
      <c r="D652" t="inlineStr">
        <is>
          <t>3822</t>
        </is>
      </c>
      <c r="E652" t="inlineStr">
        <is>
          <t>3873822</t>
        </is>
      </c>
      <c r="F652"/>
      <c r="G652"/>
    </row>
    <row r="653">
      <c r="A653" t="inlineStr">
        <is>
          <t>Bosnia-BIH-Fixed</t>
        </is>
      </c>
      <c r="B653" t="n">
        <v>0.15</v>
      </c>
      <c r="C653" t="inlineStr">
        <is>
          <t>387</t>
        </is>
      </c>
      <c r="D653" t="inlineStr">
        <is>
          <t>3823</t>
        </is>
      </c>
      <c r="E653" t="inlineStr">
        <is>
          <t>3873823</t>
        </is>
      </c>
      <c r="F653"/>
      <c r="G653"/>
    </row>
    <row r="654">
      <c r="A654" t="inlineStr">
        <is>
          <t>Bosnia-BIH-Fixed</t>
        </is>
      </c>
      <c r="B654" t="n">
        <v>0.15</v>
      </c>
      <c r="C654" t="inlineStr">
        <is>
          <t>387</t>
        </is>
      </c>
      <c r="D654" t="inlineStr">
        <is>
          <t>3824</t>
        </is>
      </c>
      <c r="E654" t="inlineStr">
        <is>
          <t>3873824</t>
        </is>
      </c>
      <c r="F654"/>
      <c r="G654"/>
    </row>
    <row r="655">
      <c r="A655" t="inlineStr">
        <is>
          <t>Bosnia-BIH-Fixed</t>
        </is>
      </c>
      <c r="B655" t="n">
        <v>0.15</v>
      </c>
      <c r="C655" t="inlineStr">
        <is>
          <t>387</t>
        </is>
      </c>
      <c r="D655" t="inlineStr">
        <is>
          <t>3829</t>
        </is>
      </c>
      <c r="E655" t="inlineStr">
        <is>
          <t>3873829</t>
        </is>
      </c>
      <c r="F655"/>
      <c r="G655"/>
    </row>
    <row r="656">
      <c r="A656" t="inlineStr">
        <is>
          <t>Bosnia-BIH-Fixed</t>
        </is>
      </c>
      <c r="B656" t="n">
        <v>0.15</v>
      </c>
      <c r="C656" t="inlineStr">
        <is>
          <t>387</t>
        </is>
      </c>
      <c r="D656" t="inlineStr">
        <is>
          <t>3851</t>
        </is>
      </c>
      <c r="E656" t="inlineStr">
        <is>
          <t>3873851</t>
        </is>
      </c>
      <c r="F656"/>
      <c r="G656"/>
    </row>
    <row r="657">
      <c r="A657" t="inlineStr">
        <is>
          <t>Bosnia-BIH-Fixed</t>
        </is>
      </c>
      <c r="B657" t="n">
        <v>0.15</v>
      </c>
      <c r="C657" t="inlineStr">
        <is>
          <t>387</t>
        </is>
      </c>
      <c r="D657" t="inlineStr">
        <is>
          <t>3879</t>
        </is>
      </c>
      <c r="E657" t="inlineStr">
        <is>
          <t>3873879</t>
        </is>
      </c>
      <c r="F657"/>
      <c r="G657"/>
    </row>
    <row r="658">
      <c r="A658" t="inlineStr">
        <is>
          <t>Bosnia-BIH-Fixed</t>
        </is>
      </c>
      <c r="B658" t="n">
        <v>0.15</v>
      </c>
      <c r="C658" t="inlineStr">
        <is>
          <t>387</t>
        </is>
      </c>
      <c r="D658" t="inlineStr">
        <is>
          <t>3882</t>
        </is>
      </c>
      <c r="E658" t="inlineStr">
        <is>
          <t>3873882</t>
        </is>
      </c>
      <c r="F658"/>
      <c r="G658"/>
    </row>
    <row r="659">
      <c r="A659" t="inlineStr">
        <is>
          <t>Bosnia-BIH-Fixed</t>
        </is>
      </c>
      <c r="B659" t="n">
        <v>0.15</v>
      </c>
      <c r="C659" t="inlineStr">
        <is>
          <t>387</t>
        </is>
      </c>
      <c r="D659" t="inlineStr">
        <is>
          <t>39511</t>
        </is>
      </c>
      <c r="E659" t="inlineStr">
        <is>
          <t>38739511</t>
        </is>
      </c>
      <c r="F659"/>
      <c r="G659"/>
    </row>
    <row r="660">
      <c r="A660" t="inlineStr">
        <is>
          <t>Bosnia-BIH-Fixed</t>
        </is>
      </c>
      <c r="B660" t="n">
        <v>0.15</v>
      </c>
      <c r="C660" t="inlineStr">
        <is>
          <t>387</t>
        </is>
      </c>
      <c r="D660" t="inlineStr">
        <is>
          <t>4950</t>
        </is>
      </c>
      <c r="E660" t="inlineStr">
        <is>
          <t>3874950</t>
        </is>
      </c>
      <c r="F660"/>
      <c r="G660"/>
    </row>
    <row r="661">
      <c r="A661" t="inlineStr">
        <is>
          <t>Bosnia-BIH-Fixed</t>
        </is>
      </c>
      <c r="B661" t="n">
        <v>0.15</v>
      </c>
      <c r="C661" t="inlineStr">
        <is>
          <t>387</t>
        </is>
      </c>
      <c r="D661" t="inlineStr">
        <is>
          <t>4951</t>
        </is>
      </c>
      <c r="E661" t="inlineStr">
        <is>
          <t>3874951</t>
        </is>
      </c>
      <c r="F661"/>
      <c r="G661"/>
    </row>
    <row r="662">
      <c r="A662" t="inlineStr">
        <is>
          <t>Bosnia-BIH-Fixed</t>
        </is>
      </c>
      <c r="B662" t="n">
        <v>0.15</v>
      </c>
      <c r="C662" t="inlineStr">
        <is>
          <t>387</t>
        </is>
      </c>
      <c r="D662" t="inlineStr">
        <is>
          <t>4952</t>
        </is>
      </c>
      <c r="E662" t="inlineStr">
        <is>
          <t>3874952</t>
        </is>
      </c>
      <c r="F662"/>
      <c r="G662"/>
    </row>
    <row r="663">
      <c r="A663" t="inlineStr">
        <is>
          <t>Bosnia-BIH-Fixed</t>
        </is>
      </c>
      <c r="B663" t="n">
        <v>0.15</v>
      </c>
      <c r="C663" t="inlineStr">
        <is>
          <t>387</t>
        </is>
      </c>
      <c r="D663" t="inlineStr">
        <is>
          <t>4958</t>
        </is>
      </c>
      <c r="E663" t="inlineStr">
        <is>
          <t>3874958</t>
        </is>
      </c>
      <c r="F663"/>
      <c r="G663"/>
    </row>
    <row r="664">
      <c r="A664" t="inlineStr">
        <is>
          <t>Bosnia-BIH-Fixed</t>
        </is>
      </c>
      <c r="B664" t="n">
        <v>0.15</v>
      </c>
      <c r="C664" t="inlineStr">
        <is>
          <t>387</t>
        </is>
      </c>
      <c r="D664" t="inlineStr">
        <is>
          <t>4959</t>
        </is>
      </c>
      <c r="E664" t="inlineStr">
        <is>
          <t>3874959</t>
        </is>
      </c>
      <c r="F664"/>
      <c r="G664"/>
    </row>
    <row r="665">
      <c r="A665" t="inlineStr">
        <is>
          <t>Bosnia-BIH-Fixed</t>
        </is>
      </c>
      <c r="B665" t="n">
        <v>0.15</v>
      </c>
      <c r="C665" t="inlineStr">
        <is>
          <t>387</t>
        </is>
      </c>
      <c r="D665" t="inlineStr">
        <is>
          <t>50991</t>
        </is>
      </c>
      <c r="E665" t="inlineStr">
        <is>
          <t>38750991</t>
        </is>
      </c>
      <c r="F665"/>
      <c r="G665"/>
    </row>
    <row r="666">
      <c r="A666" t="inlineStr">
        <is>
          <t>Bosnia-BIH-Fixed</t>
        </is>
      </c>
      <c r="B666" t="n">
        <v>0.15</v>
      </c>
      <c r="C666" t="inlineStr">
        <is>
          <t>387</t>
        </is>
      </c>
      <c r="D666" t="inlineStr">
        <is>
          <t>51991</t>
        </is>
      </c>
      <c r="E666" t="inlineStr">
        <is>
          <t>38751991</t>
        </is>
      </c>
      <c r="F666"/>
      <c r="G666"/>
    </row>
    <row r="667">
      <c r="A667" t="inlineStr">
        <is>
          <t>Bosnia-BIH-Fixed</t>
        </is>
      </c>
      <c r="B667" t="n">
        <v>0.15</v>
      </c>
      <c r="C667" t="inlineStr">
        <is>
          <t>387</t>
        </is>
      </c>
      <c r="D667" t="inlineStr">
        <is>
          <t>52991</t>
        </is>
      </c>
      <c r="E667" t="inlineStr">
        <is>
          <t>38752991</t>
        </is>
      </c>
      <c r="F667"/>
      <c r="G667"/>
    </row>
    <row r="668">
      <c r="A668" t="inlineStr">
        <is>
          <t>Bosnia-BIH-Fixed</t>
        </is>
      </c>
      <c r="B668" t="n">
        <v>0.15</v>
      </c>
      <c r="C668" t="inlineStr">
        <is>
          <t>387</t>
        </is>
      </c>
      <c r="D668" t="inlineStr">
        <is>
          <t>53991</t>
        </is>
      </c>
      <c r="E668" t="inlineStr">
        <is>
          <t>38753991</t>
        </is>
      </c>
      <c r="F668"/>
      <c r="G668"/>
    </row>
    <row r="669">
      <c r="A669" t="inlineStr">
        <is>
          <t>Bosnia-BIH-Fixed</t>
        </is>
      </c>
      <c r="B669" t="n">
        <v>0.15</v>
      </c>
      <c r="C669" t="inlineStr">
        <is>
          <t>387</t>
        </is>
      </c>
      <c r="D669" t="inlineStr">
        <is>
          <t>53992</t>
        </is>
      </c>
      <c r="E669" t="inlineStr">
        <is>
          <t>38753992</t>
        </is>
      </c>
      <c r="F669"/>
      <c r="G669"/>
    </row>
    <row r="670">
      <c r="A670" t="inlineStr">
        <is>
          <t>Bosnia-BIH-Fixed</t>
        </is>
      </c>
      <c r="B670" t="n">
        <v>0.15</v>
      </c>
      <c r="C670" t="inlineStr">
        <is>
          <t>387</t>
        </is>
      </c>
      <c r="D670" t="inlineStr">
        <is>
          <t>54911</t>
        </is>
      </c>
      <c r="E670" t="inlineStr">
        <is>
          <t>38754911</t>
        </is>
      </c>
      <c r="F670"/>
      <c r="G670"/>
    </row>
    <row r="671">
      <c r="A671" t="inlineStr">
        <is>
          <t>Bosnia-BIH-Fixed</t>
        </is>
      </c>
      <c r="B671" t="n">
        <v>0.15</v>
      </c>
      <c r="C671" t="inlineStr">
        <is>
          <t>387</t>
        </is>
      </c>
      <c r="D671" t="inlineStr">
        <is>
          <t>55991</t>
        </is>
      </c>
      <c r="E671" t="inlineStr">
        <is>
          <t>38755991</t>
        </is>
      </c>
      <c r="F671"/>
      <c r="G671"/>
    </row>
    <row r="672">
      <c r="A672" t="inlineStr">
        <is>
          <t>Bosnia-BIH-Fixed</t>
        </is>
      </c>
      <c r="B672" t="n">
        <v>0.15</v>
      </c>
      <c r="C672" t="inlineStr">
        <is>
          <t>387</t>
        </is>
      </c>
      <c r="D672" t="inlineStr">
        <is>
          <t>55992</t>
        </is>
      </c>
      <c r="E672" t="inlineStr">
        <is>
          <t>38755992</t>
        </is>
      </c>
      <c r="F672"/>
      <c r="G672"/>
    </row>
    <row r="673">
      <c r="A673" t="inlineStr">
        <is>
          <t>Bosnia-BIH-Fixed</t>
        </is>
      </c>
      <c r="B673" t="n">
        <v>0.15</v>
      </c>
      <c r="C673" t="inlineStr">
        <is>
          <t>387</t>
        </is>
      </c>
      <c r="D673" t="inlineStr">
        <is>
          <t>56991</t>
        </is>
      </c>
      <c r="E673" t="inlineStr">
        <is>
          <t>38756991</t>
        </is>
      </c>
      <c r="F673"/>
      <c r="G673"/>
    </row>
    <row r="674">
      <c r="A674" t="inlineStr">
        <is>
          <t>Bosnia-BIH-Fixed</t>
        </is>
      </c>
      <c r="B674" t="n">
        <v>0.15</v>
      </c>
      <c r="C674" t="inlineStr">
        <is>
          <t>387</t>
        </is>
      </c>
      <c r="D674" t="inlineStr">
        <is>
          <t>57991</t>
        </is>
      </c>
      <c r="E674" t="inlineStr">
        <is>
          <t>38757991</t>
        </is>
      </c>
      <c r="F674"/>
      <c r="G674"/>
    </row>
    <row r="675">
      <c r="A675" t="inlineStr">
        <is>
          <t>Bosnia-BIH-Fixed</t>
        </is>
      </c>
      <c r="B675" t="n">
        <v>0.15</v>
      </c>
      <c r="C675" t="inlineStr">
        <is>
          <t>387</t>
        </is>
      </c>
      <c r="D675" t="inlineStr">
        <is>
          <t>58991</t>
        </is>
      </c>
      <c r="E675" t="inlineStr">
        <is>
          <t>38758991</t>
        </is>
      </c>
      <c r="F675"/>
      <c r="G675"/>
    </row>
    <row r="676">
      <c r="A676" t="inlineStr">
        <is>
          <t>Bosnia-BIH-Fixed</t>
        </is>
      </c>
      <c r="B676" t="n">
        <v>0.15</v>
      </c>
      <c r="C676" t="inlineStr">
        <is>
          <t>387</t>
        </is>
      </c>
      <c r="D676" t="inlineStr">
        <is>
          <t>59991</t>
        </is>
      </c>
      <c r="E676" t="inlineStr">
        <is>
          <t>38759991</t>
        </is>
      </c>
      <c r="F676"/>
      <c r="G676"/>
    </row>
    <row r="677">
      <c r="A677" t="inlineStr">
        <is>
          <t>Bosnia-BIH-Fixed</t>
        </is>
      </c>
      <c r="B677" t="n">
        <v>0.15</v>
      </c>
      <c r="C677" t="inlineStr">
        <is>
          <t>387</t>
        </is>
      </c>
      <c r="D677" t="inlineStr">
        <is>
          <t>7020</t>
        </is>
      </c>
      <c r="E677" t="inlineStr">
        <is>
          <t>3877020</t>
        </is>
      </c>
      <c r="F677"/>
      <c r="G677"/>
    </row>
    <row r="678">
      <c r="A678" t="inlineStr">
        <is>
          <t>Bosnia-BIH-Fixed</t>
        </is>
      </c>
      <c r="B678" t="n">
        <v>0.15</v>
      </c>
      <c r="C678" t="inlineStr">
        <is>
          <t>387</t>
        </is>
      </c>
      <c r="D678" t="inlineStr">
        <is>
          <t>7021</t>
        </is>
      </c>
      <c r="E678" t="inlineStr">
        <is>
          <t>3877021</t>
        </is>
      </c>
      <c r="F678"/>
      <c r="G678"/>
    </row>
    <row r="679">
      <c r="A679" t="inlineStr">
        <is>
          <t>Bosnia-BIH-Fixed</t>
        </is>
      </c>
      <c r="B679" t="n">
        <v>0.15</v>
      </c>
      <c r="C679" t="inlineStr">
        <is>
          <t>387</t>
        </is>
      </c>
      <c r="D679" t="inlineStr">
        <is>
          <t>7022</t>
        </is>
      </c>
      <c r="E679" t="inlineStr">
        <is>
          <t>3877022</t>
        </is>
      </c>
      <c r="F679"/>
      <c r="G679"/>
    </row>
    <row r="680">
      <c r="A680" t="inlineStr">
        <is>
          <t>Bosnia-BIH-Fixed</t>
        </is>
      </c>
      <c r="B680" t="n">
        <v>0.15</v>
      </c>
      <c r="C680" t="inlineStr">
        <is>
          <t>387</t>
        </is>
      </c>
      <c r="D680" t="inlineStr">
        <is>
          <t>7023</t>
        </is>
      </c>
      <c r="E680" t="inlineStr">
        <is>
          <t>3877023</t>
        </is>
      </c>
      <c r="F680"/>
      <c r="G680"/>
    </row>
    <row r="681">
      <c r="A681" t="inlineStr">
        <is>
          <t>Bosnia-BIH-Fixed</t>
        </is>
      </c>
      <c r="B681" t="n">
        <v>0.15</v>
      </c>
      <c r="C681" t="inlineStr">
        <is>
          <t>387</t>
        </is>
      </c>
      <c r="D681" t="inlineStr">
        <is>
          <t>7024</t>
        </is>
      </c>
      <c r="E681" t="inlineStr">
        <is>
          <t>3877024</t>
        </is>
      </c>
      <c r="F681"/>
      <c r="G681"/>
    </row>
    <row r="682">
      <c r="A682" t="inlineStr">
        <is>
          <t>Bosnia-BIH-Fixed</t>
        </is>
      </c>
      <c r="B682" t="n">
        <v>0.15</v>
      </c>
      <c r="C682" t="inlineStr">
        <is>
          <t>387</t>
        </is>
      </c>
      <c r="D682" t="inlineStr">
        <is>
          <t>7025</t>
        </is>
      </c>
      <c r="E682" t="inlineStr">
        <is>
          <t>3877025</t>
        </is>
      </c>
      <c r="F682"/>
      <c r="G682"/>
    </row>
    <row r="683">
      <c r="A683" t="inlineStr">
        <is>
          <t>Bosnia-BIH-Fixed</t>
        </is>
      </c>
      <c r="B683" t="n">
        <v>0.15</v>
      </c>
      <c r="C683" t="inlineStr">
        <is>
          <t>387</t>
        </is>
      </c>
      <c r="D683" t="inlineStr">
        <is>
          <t>7026</t>
        </is>
      </c>
      <c r="E683" t="inlineStr">
        <is>
          <t>3877026</t>
        </is>
      </c>
      <c r="F683"/>
      <c r="G683"/>
    </row>
    <row r="684">
      <c r="A684" t="inlineStr">
        <is>
          <t>Bosnia-BIH-Mobile</t>
        </is>
      </c>
      <c r="B684" t="n">
        <v>0.285</v>
      </c>
      <c r="C684" t="inlineStr">
        <is>
          <t>387</t>
        </is>
      </c>
      <c r="D684" t="inlineStr">
        <is>
          <t>6031</t>
        </is>
      </c>
      <c r="E684" t="inlineStr">
        <is>
          <t>3876031</t>
        </is>
      </c>
      <c r="F684"/>
      <c r="G684"/>
    </row>
    <row r="685">
      <c r="A685" t="inlineStr">
        <is>
          <t>Bosnia-BIH-Mobile</t>
        </is>
      </c>
      <c r="B685" t="n">
        <v>0.285</v>
      </c>
      <c r="C685" t="inlineStr">
        <is>
          <t>387</t>
        </is>
      </c>
      <c r="D685" t="inlineStr">
        <is>
          <t>61</t>
        </is>
      </c>
      <c r="E685" t="inlineStr">
        <is>
          <t>38761</t>
        </is>
      </c>
      <c r="F685"/>
      <c r="G685"/>
    </row>
    <row r="686">
      <c r="A686" t="inlineStr">
        <is>
          <t>Bosnia-BIH-Mobile</t>
        </is>
      </c>
      <c r="B686" t="n">
        <v>0.285</v>
      </c>
      <c r="C686" t="inlineStr">
        <is>
          <t>387</t>
        </is>
      </c>
      <c r="D686" t="inlineStr">
        <is>
          <t>62</t>
        </is>
      </c>
      <c r="E686" t="inlineStr">
        <is>
          <t>38762</t>
        </is>
      </c>
      <c r="F686"/>
      <c r="G686"/>
    </row>
    <row r="687">
      <c r="A687" t="inlineStr">
        <is>
          <t>Bosnia-Eronet-Mobile</t>
        </is>
      </c>
      <c r="B687" t="n">
        <v>0.31</v>
      </c>
      <c r="C687" t="inlineStr">
        <is>
          <t>387</t>
        </is>
      </c>
      <c r="D687" t="inlineStr">
        <is>
          <t>63</t>
        </is>
      </c>
      <c r="E687" t="inlineStr">
        <is>
          <t>38763</t>
        </is>
      </c>
      <c r="F687"/>
      <c r="G687"/>
    </row>
    <row r="688">
      <c r="A688" t="inlineStr">
        <is>
          <t>Bosnia-Eronet-Mobile</t>
        </is>
      </c>
      <c r="B688" t="n">
        <v>0.31</v>
      </c>
      <c r="C688" t="inlineStr">
        <is>
          <t>387</t>
        </is>
      </c>
      <c r="D688" t="inlineStr">
        <is>
          <t>64</t>
        </is>
      </c>
      <c r="E688" t="inlineStr">
        <is>
          <t>38764</t>
        </is>
      </c>
      <c r="F688"/>
      <c r="G688"/>
    </row>
    <row r="689">
      <c r="A689" t="inlineStr">
        <is>
          <t>Bosnia-Mostar-Fixed</t>
        </is>
      </c>
      <c r="B689" t="n">
        <v>0.15</v>
      </c>
      <c r="C689" t="inlineStr">
        <is>
          <t>387</t>
        </is>
      </c>
      <c r="D689" t="inlineStr">
        <is>
          <t>3049</t>
        </is>
      </c>
      <c r="E689" t="inlineStr">
        <is>
          <t>3873049</t>
        </is>
      </c>
      <c r="F689"/>
      <c r="G689"/>
    </row>
    <row r="690">
      <c r="A690" t="inlineStr">
        <is>
          <t>Bosnia-Mostar-Fixed</t>
        </is>
      </c>
      <c r="B690" t="n">
        <v>0.15</v>
      </c>
      <c r="C690" t="inlineStr">
        <is>
          <t>387</t>
        </is>
      </c>
      <c r="D690" t="inlineStr">
        <is>
          <t>3063</t>
        </is>
      </c>
      <c r="E690" t="inlineStr">
        <is>
          <t>3873063</t>
        </is>
      </c>
      <c r="F690"/>
      <c r="G690"/>
    </row>
    <row r="691">
      <c r="A691" t="inlineStr">
        <is>
          <t>Bosnia-Mostar-Fixed</t>
        </is>
      </c>
      <c r="B691" t="n">
        <v>0.15</v>
      </c>
      <c r="C691" t="inlineStr">
        <is>
          <t>387</t>
        </is>
      </c>
      <c r="D691" t="inlineStr">
        <is>
          <t>3064</t>
        </is>
      </c>
      <c r="E691" t="inlineStr">
        <is>
          <t>3873064</t>
        </is>
      </c>
      <c r="F691"/>
      <c r="G691"/>
    </row>
    <row r="692">
      <c r="A692" t="inlineStr">
        <is>
          <t>Bosnia-Mostar-Fixed</t>
        </is>
      </c>
      <c r="B692" t="n">
        <v>0.15</v>
      </c>
      <c r="C692" t="inlineStr">
        <is>
          <t>387</t>
        </is>
      </c>
      <c r="D692" t="inlineStr">
        <is>
          <t>3065</t>
        </is>
      </c>
      <c r="E692" t="inlineStr">
        <is>
          <t>3873065</t>
        </is>
      </c>
      <c r="F692"/>
      <c r="G692"/>
    </row>
    <row r="693">
      <c r="A693" t="inlineStr">
        <is>
          <t>Bosnia-Mostar-Fixed</t>
        </is>
      </c>
      <c r="B693" t="n">
        <v>0.15</v>
      </c>
      <c r="C693" t="inlineStr">
        <is>
          <t>387</t>
        </is>
      </c>
      <c r="D693" t="inlineStr">
        <is>
          <t>3070</t>
        </is>
      </c>
      <c r="E693" t="inlineStr">
        <is>
          <t>3873070</t>
        </is>
      </c>
      <c r="F693"/>
      <c r="G693"/>
    </row>
    <row r="694">
      <c r="A694" t="inlineStr">
        <is>
          <t>Bosnia-Mostar-Fixed</t>
        </is>
      </c>
      <c r="B694" t="n">
        <v>0.15</v>
      </c>
      <c r="C694" t="inlineStr">
        <is>
          <t>387</t>
        </is>
      </c>
      <c r="D694" t="inlineStr">
        <is>
          <t>3071</t>
        </is>
      </c>
      <c r="E694" t="inlineStr">
        <is>
          <t>3873071</t>
        </is>
      </c>
      <c r="F694"/>
      <c r="G694"/>
    </row>
    <row r="695">
      <c r="A695" t="inlineStr">
        <is>
          <t>Bosnia-Mostar-Fixed</t>
        </is>
      </c>
      <c r="B695" t="n">
        <v>0.15</v>
      </c>
      <c r="C695" t="inlineStr">
        <is>
          <t>387</t>
        </is>
      </c>
      <c r="D695" t="inlineStr">
        <is>
          <t>3073</t>
        </is>
      </c>
      <c r="E695" t="inlineStr">
        <is>
          <t>3873073</t>
        </is>
      </c>
      <c r="F695"/>
      <c r="G695"/>
    </row>
    <row r="696">
      <c r="A696" t="inlineStr">
        <is>
          <t>Bosnia-Mostar-Fixed</t>
        </is>
      </c>
      <c r="B696" t="n">
        <v>0.15</v>
      </c>
      <c r="C696" t="inlineStr">
        <is>
          <t>387</t>
        </is>
      </c>
      <c r="D696" t="inlineStr">
        <is>
          <t>3079</t>
        </is>
      </c>
      <c r="E696" t="inlineStr">
        <is>
          <t>3873079</t>
        </is>
      </c>
      <c r="F696"/>
      <c r="G696"/>
    </row>
    <row r="697">
      <c r="A697" t="inlineStr">
        <is>
          <t>Bosnia-Mostar-Fixed</t>
        </is>
      </c>
      <c r="B697" t="n">
        <v>0.15</v>
      </c>
      <c r="C697" t="inlineStr">
        <is>
          <t>387</t>
        </is>
      </c>
      <c r="D697" t="inlineStr">
        <is>
          <t>3080</t>
        </is>
      </c>
      <c r="E697" t="inlineStr">
        <is>
          <t>3873080</t>
        </is>
      </c>
      <c r="F697"/>
      <c r="G697"/>
    </row>
    <row r="698">
      <c r="A698" t="inlineStr">
        <is>
          <t>Bosnia-Mostar-Fixed</t>
        </is>
      </c>
      <c r="B698" t="n">
        <v>0.15</v>
      </c>
      <c r="C698" t="inlineStr">
        <is>
          <t>387</t>
        </is>
      </c>
      <c r="D698" t="inlineStr">
        <is>
          <t>3087</t>
        </is>
      </c>
      <c r="E698" t="inlineStr">
        <is>
          <t>3873087</t>
        </is>
      </c>
      <c r="F698"/>
      <c r="G698"/>
    </row>
    <row r="699">
      <c r="A699" t="inlineStr">
        <is>
          <t>Bosnia-Mostar-Fixed</t>
        </is>
      </c>
      <c r="B699" t="n">
        <v>0.15</v>
      </c>
      <c r="C699" t="inlineStr">
        <is>
          <t>387</t>
        </is>
      </c>
      <c r="D699" t="inlineStr">
        <is>
          <t>3171</t>
        </is>
      </c>
      <c r="E699" t="inlineStr">
        <is>
          <t>3873171</t>
        </is>
      </c>
      <c r="F699"/>
      <c r="G699"/>
    </row>
    <row r="700">
      <c r="A700" t="inlineStr">
        <is>
          <t>Bosnia-Mostar-Fixed</t>
        </is>
      </c>
      <c r="B700" t="n">
        <v>0.15</v>
      </c>
      <c r="C700" t="inlineStr">
        <is>
          <t>387</t>
        </is>
      </c>
      <c r="D700" t="inlineStr">
        <is>
          <t>3172</t>
        </is>
      </c>
      <c r="E700" t="inlineStr">
        <is>
          <t>3873172</t>
        </is>
      </c>
      <c r="F700"/>
      <c r="G700"/>
    </row>
    <row r="701">
      <c r="A701" t="inlineStr">
        <is>
          <t>Bosnia-Mostar-Fixed</t>
        </is>
      </c>
      <c r="B701" t="n">
        <v>0.15</v>
      </c>
      <c r="C701" t="inlineStr">
        <is>
          <t>387</t>
        </is>
      </c>
      <c r="D701" t="inlineStr">
        <is>
          <t>3173</t>
        </is>
      </c>
      <c r="E701" t="inlineStr">
        <is>
          <t>3873173</t>
        </is>
      </c>
      <c r="F701"/>
      <c r="G701"/>
    </row>
    <row r="702">
      <c r="A702" t="inlineStr">
        <is>
          <t>Bosnia-Mostar-Fixed</t>
        </is>
      </c>
      <c r="B702" t="n">
        <v>0.15</v>
      </c>
      <c r="C702" t="inlineStr">
        <is>
          <t>387</t>
        </is>
      </c>
      <c r="D702" t="inlineStr">
        <is>
          <t>3174</t>
        </is>
      </c>
      <c r="E702" t="inlineStr">
        <is>
          <t>3873174</t>
        </is>
      </c>
      <c r="F702"/>
      <c r="G702"/>
    </row>
    <row r="703">
      <c r="A703" t="inlineStr">
        <is>
          <t>Bosnia-Mostar-Fixed</t>
        </is>
      </c>
      <c r="B703" t="n">
        <v>0.15</v>
      </c>
      <c r="C703" t="inlineStr">
        <is>
          <t>387</t>
        </is>
      </c>
      <c r="D703" t="inlineStr">
        <is>
          <t>3175</t>
        </is>
      </c>
      <c r="E703" t="inlineStr">
        <is>
          <t>3873175</t>
        </is>
      </c>
      <c r="F703"/>
      <c r="G703"/>
    </row>
    <row r="704">
      <c r="A704" t="inlineStr">
        <is>
          <t>Bosnia-Mostar-Fixed</t>
        </is>
      </c>
      <c r="B704" t="n">
        <v>0.15</v>
      </c>
      <c r="C704" t="inlineStr">
        <is>
          <t>387</t>
        </is>
      </c>
      <c r="D704" t="inlineStr">
        <is>
          <t>3176</t>
        </is>
      </c>
      <c r="E704" t="inlineStr">
        <is>
          <t>3873176</t>
        </is>
      </c>
      <c r="F704"/>
      <c r="G704"/>
    </row>
    <row r="705">
      <c r="A705" t="inlineStr">
        <is>
          <t>Bosnia-Mostar-Fixed</t>
        </is>
      </c>
      <c r="B705" t="n">
        <v>0.15</v>
      </c>
      <c r="C705" t="inlineStr">
        <is>
          <t>387</t>
        </is>
      </c>
      <c r="D705" t="inlineStr">
        <is>
          <t>3177</t>
        </is>
      </c>
      <c r="E705" t="inlineStr">
        <is>
          <t>3873177</t>
        </is>
      </c>
      <c r="F705"/>
      <c r="G705"/>
    </row>
    <row r="706">
      <c r="A706" t="inlineStr">
        <is>
          <t>Bosnia-Mostar-Fixed</t>
        </is>
      </c>
      <c r="B706" t="n">
        <v>0.15</v>
      </c>
      <c r="C706" t="inlineStr">
        <is>
          <t>387</t>
        </is>
      </c>
      <c r="D706" t="inlineStr">
        <is>
          <t>3179</t>
        </is>
      </c>
      <c r="E706" t="inlineStr">
        <is>
          <t>3873179</t>
        </is>
      </c>
      <c r="F706"/>
      <c r="G706"/>
    </row>
    <row r="707">
      <c r="A707" t="inlineStr">
        <is>
          <t>Bosnia-Mostar-Fixed</t>
        </is>
      </c>
      <c r="B707" t="n">
        <v>0.15</v>
      </c>
      <c r="C707" t="inlineStr">
        <is>
          <t>387</t>
        </is>
      </c>
      <c r="D707" t="inlineStr">
        <is>
          <t>3280</t>
        </is>
      </c>
      <c r="E707" t="inlineStr">
        <is>
          <t>3873280</t>
        </is>
      </c>
      <c r="F707"/>
      <c r="G707"/>
    </row>
    <row r="708">
      <c r="A708" t="inlineStr">
        <is>
          <t>Bosnia-Mostar-Fixed</t>
        </is>
      </c>
      <c r="B708" t="n">
        <v>0.15</v>
      </c>
      <c r="C708" t="inlineStr">
        <is>
          <t>387</t>
        </is>
      </c>
      <c r="D708" t="inlineStr">
        <is>
          <t>3288</t>
        </is>
      </c>
      <c r="E708" t="inlineStr">
        <is>
          <t>3873288</t>
        </is>
      </c>
      <c r="F708"/>
      <c r="G708"/>
    </row>
    <row r="709">
      <c r="A709" t="inlineStr">
        <is>
          <t>Bosnia-Mostar-Fixed</t>
        </is>
      </c>
      <c r="B709" t="n">
        <v>0.15</v>
      </c>
      <c r="C709" t="inlineStr">
        <is>
          <t>387</t>
        </is>
      </c>
      <c r="D709" t="inlineStr">
        <is>
          <t>3289</t>
        </is>
      </c>
      <c r="E709" t="inlineStr">
        <is>
          <t>3873289</t>
        </is>
      </c>
      <c r="F709"/>
      <c r="G709"/>
    </row>
    <row r="710">
      <c r="A710" t="inlineStr">
        <is>
          <t>Bosnia-Mostar-Fixed</t>
        </is>
      </c>
      <c r="B710" t="n">
        <v>0.15</v>
      </c>
      <c r="C710" t="inlineStr">
        <is>
          <t>387</t>
        </is>
      </c>
      <c r="D710" t="inlineStr">
        <is>
          <t>33901</t>
        </is>
      </c>
      <c r="E710" t="inlineStr">
        <is>
          <t>38733901</t>
        </is>
      </c>
      <c r="F710"/>
      <c r="G710"/>
    </row>
    <row r="711">
      <c r="A711" t="inlineStr">
        <is>
          <t>Bosnia-Mostar-Fixed</t>
        </is>
      </c>
      <c r="B711" t="n">
        <v>0.15</v>
      </c>
      <c r="C711" t="inlineStr">
        <is>
          <t>387</t>
        </is>
      </c>
      <c r="D711" t="inlineStr">
        <is>
          <t>33902</t>
        </is>
      </c>
      <c r="E711" t="inlineStr">
        <is>
          <t>38733902</t>
        </is>
      </c>
      <c r="F711"/>
      <c r="G711"/>
    </row>
    <row r="712">
      <c r="A712" t="inlineStr">
        <is>
          <t>Bosnia-Mostar-Fixed</t>
        </is>
      </c>
      <c r="B712" t="n">
        <v>0.15</v>
      </c>
      <c r="C712" t="inlineStr">
        <is>
          <t>387</t>
        </is>
      </c>
      <c r="D712" t="inlineStr">
        <is>
          <t>3420</t>
        </is>
      </c>
      <c r="E712" t="inlineStr">
        <is>
          <t>3873420</t>
        </is>
      </c>
      <c r="F712"/>
      <c r="G712"/>
    </row>
    <row r="713">
      <c r="A713" t="inlineStr">
        <is>
          <t>Bosnia-Mostar-Fixed</t>
        </is>
      </c>
      <c r="B713" t="n">
        <v>0.15</v>
      </c>
      <c r="C713" t="inlineStr">
        <is>
          <t>387</t>
        </is>
      </c>
      <c r="D713" t="inlineStr">
        <is>
          <t>3421</t>
        </is>
      </c>
      <c r="E713" t="inlineStr">
        <is>
          <t>3873421</t>
        </is>
      </c>
      <c r="F713"/>
      <c r="G713"/>
    </row>
    <row r="714">
      <c r="A714" t="inlineStr">
        <is>
          <t>Bosnia-Mostar-Fixed</t>
        </is>
      </c>
      <c r="B714" t="n">
        <v>0.15</v>
      </c>
      <c r="C714" t="inlineStr">
        <is>
          <t>387</t>
        </is>
      </c>
      <c r="D714" t="inlineStr">
        <is>
          <t>3422</t>
        </is>
      </c>
      <c r="E714" t="inlineStr">
        <is>
          <t>3873422</t>
        </is>
      </c>
      <c r="F714"/>
      <c r="G714"/>
    </row>
    <row r="715">
      <c r="A715" t="inlineStr">
        <is>
          <t>Bosnia-Mostar-Fixed</t>
        </is>
      </c>
      <c r="B715" t="n">
        <v>0.15</v>
      </c>
      <c r="C715" t="inlineStr">
        <is>
          <t>387</t>
        </is>
      </c>
      <c r="D715" t="inlineStr">
        <is>
          <t>3424</t>
        </is>
      </c>
      <c r="E715" t="inlineStr">
        <is>
          <t>3873424</t>
        </is>
      </c>
      <c r="F715"/>
      <c r="G715"/>
    </row>
    <row r="716">
      <c r="A716" t="inlineStr">
        <is>
          <t>Bosnia-Mostar-Fixed</t>
        </is>
      </c>
      <c r="B716" t="n">
        <v>0.15</v>
      </c>
      <c r="C716" t="inlineStr">
        <is>
          <t>387</t>
        </is>
      </c>
      <c r="D716" t="inlineStr">
        <is>
          <t>3426</t>
        </is>
      </c>
      <c r="E716" t="inlineStr">
        <is>
          <t>3873426</t>
        </is>
      </c>
      <c r="F716"/>
      <c r="G716"/>
    </row>
    <row r="717">
      <c r="A717" t="inlineStr">
        <is>
          <t>Bosnia-Mostar-Fixed</t>
        </is>
      </c>
      <c r="B717" t="n">
        <v>0.15</v>
      </c>
      <c r="C717" t="inlineStr">
        <is>
          <t>387</t>
        </is>
      </c>
      <c r="D717" t="inlineStr">
        <is>
          <t>3427</t>
        </is>
      </c>
      <c r="E717" t="inlineStr">
        <is>
          <t>3873427</t>
        </is>
      </c>
      <c r="F717"/>
      <c r="G717"/>
    </row>
    <row r="718">
      <c r="A718" t="inlineStr">
        <is>
          <t>Bosnia-Mostar-Fixed</t>
        </is>
      </c>
      <c r="B718" t="n">
        <v>0.15</v>
      </c>
      <c r="C718" t="inlineStr">
        <is>
          <t>387</t>
        </is>
      </c>
      <c r="D718" t="inlineStr">
        <is>
          <t>3431</t>
        </is>
      </c>
      <c r="E718" t="inlineStr">
        <is>
          <t>3873431</t>
        </is>
      </c>
      <c r="F718"/>
      <c r="G718"/>
    </row>
    <row r="719">
      <c r="A719" t="inlineStr">
        <is>
          <t>Bosnia-Mostar-Fixed</t>
        </is>
      </c>
      <c r="B719" t="n">
        <v>0.15</v>
      </c>
      <c r="C719" t="inlineStr">
        <is>
          <t>387</t>
        </is>
      </c>
      <c r="D719" t="inlineStr">
        <is>
          <t>3435</t>
        </is>
      </c>
      <c r="E719" t="inlineStr">
        <is>
          <t>3873435</t>
        </is>
      </c>
      <c r="F719"/>
      <c r="G719"/>
    </row>
    <row r="720">
      <c r="A720" t="inlineStr">
        <is>
          <t>Bosnia-Mostar-Fixed</t>
        </is>
      </c>
      <c r="B720" t="n">
        <v>0.15</v>
      </c>
      <c r="C720" t="inlineStr">
        <is>
          <t>387</t>
        </is>
      </c>
      <c r="D720" t="inlineStr">
        <is>
          <t>3436</t>
        </is>
      </c>
      <c r="E720" t="inlineStr">
        <is>
          <t>3873436</t>
        </is>
      </c>
      <c r="F720"/>
      <c r="G720"/>
    </row>
    <row r="721">
      <c r="A721" t="inlineStr">
        <is>
          <t>Bosnia-Mostar-Fixed</t>
        </is>
      </c>
      <c r="B721" t="n">
        <v>0.15</v>
      </c>
      <c r="C721" t="inlineStr">
        <is>
          <t>387</t>
        </is>
      </c>
      <c r="D721" t="inlineStr">
        <is>
          <t>3450</t>
        </is>
      </c>
      <c r="E721" t="inlineStr">
        <is>
          <t>3873450</t>
        </is>
      </c>
      <c r="F721"/>
      <c r="G721"/>
    </row>
    <row r="722">
      <c r="A722" t="inlineStr">
        <is>
          <t>Bosnia-Mostar-Fixed</t>
        </is>
      </c>
      <c r="B722" t="n">
        <v>0.15</v>
      </c>
      <c r="C722" t="inlineStr">
        <is>
          <t>387</t>
        </is>
      </c>
      <c r="D722" t="inlineStr">
        <is>
          <t>3481</t>
        </is>
      </c>
      <c r="E722" t="inlineStr">
        <is>
          <t>3873481</t>
        </is>
      </c>
      <c r="F722"/>
      <c r="G722"/>
    </row>
    <row r="723">
      <c r="A723" t="inlineStr">
        <is>
          <t>Bosnia-Mostar-Fixed</t>
        </is>
      </c>
      <c r="B723" t="n">
        <v>0.15</v>
      </c>
      <c r="C723" t="inlineStr">
        <is>
          <t>387</t>
        </is>
      </c>
      <c r="D723" t="inlineStr">
        <is>
          <t>3482</t>
        </is>
      </c>
      <c r="E723" t="inlineStr">
        <is>
          <t>3873482</t>
        </is>
      </c>
      <c r="F723"/>
      <c r="G723"/>
    </row>
    <row r="724">
      <c r="A724" t="inlineStr">
        <is>
          <t>Bosnia-Mostar-Fixed</t>
        </is>
      </c>
      <c r="B724" t="n">
        <v>0.15</v>
      </c>
      <c r="C724" t="inlineStr">
        <is>
          <t>387</t>
        </is>
      </c>
      <c r="D724" t="inlineStr">
        <is>
          <t>3485</t>
        </is>
      </c>
      <c r="E724" t="inlineStr">
        <is>
          <t>3873485</t>
        </is>
      </c>
      <c r="F724"/>
      <c r="G724"/>
    </row>
    <row r="725">
      <c r="A725" t="inlineStr">
        <is>
          <t>Bosnia-Mostar-Fixed</t>
        </is>
      </c>
      <c r="B725" t="n">
        <v>0.15</v>
      </c>
      <c r="C725" t="inlineStr">
        <is>
          <t>387</t>
        </is>
      </c>
      <c r="D725" t="inlineStr">
        <is>
          <t>35901</t>
        </is>
      </c>
      <c r="E725" t="inlineStr">
        <is>
          <t>38735901</t>
        </is>
      </c>
      <c r="F725"/>
      <c r="G725"/>
    </row>
    <row r="726">
      <c r="A726" t="inlineStr">
        <is>
          <t>Bosnia-Mostar-Fixed</t>
        </is>
      </c>
      <c r="B726" t="n">
        <v>0.15</v>
      </c>
      <c r="C726" t="inlineStr">
        <is>
          <t>387</t>
        </is>
      </c>
      <c r="D726" t="inlineStr">
        <is>
          <t>35902</t>
        </is>
      </c>
      <c r="E726" t="inlineStr">
        <is>
          <t>38735902</t>
        </is>
      </c>
      <c r="F726"/>
      <c r="G726"/>
    </row>
    <row r="727">
      <c r="A727" t="inlineStr">
        <is>
          <t>Bosnia-Mostar-Fixed</t>
        </is>
      </c>
      <c r="B727" t="n">
        <v>0.15</v>
      </c>
      <c r="C727" t="inlineStr">
        <is>
          <t>387</t>
        </is>
      </c>
      <c r="D727" t="inlineStr">
        <is>
          <t>3631</t>
        </is>
      </c>
      <c r="E727" t="inlineStr">
        <is>
          <t>3873631</t>
        </is>
      </c>
      <c r="F727"/>
      <c r="G727"/>
    </row>
    <row r="728">
      <c r="A728" t="inlineStr">
        <is>
          <t>Bosnia-Mostar-Fixed</t>
        </is>
      </c>
      <c r="B728" t="n">
        <v>0.15</v>
      </c>
      <c r="C728" t="inlineStr">
        <is>
          <t>387</t>
        </is>
      </c>
      <c r="D728" t="inlineStr">
        <is>
          <t>3632</t>
        </is>
      </c>
      <c r="E728" t="inlineStr">
        <is>
          <t>3873632</t>
        </is>
      </c>
      <c r="F728"/>
      <c r="G728"/>
    </row>
    <row r="729">
      <c r="A729" t="inlineStr">
        <is>
          <t>Bosnia-Mostar-Fixed</t>
        </is>
      </c>
      <c r="B729" t="n">
        <v>0.15</v>
      </c>
      <c r="C729" t="inlineStr">
        <is>
          <t>387</t>
        </is>
      </c>
      <c r="D729" t="inlineStr">
        <is>
          <t>3633</t>
        </is>
      </c>
      <c r="E729" t="inlineStr">
        <is>
          <t>3873633</t>
        </is>
      </c>
      <c r="F729"/>
      <c r="G729"/>
    </row>
    <row r="730">
      <c r="A730" t="inlineStr">
        <is>
          <t>Bosnia-Mostar-Fixed</t>
        </is>
      </c>
      <c r="B730" t="n">
        <v>0.15</v>
      </c>
      <c r="C730" t="inlineStr">
        <is>
          <t>387</t>
        </is>
      </c>
      <c r="D730" t="inlineStr">
        <is>
          <t>3634</t>
        </is>
      </c>
      <c r="E730" t="inlineStr">
        <is>
          <t>3873634</t>
        </is>
      </c>
      <c r="F730"/>
      <c r="G730"/>
    </row>
    <row r="731">
      <c r="A731" t="inlineStr">
        <is>
          <t>Bosnia-Mostar-Fixed</t>
        </is>
      </c>
      <c r="B731" t="n">
        <v>0.15</v>
      </c>
      <c r="C731" t="inlineStr">
        <is>
          <t>387</t>
        </is>
      </c>
      <c r="D731" t="inlineStr">
        <is>
          <t>3635</t>
        </is>
      </c>
      <c r="E731" t="inlineStr">
        <is>
          <t>3873635</t>
        </is>
      </c>
      <c r="F731"/>
      <c r="G731"/>
    </row>
    <row r="732">
      <c r="A732" t="inlineStr">
        <is>
          <t>Bosnia-Mostar-Fixed</t>
        </is>
      </c>
      <c r="B732" t="n">
        <v>0.15</v>
      </c>
      <c r="C732" t="inlineStr">
        <is>
          <t>387</t>
        </is>
      </c>
      <c r="D732" t="inlineStr">
        <is>
          <t>3636</t>
        </is>
      </c>
      <c r="E732" t="inlineStr">
        <is>
          <t>3873636</t>
        </is>
      </c>
      <c r="F732"/>
      <c r="G732"/>
    </row>
    <row r="733">
      <c r="A733" t="inlineStr">
        <is>
          <t>Bosnia-Mostar-Fixed</t>
        </is>
      </c>
      <c r="B733" t="n">
        <v>0.15</v>
      </c>
      <c r="C733" t="inlineStr">
        <is>
          <t>387</t>
        </is>
      </c>
      <c r="D733" t="inlineStr">
        <is>
          <t>3637</t>
        </is>
      </c>
      <c r="E733" t="inlineStr">
        <is>
          <t>3873637</t>
        </is>
      </c>
      <c r="F733"/>
      <c r="G733"/>
    </row>
    <row r="734">
      <c r="A734" t="inlineStr">
        <is>
          <t>Bosnia-Mostar-Fixed</t>
        </is>
      </c>
      <c r="B734" t="n">
        <v>0.15</v>
      </c>
      <c r="C734" t="inlineStr">
        <is>
          <t>387</t>
        </is>
      </c>
      <c r="D734" t="inlineStr">
        <is>
          <t>3638</t>
        </is>
      </c>
      <c r="E734" t="inlineStr">
        <is>
          <t>3873638</t>
        </is>
      </c>
      <c r="F734"/>
      <c r="G734"/>
    </row>
    <row r="735">
      <c r="A735" t="inlineStr">
        <is>
          <t>Bosnia-Mostar-Fixed</t>
        </is>
      </c>
      <c r="B735" t="n">
        <v>0.15</v>
      </c>
      <c r="C735" t="inlineStr">
        <is>
          <t>387</t>
        </is>
      </c>
      <c r="D735" t="inlineStr">
        <is>
          <t>3639</t>
        </is>
      </c>
      <c r="E735" t="inlineStr">
        <is>
          <t>3873639</t>
        </is>
      </c>
      <c r="F735"/>
      <c r="G735"/>
    </row>
    <row r="736">
      <c r="A736" t="inlineStr">
        <is>
          <t>Bosnia-Mostar-Fixed</t>
        </is>
      </c>
      <c r="B736" t="n">
        <v>0.15</v>
      </c>
      <c r="C736" t="inlineStr">
        <is>
          <t>387</t>
        </is>
      </c>
      <c r="D736" t="inlineStr">
        <is>
          <t>3644</t>
        </is>
      </c>
      <c r="E736" t="inlineStr">
        <is>
          <t>3873644</t>
        </is>
      </c>
      <c r="F736"/>
      <c r="G736"/>
    </row>
    <row r="737">
      <c r="A737" t="inlineStr">
        <is>
          <t>Bosnia-Mostar-Fixed</t>
        </is>
      </c>
      <c r="B737" t="n">
        <v>0.15</v>
      </c>
      <c r="C737" t="inlineStr">
        <is>
          <t>387</t>
        </is>
      </c>
      <c r="D737" t="inlineStr">
        <is>
          <t>3648</t>
        </is>
      </c>
      <c r="E737" t="inlineStr">
        <is>
          <t>3873648</t>
        </is>
      </c>
      <c r="F737"/>
      <c r="G737"/>
    </row>
    <row r="738">
      <c r="A738" t="inlineStr">
        <is>
          <t>Bosnia-Mostar-Fixed</t>
        </is>
      </c>
      <c r="B738" t="n">
        <v>0.15</v>
      </c>
      <c r="C738" t="inlineStr">
        <is>
          <t>387</t>
        </is>
      </c>
      <c r="D738" t="inlineStr">
        <is>
          <t>3664</t>
        </is>
      </c>
      <c r="E738" t="inlineStr">
        <is>
          <t>3873664</t>
        </is>
      </c>
      <c r="F738"/>
      <c r="G738"/>
    </row>
    <row r="739">
      <c r="A739" t="inlineStr">
        <is>
          <t>Bosnia-Mostar-Fixed</t>
        </is>
      </c>
      <c r="B739" t="n">
        <v>0.15</v>
      </c>
      <c r="C739" t="inlineStr">
        <is>
          <t>387</t>
        </is>
      </c>
      <c r="D739" t="inlineStr">
        <is>
          <t>3665</t>
        </is>
      </c>
      <c r="E739" t="inlineStr">
        <is>
          <t>3873665</t>
        </is>
      </c>
      <c r="F739"/>
      <c r="G739"/>
    </row>
    <row r="740">
      <c r="A740" t="inlineStr">
        <is>
          <t>Bosnia-Mostar-Fixed</t>
        </is>
      </c>
      <c r="B740" t="n">
        <v>0.15</v>
      </c>
      <c r="C740" t="inlineStr">
        <is>
          <t>387</t>
        </is>
      </c>
      <c r="D740" t="inlineStr">
        <is>
          <t>3677</t>
        </is>
      </c>
      <c r="E740" t="inlineStr">
        <is>
          <t>3873677</t>
        </is>
      </c>
      <c r="F740"/>
      <c r="G740"/>
    </row>
    <row r="741">
      <c r="A741" t="inlineStr">
        <is>
          <t>Bosnia-Mostar-Fixed</t>
        </is>
      </c>
      <c r="B741" t="n">
        <v>0.15</v>
      </c>
      <c r="C741" t="inlineStr">
        <is>
          <t>387</t>
        </is>
      </c>
      <c r="D741" t="inlineStr">
        <is>
          <t>3678</t>
        </is>
      </c>
      <c r="E741" t="inlineStr">
        <is>
          <t>3873678</t>
        </is>
      </c>
      <c r="F741"/>
      <c r="G741"/>
    </row>
    <row r="742">
      <c r="A742" t="inlineStr">
        <is>
          <t>Bosnia-Mostar-Fixed</t>
        </is>
      </c>
      <c r="B742" t="n">
        <v>0.15</v>
      </c>
      <c r="C742" t="inlineStr">
        <is>
          <t>387</t>
        </is>
      </c>
      <c r="D742" t="inlineStr">
        <is>
          <t>3680</t>
        </is>
      </c>
      <c r="E742" t="inlineStr">
        <is>
          <t>3873680</t>
        </is>
      </c>
      <c r="F742"/>
      <c r="G742"/>
    </row>
    <row r="743">
      <c r="A743" t="inlineStr">
        <is>
          <t>Bosnia-Mostar-Fixed</t>
        </is>
      </c>
      <c r="B743" t="n">
        <v>0.15</v>
      </c>
      <c r="C743" t="inlineStr">
        <is>
          <t>387</t>
        </is>
      </c>
      <c r="D743" t="inlineStr">
        <is>
          <t>3681</t>
        </is>
      </c>
      <c r="E743" t="inlineStr">
        <is>
          <t>3873681</t>
        </is>
      </c>
      <c r="F743"/>
      <c r="G743"/>
    </row>
    <row r="744">
      <c r="A744" t="inlineStr">
        <is>
          <t>Bosnia-Mostar-Fixed</t>
        </is>
      </c>
      <c r="B744" t="n">
        <v>0.15</v>
      </c>
      <c r="C744" t="inlineStr">
        <is>
          <t>387</t>
        </is>
      </c>
      <c r="D744" t="inlineStr">
        <is>
          <t>3682</t>
        </is>
      </c>
      <c r="E744" t="inlineStr">
        <is>
          <t>3873682</t>
        </is>
      </c>
      <c r="F744"/>
      <c r="G744"/>
    </row>
    <row r="745">
      <c r="A745" t="inlineStr">
        <is>
          <t>Bosnia-Mostar-Fixed</t>
        </is>
      </c>
      <c r="B745" t="n">
        <v>0.15</v>
      </c>
      <c r="C745" t="inlineStr">
        <is>
          <t>387</t>
        </is>
      </c>
      <c r="D745" t="inlineStr">
        <is>
          <t>3685</t>
        </is>
      </c>
      <c r="E745" t="inlineStr">
        <is>
          <t>3873685</t>
        </is>
      </c>
      <c r="F745"/>
      <c r="G745"/>
    </row>
    <row r="746">
      <c r="A746" t="inlineStr">
        <is>
          <t>Bosnia-Mostar-Fixed</t>
        </is>
      </c>
      <c r="B746" t="n">
        <v>0.15</v>
      </c>
      <c r="C746" t="inlineStr">
        <is>
          <t>387</t>
        </is>
      </c>
      <c r="D746" t="inlineStr">
        <is>
          <t>3686</t>
        </is>
      </c>
      <c r="E746" t="inlineStr">
        <is>
          <t>3873686</t>
        </is>
      </c>
      <c r="F746"/>
      <c r="G746"/>
    </row>
    <row r="747">
      <c r="A747" t="inlineStr">
        <is>
          <t>Bosnia-Mostar-Fixed</t>
        </is>
      </c>
      <c r="B747" t="n">
        <v>0.15</v>
      </c>
      <c r="C747" t="inlineStr">
        <is>
          <t>387</t>
        </is>
      </c>
      <c r="D747" t="inlineStr">
        <is>
          <t>3687</t>
        </is>
      </c>
      <c r="E747" t="inlineStr">
        <is>
          <t>3873687</t>
        </is>
      </c>
      <c r="F747"/>
      <c r="G747"/>
    </row>
    <row r="748">
      <c r="A748" t="inlineStr">
        <is>
          <t>Bosnia-Mostar-Fixed</t>
        </is>
      </c>
      <c r="B748" t="n">
        <v>0.15</v>
      </c>
      <c r="C748" t="inlineStr">
        <is>
          <t>387</t>
        </is>
      </c>
      <c r="D748" t="inlineStr">
        <is>
          <t>3688</t>
        </is>
      </c>
      <c r="E748" t="inlineStr">
        <is>
          <t>3873688</t>
        </is>
      </c>
      <c r="F748"/>
      <c r="G748"/>
    </row>
    <row r="749">
      <c r="A749" t="inlineStr">
        <is>
          <t>Bosnia-Mostar-Fixed</t>
        </is>
      </c>
      <c r="B749" t="n">
        <v>0.15</v>
      </c>
      <c r="C749" t="inlineStr">
        <is>
          <t>387</t>
        </is>
      </c>
      <c r="D749" t="inlineStr">
        <is>
          <t>3689</t>
        </is>
      </c>
      <c r="E749" t="inlineStr">
        <is>
          <t>3873689</t>
        </is>
      </c>
      <c r="F749"/>
      <c r="G749"/>
    </row>
    <row r="750">
      <c r="A750" t="inlineStr">
        <is>
          <t>Bosnia-Mostar-Fixed</t>
        </is>
      </c>
      <c r="B750" t="n">
        <v>0.15</v>
      </c>
      <c r="C750" t="inlineStr">
        <is>
          <t>387</t>
        </is>
      </c>
      <c r="D750" t="inlineStr">
        <is>
          <t>37901</t>
        </is>
      </c>
      <c r="E750" t="inlineStr">
        <is>
          <t>38737901</t>
        </is>
      </c>
      <c r="F750"/>
      <c r="G750"/>
    </row>
    <row r="751">
      <c r="A751" t="inlineStr">
        <is>
          <t>Bosnia-Mostar-Fixed</t>
        </is>
      </c>
      <c r="B751" t="n">
        <v>0.15</v>
      </c>
      <c r="C751" t="inlineStr">
        <is>
          <t>387</t>
        </is>
      </c>
      <c r="D751" t="inlineStr">
        <is>
          <t>37902</t>
        </is>
      </c>
      <c r="E751" t="inlineStr">
        <is>
          <t>38737902</t>
        </is>
      </c>
      <c r="F751"/>
      <c r="G751"/>
    </row>
    <row r="752">
      <c r="A752" t="inlineStr">
        <is>
          <t>Bosnia-Mostar-Fixed</t>
        </is>
      </c>
      <c r="B752" t="n">
        <v>0.15</v>
      </c>
      <c r="C752" t="inlineStr">
        <is>
          <t>387</t>
        </is>
      </c>
      <c r="D752" t="inlineStr">
        <is>
          <t>3920</t>
        </is>
      </c>
      <c r="E752" t="inlineStr">
        <is>
          <t>3873920</t>
        </is>
      </c>
      <c r="F752"/>
      <c r="G752"/>
    </row>
    <row r="753">
      <c r="A753" t="inlineStr">
        <is>
          <t>Bosnia-Mostar-Fixed</t>
        </is>
      </c>
      <c r="B753" t="n">
        <v>0.15</v>
      </c>
      <c r="C753" t="inlineStr">
        <is>
          <t>387</t>
        </is>
      </c>
      <c r="D753" t="inlineStr">
        <is>
          <t>3938</t>
        </is>
      </c>
      <c r="E753" t="inlineStr">
        <is>
          <t>3873938</t>
        </is>
      </c>
      <c r="F753"/>
      <c r="G753"/>
    </row>
    <row r="754">
      <c r="A754" t="inlineStr">
        <is>
          <t>Bosnia-Mostar-Fixed</t>
        </is>
      </c>
      <c r="B754" t="n">
        <v>0.15</v>
      </c>
      <c r="C754" t="inlineStr">
        <is>
          <t>387</t>
        </is>
      </c>
      <c r="D754" t="inlineStr">
        <is>
          <t>3966</t>
        </is>
      </c>
      <c r="E754" t="inlineStr">
        <is>
          <t>3873966</t>
        </is>
      </c>
      <c r="F754"/>
      <c r="G754"/>
    </row>
    <row r="755">
      <c r="A755" t="inlineStr">
        <is>
          <t>Bosnia-Mostar-Fixed</t>
        </is>
      </c>
      <c r="B755" t="n">
        <v>0.15</v>
      </c>
      <c r="C755" t="inlineStr">
        <is>
          <t>387</t>
        </is>
      </c>
      <c r="D755" t="inlineStr">
        <is>
          <t>3967</t>
        </is>
      </c>
      <c r="E755" t="inlineStr">
        <is>
          <t>3873967</t>
        </is>
      </c>
      <c r="F755"/>
      <c r="G755"/>
    </row>
    <row r="756">
      <c r="A756" t="inlineStr">
        <is>
          <t>Bosnia-Mostar-Fixed</t>
        </is>
      </c>
      <c r="B756" t="n">
        <v>0.15</v>
      </c>
      <c r="C756" t="inlineStr">
        <is>
          <t>387</t>
        </is>
      </c>
      <c r="D756" t="inlineStr">
        <is>
          <t>3968</t>
        </is>
      </c>
      <c r="E756" t="inlineStr">
        <is>
          <t>3873968</t>
        </is>
      </c>
      <c r="F756"/>
      <c r="G756"/>
    </row>
    <row r="757">
      <c r="A757" t="inlineStr">
        <is>
          <t>Bosnia-Mostar-Fixed</t>
        </is>
      </c>
      <c r="B757" t="n">
        <v>0.15</v>
      </c>
      <c r="C757" t="inlineStr">
        <is>
          <t>387</t>
        </is>
      </c>
      <c r="D757" t="inlineStr">
        <is>
          <t>3969</t>
        </is>
      </c>
      <c r="E757" t="inlineStr">
        <is>
          <t>3873969</t>
        </is>
      </c>
      <c r="F757"/>
      <c r="G757"/>
    </row>
    <row r="758">
      <c r="A758" t="inlineStr">
        <is>
          <t>Bosnia-Mostar-Fixed</t>
        </is>
      </c>
      <c r="B758" t="n">
        <v>0.15</v>
      </c>
      <c r="C758" t="inlineStr">
        <is>
          <t>387</t>
        </is>
      </c>
      <c r="D758" t="inlineStr">
        <is>
          <t>3970</t>
        </is>
      </c>
      <c r="E758" t="inlineStr">
        <is>
          <t>3873970</t>
        </is>
      </c>
      <c r="F758"/>
      <c r="G758"/>
    </row>
    <row r="759">
      <c r="A759" t="inlineStr">
        <is>
          <t>Bosnia-Mostar-Fixed</t>
        </is>
      </c>
      <c r="B759" t="n">
        <v>0.15</v>
      </c>
      <c r="C759" t="inlineStr">
        <is>
          <t>387</t>
        </is>
      </c>
      <c r="D759" t="inlineStr">
        <is>
          <t>3971</t>
        </is>
      </c>
      <c r="E759" t="inlineStr">
        <is>
          <t>3873971</t>
        </is>
      </c>
      <c r="F759"/>
      <c r="G759"/>
    </row>
    <row r="760">
      <c r="A760" t="inlineStr">
        <is>
          <t>Bosnia-Mostar-Fixed</t>
        </is>
      </c>
      <c r="B760" t="n">
        <v>0.15</v>
      </c>
      <c r="C760" t="inlineStr">
        <is>
          <t>387</t>
        </is>
      </c>
      <c r="D760" t="inlineStr">
        <is>
          <t>3983</t>
        </is>
      </c>
      <c r="E760" t="inlineStr">
        <is>
          <t>3873983</t>
        </is>
      </c>
      <c r="F760"/>
      <c r="G760"/>
    </row>
    <row r="761">
      <c r="A761" t="inlineStr">
        <is>
          <t>Bosnia-Mostar-Fixed</t>
        </is>
      </c>
      <c r="B761" t="n">
        <v>0.15</v>
      </c>
      <c r="C761" t="inlineStr">
        <is>
          <t>387</t>
        </is>
      </c>
      <c r="D761" t="inlineStr">
        <is>
          <t>3984</t>
        </is>
      </c>
      <c r="E761" t="inlineStr">
        <is>
          <t>3873984</t>
        </is>
      </c>
      <c r="F761"/>
      <c r="G761"/>
    </row>
    <row r="762">
      <c r="A762" t="inlineStr">
        <is>
          <t>Bosnia-Mostar-Fixed</t>
        </is>
      </c>
      <c r="B762" t="n">
        <v>0.15</v>
      </c>
      <c r="C762" t="inlineStr">
        <is>
          <t>387</t>
        </is>
      </c>
      <c r="D762" t="inlineStr">
        <is>
          <t>3985</t>
        </is>
      </c>
      <c r="E762" t="inlineStr">
        <is>
          <t>3873985</t>
        </is>
      </c>
      <c r="F762"/>
      <c r="G762"/>
    </row>
    <row r="763">
      <c r="A763" t="inlineStr">
        <is>
          <t>Bosnia-Mostar-Fixed</t>
        </is>
      </c>
      <c r="B763" t="n">
        <v>0.15</v>
      </c>
      <c r="C763" t="inlineStr">
        <is>
          <t>387</t>
        </is>
      </c>
      <c r="D763" t="inlineStr">
        <is>
          <t>4974</t>
        </is>
      </c>
      <c r="E763" t="inlineStr">
        <is>
          <t>3874974</t>
        </is>
      </c>
      <c r="F763"/>
      <c r="G763"/>
    </row>
    <row r="764">
      <c r="A764" t="inlineStr">
        <is>
          <t>Bosnia-Mostar-Fixed</t>
        </is>
      </c>
      <c r="B764" t="n">
        <v>0.15</v>
      </c>
      <c r="C764" t="inlineStr">
        <is>
          <t>387</t>
        </is>
      </c>
      <c r="D764" t="inlineStr">
        <is>
          <t>4975</t>
        </is>
      </c>
      <c r="E764" t="inlineStr">
        <is>
          <t>3874975</t>
        </is>
      </c>
      <c r="F764"/>
      <c r="G764"/>
    </row>
    <row r="765">
      <c r="A765" t="inlineStr">
        <is>
          <t>Bosnia-Mostar-Fixed</t>
        </is>
      </c>
      <c r="B765" t="n">
        <v>0.15</v>
      </c>
      <c r="C765" t="inlineStr">
        <is>
          <t>387</t>
        </is>
      </c>
      <c r="D765" t="inlineStr">
        <is>
          <t>4976</t>
        </is>
      </c>
      <c r="E765" t="inlineStr">
        <is>
          <t>3874976</t>
        </is>
      </c>
      <c r="F765"/>
      <c r="G765"/>
    </row>
    <row r="766">
      <c r="A766" t="inlineStr">
        <is>
          <t>Bosnia-Mostar-Fixed</t>
        </is>
      </c>
      <c r="B766" t="n">
        <v>0.15</v>
      </c>
      <c r="C766" t="inlineStr">
        <is>
          <t>387</t>
        </is>
      </c>
      <c r="D766" t="inlineStr">
        <is>
          <t>51901</t>
        </is>
      </c>
      <c r="E766" t="inlineStr">
        <is>
          <t>38751901</t>
        </is>
      </c>
      <c r="F766"/>
      <c r="G766"/>
    </row>
    <row r="767">
      <c r="A767" t="inlineStr">
        <is>
          <t>Bosnia-Mostar-Fixed</t>
        </is>
      </c>
      <c r="B767" t="n">
        <v>0.15</v>
      </c>
      <c r="C767" t="inlineStr">
        <is>
          <t>387</t>
        </is>
      </c>
      <c r="D767" t="inlineStr">
        <is>
          <t>51902</t>
        </is>
      </c>
      <c r="E767" t="inlineStr">
        <is>
          <t>38751902</t>
        </is>
      </c>
      <c r="F767"/>
      <c r="G767"/>
    </row>
    <row r="768">
      <c r="A768" t="inlineStr">
        <is>
          <t>Bosnia-Other-Mobile</t>
        </is>
      </c>
      <c r="B768" t="n">
        <v>0.31</v>
      </c>
      <c r="C768" t="inlineStr">
        <is>
          <t>387</t>
        </is>
      </c>
      <c r="D768" t="inlineStr">
        <is>
          <t>6</t>
        </is>
      </c>
      <c r="E768" t="inlineStr">
        <is>
          <t>3876</t>
        </is>
      </c>
      <c r="F768"/>
      <c r="G768"/>
    </row>
    <row r="769">
      <c r="A769" t="inlineStr">
        <is>
          <t>Bosnia-ROC-Fixed</t>
        </is>
      </c>
      <c r="B769" t="n">
        <v>0.15</v>
      </c>
      <c r="C769" t="inlineStr">
        <is>
          <t>387</t>
        </is>
      </c>
      <c r="D769"/>
      <c r="E769" t="inlineStr">
        <is>
          <t>387</t>
        </is>
      </c>
      <c r="F769"/>
      <c r="G769"/>
    </row>
    <row r="770">
      <c r="A770" t="inlineStr">
        <is>
          <t>Bosnia-Sarajevo-Fixed</t>
        </is>
      </c>
      <c r="B770" t="n">
        <v>0.15</v>
      </c>
      <c r="C770" t="inlineStr">
        <is>
          <t>387</t>
        </is>
      </c>
      <c r="D770" t="inlineStr">
        <is>
          <t>33</t>
        </is>
      </c>
      <c r="E770" t="inlineStr">
        <is>
          <t>38733</t>
        </is>
      </c>
      <c r="F770"/>
      <c r="G770"/>
    </row>
    <row r="771">
      <c r="A771" t="inlineStr">
        <is>
          <t>Bosnia-Special-Fixed</t>
        </is>
      </c>
      <c r="B771" t="n">
        <v>0.15</v>
      </c>
      <c r="C771" t="inlineStr">
        <is>
          <t>387</t>
        </is>
      </c>
      <c r="D771" t="inlineStr">
        <is>
          <t>30</t>
        </is>
      </c>
      <c r="E771" t="inlineStr">
        <is>
          <t>38730</t>
        </is>
      </c>
      <c r="F771"/>
      <c r="G771"/>
    </row>
    <row r="772">
      <c r="A772" t="inlineStr">
        <is>
          <t>Bosnia-Special-Fixed</t>
        </is>
      </c>
      <c r="B772" t="n">
        <v>0.15</v>
      </c>
      <c r="C772" t="inlineStr">
        <is>
          <t>387</t>
        </is>
      </c>
      <c r="D772" t="inlineStr">
        <is>
          <t>31</t>
        </is>
      </c>
      <c r="E772" t="inlineStr">
        <is>
          <t>38731</t>
        </is>
      </c>
      <c r="F772"/>
      <c r="G772"/>
    </row>
    <row r="773">
      <c r="A773" t="inlineStr">
        <is>
          <t>Bosnia-Special-Fixed</t>
        </is>
      </c>
      <c r="B773" t="n">
        <v>0.15</v>
      </c>
      <c r="C773" t="inlineStr">
        <is>
          <t>387</t>
        </is>
      </c>
      <c r="D773" t="inlineStr">
        <is>
          <t>32</t>
        </is>
      </c>
      <c r="E773" t="inlineStr">
        <is>
          <t>38732</t>
        </is>
      </c>
      <c r="F773"/>
      <c r="G773"/>
    </row>
    <row r="774">
      <c r="A774" t="inlineStr">
        <is>
          <t>Bosnia-Special-Fixed</t>
        </is>
      </c>
      <c r="B774" t="n">
        <v>0.15</v>
      </c>
      <c r="C774" t="inlineStr">
        <is>
          <t>387</t>
        </is>
      </c>
      <c r="D774" t="inlineStr">
        <is>
          <t>34</t>
        </is>
      </c>
      <c r="E774" t="inlineStr">
        <is>
          <t>38734</t>
        </is>
      </c>
      <c r="F774"/>
      <c r="G774"/>
    </row>
    <row r="775">
      <c r="A775" t="inlineStr">
        <is>
          <t>Bosnia-Special-Fixed</t>
        </is>
      </c>
      <c r="B775" t="n">
        <v>0.15</v>
      </c>
      <c r="C775" t="inlineStr">
        <is>
          <t>387</t>
        </is>
      </c>
      <c r="D775" t="inlineStr">
        <is>
          <t>35</t>
        </is>
      </c>
      <c r="E775" t="inlineStr">
        <is>
          <t>38735</t>
        </is>
      </c>
      <c r="F775"/>
      <c r="G775"/>
    </row>
    <row r="776">
      <c r="A776" t="inlineStr">
        <is>
          <t>Bosnia-Special-Fixed</t>
        </is>
      </c>
      <c r="B776" t="n">
        <v>0.15</v>
      </c>
      <c r="C776" t="inlineStr">
        <is>
          <t>387</t>
        </is>
      </c>
      <c r="D776" t="inlineStr">
        <is>
          <t>36</t>
        </is>
      </c>
      <c r="E776" t="inlineStr">
        <is>
          <t>38736</t>
        </is>
      </c>
      <c r="F776"/>
      <c r="G776"/>
    </row>
    <row r="777">
      <c r="A777" t="inlineStr">
        <is>
          <t>Bosnia-Special-Fixed</t>
        </is>
      </c>
      <c r="B777" t="n">
        <v>0.15</v>
      </c>
      <c r="C777" t="inlineStr">
        <is>
          <t>387</t>
        </is>
      </c>
      <c r="D777" t="inlineStr">
        <is>
          <t>37</t>
        </is>
      </c>
      <c r="E777" t="inlineStr">
        <is>
          <t>38737</t>
        </is>
      </c>
      <c r="F777"/>
      <c r="G777"/>
    </row>
    <row r="778">
      <c r="A778" t="inlineStr">
        <is>
          <t>Bosnia-Special-Fixed</t>
        </is>
      </c>
      <c r="B778" t="n">
        <v>0.15</v>
      </c>
      <c r="C778" t="inlineStr">
        <is>
          <t>387</t>
        </is>
      </c>
      <c r="D778" t="inlineStr">
        <is>
          <t>38</t>
        </is>
      </c>
      <c r="E778" t="inlineStr">
        <is>
          <t>38738</t>
        </is>
      </c>
      <c r="F778"/>
      <c r="G778"/>
    </row>
    <row r="779">
      <c r="A779" t="inlineStr">
        <is>
          <t>Bosnia-Special-Fixed</t>
        </is>
      </c>
      <c r="B779" t="n">
        <v>0.15</v>
      </c>
      <c r="C779" t="inlineStr">
        <is>
          <t>387</t>
        </is>
      </c>
      <c r="D779" t="inlineStr">
        <is>
          <t>39</t>
        </is>
      </c>
      <c r="E779" t="inlineStr">
        <is>
          <t>38739</t>
        </is>
      </c>
      <c r="F779"/>
      <c r="G779"/>
    </row>
    <row r="780">
      <c r="A780" t="inlineStr">
        <is>
          <t>Bosnia-Special-Fixed</t>
        </is>
      </c>
      <c r="B780" t="n">
        <v>0.15</v>
      </c>
      <c r="C780" t="inlineStr">
        <is>
          <t>387</t>
        </is>
      </c>
      <c r="D780" t="inlineStr">
        <is>
          <t>49</t>
        </is>
      </c>
      <c r="E780" t="inlineStr">
        <is>
          <t>38749</t>
        </is>
      </c>
      <c r="F780"/>
      <c r="G780"/>
    </row>
    <row r="781">
      <c r="A781" t="inlineStr">
        <is>
          <t>Bosnia-Special-Fixed</t>
        </is>
      </c>
      <c r="B781" t="n">
        <v>0.15</v>
      </c>
      <c r="C781" t="inlineStr">
        <is>
          <t>387</t>
        </is>
      </c>
      <c r="D781" t="inlineStr">
        <is>
          <t>5</t>
        </is>
      </c>
      <c r="E781" t="inlineStr">
        <is>
          <t>3875</t>
        </is>
      </c>
      <c r="F781"/>
      <c r="G781"/>
    </row>
    <row r="782">
      <c r="A782" t="inlineStr">
        <is>
          <t>Bosnia-Special-Fixed</t>
        </is>
      </c>
      <c r="B782" t="n">
        <v>0.15</v>
      </c>
      <c r="C782" t="inlineStr">
        <is>
          <t>387</t>
        </is>
      </c>
      <c r="D782" t="inlineStr">
        <is>
          <t>70</t>
        </is>
      </c>
      <c r="E782" t="inlineStr">
        <is>
          <t>38770</t>
        </is>
      </c>
      <c r="F782"/>
      <c r="G782"/>
    </row>
    <row r="783">
      <c r="A783" t="inlineStr">
        <is>
          <t>Bosnia-Special-Fixed</t>
        </is>
      </c>
      <c r="B783" t="n">
        <v>0.15</v>
      </c>
      <c r="C783" t="inlineStr">
        <is>
          <t>387</t>
        </is>
      </c>
      <c r="D783" t="inlineStr">
        <is>
          <t>9</t>
        </is>
      </c>
      <c r="E783" t="inlineStr">
        <is>
          <t>3879</t>
        </is>
      </c>
      <c r="F783"/>
      <c r="G783"/>
    </row>
    <row r="784">
      <c r="A784" t="inlineStr">
        <is>
          <t>Bosnia-Telecom Sprske-Fixed</t>
        </is>
      </c>
      <c r="B784" t="n">
        <v>0.15</v>
      </c>
      <c r="C784" t="inlineStr">
        <is>
          <t>387</t>
        </is>
      </c>
      <c r="D784" t="inlineStr">
        <is>
          <t>30481</t>
        </is>
      </c>
      <c r="E784" t="inlineStr">
        <is>
          <t>38730481</t>
        </is>
      </c>
      <c r="F784"/>
      <c r="G784"/>
    </row>
    <row r="785">
      <c r="A785" t="inlineStr">
        <is>
          <t>Bosnia-Telecom Sprske-Fixed</t>
        </is>
      </c>
      <c r="B785" t="n">
        <v>0.15</v>
      </c>
      <c r="C785" t="inlineStr">
        <is>
          <t>387</t>
        </is>
      </c>
      <c r="D785" t="inlineStr">
        <is>
          <t>30482</t>
        </is>
      </c>
      <c r="E785" t="inlineStr">
        <is>
          <t>38730482</t>
        </is>
      </c>
      <c r="F785"/>
      <c r="G785"/>
    </row>
    <row r="786">
      <c r="A786" t="inlineStr">
        <is>
          <t>Bosnia-Telecom Sprske-Fixed</t>
        </is>
      </c>
      <c r="B786" t="n">
        <v>0.15</v>
      </c>
      <c r="C786" t="inlineStr">
        <is>
          <t>387</t>
        </is>
      </c>
      <c r="D786" t="inlineStr">
        <is>
          <t>30488</t>
        </is>
      </c>
      <c r="E786" t="inlineStr">
        <is>
          <t>38730488</t>
        </is>
      </c>
      <c r="F786"/>
      <c r="G786"/>
    </row>
    <row r="787">
      <c r="A787" t="inlineStr">
        <is>
          <t>Bosnia-Telecom Sprske-Fixed</t>
        </is>
      </c>
      <c r="B787" t="n">
        <v>0.15</v>
      </c>
      <c r="C787" t="inlineStr">
        <is>
          <t>387</t>
        </is>
      </c>
      <c r="D787" t="inlineStr">
        <is>
          <t>31481</t>
        </is>
      </c>
      <c r="E787" t="inlineStr">
        <is>
          <t>38731481</t>
        </is>
      </c>
      <c r="F787"/>
      <c r="G787"/>
    </row>
    <row r="788">
      <c r="A788" t="inlineStr">
        <is>
          <t>Bosnia-Telecom Sprske-Fixed</t>
        </is>
      </c>
      <c r="B788" t="n">
        <v>0.15</v>
      </c>
      <c r="C788" t="inlineStr">
        <is>
          <t>387</t>
        </is>
      </c>
      <c r="D788" t="inlineStr">
        <is>
          <t>31488</t>
        </is>
      </c>
      <c r="E788" t="inlineStr">
        <is>
          <t>38731488</t>
        </is>
      </c>
      <c r="F788"/>
      <c r="G788"/>
    </row>
    <row r="789">
      <c r="A789" t="inlineStr">
        <is>
          <t>Bosnia-Telecom Sprske-Fixed</t>
        </is>
      </c>
      <c r="B789" t="n">
        <v>0.15</v>
      </c>
      <c r="C789" t="inlineStr">
        <is>
          <t>387</t>
        </is>
      </c>
      <c r="D789" t="inlineStr">
        <is>
          <t>32481</t>
        </is>
      </c>
      <c r="E789" t="inlineStr">
        <is>
          <t>38732481</t>
        </is>
      </c>
      <c r="F789"/>
      <c r="G789"/>
    </row>
    <row r="790">
      <c r="A790" t="inlineStr">
        <is>
          <t>Bosnia-Telecom Sprske-Fixed</t>
        </is>
      </c>
      <c r="B790" t="n">
        <v>0.15</v>
      </c>
      <c r="C790" t="inlineStr">
        <is>
          <t>387</t>
        </is>
      </c>
      <c r="D790" t="inlineStr">
        <is>
          <t>32482</t>
        </is>
      </c>
      <c r="E790" t="inlineStr">
        <is>
          <t>38732482</t>
        </is>
      </c>
      <c r="F790"/>
      <c r="G790"/>
    </row>
    <row r="791">
      <c r="A791" t="inlineStr">
        <is>
          <t>Bosnia-Telecom Sprske-Fixed</t>
        </is>
      </c>
      <c r="B791" t="n">
        <v>0.15</v>
      </c>
      <c r="C791" t="inlineStr">
        <is>
          <t>387</t>
        </is>
      </c>
      <c r="D791" t="inlineStr">
        <is>
          <t>32488</t>
        </is>
      </c>
      <c r="E791" t="inlineStr">
        <is>
          <t>38732488</t>
        </is>
      </c>
      <c r="F791"/>
      <c r="G791"/>
    </row>
    <row r="792">
      <c r="A792" t="inlineStr">
        <is>
          <t>Bosnia-Telecom Sprske-Fixed</t>
        </is>
      </c>
      <c r="B792" t="n">
        <v>0.15</v>
      </c>
      <c r="C792" t="inlineStr">
        <is>
          <t>387</t>
        </is>
      </c>
      <c r="D792" t="inlineStr">
        <is>
          <t>33981</t>
        </is>
      </c>
      <c r="E792" t="inlineStr">
        <is>
          <t>38733981</t>
        </is>
      </c>
      <c r="F792"/>
      <c r="G792"/>
    </row>
    <row r="793">
      <c r="A793" t="inlineStr">
        <is>
          <t>Bosnia-Telecom Sprske-Fixed</t>
        </is>
      </c>
      <c r="B793" t="n">
        <v>0.15</v>
      </c>
      <c r="C793" t="inlineStr">
        <is>
          <t>387</t>
        </is>
      </c>
      <c r="D793" t="inlineStr">
        <is>
          <t>33982</t>
        </is>
      </c>
      <c r="E793" t="inlineStr">
        <is>
          <t>38733982</t>
        </is>
      </c>
      <c r="F793"/>
      <c r="G793"/>
    </row>
    <row r="794">
      <c r="A794" t="inlineStr">
        <is>
          <t>Bosnia-Telecom Sprske-Fixed</t>
        </is>
      </c>
      <c r="B794" t="n">
        <v>0.15</v>
      </c>
      <c r="C794" t="inlineStr">
        <is>
          <t>387</t>
        </is>
      </c>
      <c r="D794" t="inlineStr">
        <is>
          <t>33983</t>
        </is>
      </c>
      <c r="E794" t="inlineStr">
        <is>
          <t>38733983</t>
        </is>
      </c>
      <c r="F794"/>
      <c r="G794"/>
    </row>
    <row r="795">
      <c r="A795" t="inlineStr">
        <is>
          <t>Bosnia-Telecom Sprske-Fixed</t>
        </is>
      </c>
      <c r="B795" t="n">
        <v>0.15</v>
      </c>
      <c r="C795" t="inlineStr">
        <is>
          <t>387</t>
        </is>
      </c>
      <c r="D795" t="inlineStr">
        <is>
          <t>33988</t>
        </is>
      </c>
      <c r="E795" t="inlineStr">
        <is>
          <t>38733988</t>
        </is>
      </c>
      <c r="F795"/>
      <c r="G795"/>
    </row>
    <row r="796">
      <c r="A796" t="inlineStr">
        <is>
          <t>Bosnia-Telecom Sprske-Fixed</t>
        </is>
      </c>
      <c r="B796" t="n">
        <v>0.15</v>
      </c>
      <c r="C796" t="inlineStr">
        <is>
          <t>387</t>
        </is>
      </c>
      <c r="D796" t="inlineStr">
        <is>
          <t>34481</t>
        </is>
      </c>
      <c r="E796" t="inlineStr">
        <is>
          <t>38734481</t>
        </is>
      </c>
      <c r="F796"/>
      <c r="G796"/>
    </row>
    <row r="797">
      <c r="A797" t="inlineStr">
        <is>
          <t>Bosnia-Telecom Sprske-Fixed</t>
        </is>
      </c>
      <c r="B797" t="n">
        <v>0.15</v>
      </c>
      <c r="C797" t="inlineStr">
        <is>
          <t>387</t>
        </is>
      </c>
      <c r="D797" t="inlineStr">
        <is>
          <t>34483</t>
        </is>
      </c>
      <c r="E797" t="inlineStr">
        <is>
          <t>38734483</t>
        </is>
      </c>
      <c r="F797"/>
      <c r="G797"/>
    </row>
    <row r="798">
      <c r="A798" t="inlineStr">
        <is>
          <t>Bosnia-Telecom Sprske-Fixed</t>
        </is>
      </c>
      <c r="B798" t="n">
        <v>0.15</v>
      </c>
      <c r="C798" t="inlineStr">
        <is>
          <t>387</t>
        </is>
      </c>
      <c r="D798" t="inlineStr">
        <is>
          <t>34488</t>
        </is>
      </c>
      <c r="E798" t="inlineStr">
        <is>
          <t>38734488</t>
        </is>
      </c>
      <c r="F798"/>
      <c r="G798"/>
    </row>
    <row r="799">
      <c r="A799" t="inlineStr">
        <is>
          <t>Bosnia-Telecom Sprske-Fixed</t>
        </is>
      </c>
      <c r="B799" t="n">
        <v>0.15</v>
      </c>
      <c r="C799" t="inlineStr">
        <is>
          <t>387</t>
        </is>
      </c>
      <c r="D799" t="inlineStr">
        <is>
          <t>35481</t>
        </is>
      </c>
      <c r="E799" t="inlineStr">
        <is>
          <t>38735481</t>
        </is>
      </c>
      <c r="F799"/>
      <c r="G799"/>
    </row>
    <row r="800">
      <c r="A800" t="inlineStr">
        <is>
          <t>Bosnia-Telecom Sprske-Fixed</t>
        </is>
      </c>
      <c r="B800" t="n">
        <v>0.15</v>
      </c>
      <c r="C800" t="inlineStr">
        <is>
          <t>387</t>
        </is>
      </c>
      <c r="D800" t="inlineStr">
        <is>
          <t>35482</t>
        </is>
      </c>
      <c r="E800" t="inlineStr">
        <is>
          <t>38735482</t>
        </is>
      </c>
      <c r="F800"/>
      <c r="G800"/>
    </row>
    <row r="801">
      <c r="A801" t="inlineStr">
        <is>
          <t>Bosnia-Telecom Sprske-Fixed</t>
        </is>
      </c>
      <c r="B801" t="n">
        <v>0.15</v>
      </c>
      <c r="C801" t="inlineStr">
        <is>
          <t>387</t>
        </is>
      </c>
      <c r="D801" t="inlineStr">
        <is>
          <t>35483</t>
        </is>
      </c>
      <c r="E801" t="inlineStr">
        <is>
          <t>38735483</t>
        </is>
      </c>
      <c r="F801"/>
      <c r="G801"/>
    </row>
    <row r="802">
      <c r="A802" t="inlineStr">
        <is>
          <t>Bosnia-Telecom Sprske-Fixed</t>
        </is>
      </c>
      <c r="B802" t="n">
        <v>0.15</v>
      </c>
      <c r="C802" t="inlineStr">
        <is>
          <t>387</t>
        </is>
      </c>
      <c r="D802" t="inlineStr">
        <is>
          <t>35484</t>
        </is>
      </c>
      <c r="E802" t="inlineStr">
        <is>
          <t>38735484</t>
        </is>
      </c>
      <c r="F802"/>
      <c r="G802"/>
    </row>
    <row r="803">
      <c r="A803" t="inlineStr">
        <is>
          <t>Bosnia-Telecom Sprske-Fixed</t>
        </is>
      </c>
      <c r="B803" t="n">
        <v>0.15</v>
      </c>
      <c r="C803" t="inlineStr">
        <is>
          <t>387</t>
        </is>
      </c>
      <c r="D803" t="inlineStr">
        <is>
          <t>35488</t>
        </is>
      </c>
      <c r="E803" t="inlineStr">
        <is>
          <t>38735488</t>
        </is>
      </c>
      <c r="F803"/>
      <c r="G803"/>
    </row>
    <row r="804">
      <c r="A804" t="inlineStr">
        <is>
          <t>Bosnia-Telecom Sprske-Fixed</t>
        </is>
      </c>
      <c r="B804" t="n">
        <v>0.15</v>
      </c>
      <c r="C804" t="inlineStr">
        <is>
          <t>387</t>
        </is>
      </c>
      <c r="D804" t="inlineStr">
        <is>
          <t>36981</t>
        </is>
      </c>
      <c r="E804" t="inlineStr">
        <is>
          <t>38736981</t>
        </is>
      </c>
      <c r="F804"/>
      <c r="G804"/>
    </row>
    <row r="805">
      <c r="A805" t="inlineStr">
        <is>
          <t>Bosnia-Telecom Sprske-Fixed</t>
        </is>
      </c>
      <c r="B805" t="n">
        <v>0.15</v>
      </c>
      <c r="C805" t="inlineStr">
        <is>
          <t>387</t>
        </is>
      </c>
      <c r="D805" t="inlineStr">
        <is>
          <t>36982</t>
        </is>
      </c>
      <c r="E805" t="inlineStr">
        <is>
          <t>38736982</t>
        </is>
      </c>
      <c r="F805"/>
      <c r="G805"/>
    </row>
    <row r="806">
      <c r="A806" t="inlineStr">
        <is>
          <t>Bosnia-Telecom Sprske-Fixed</t>
        </is>
      </c>
      <c r="B806" t="n">
        <v>0.15</v>
      </c>
      <c r="C806" t="inlineStr">
        <is>
          <t>387</t>
        </is>
      </c>
      <c r="D806" t="inlineStr">
        <is>
          <t>36988</t>
        </is>
      </c>
      <c r="E806" t="inlineStr">
        <is>
          <t>38736988</t>
        </is>
      </c>
      <c r="F806"/>
      <c r="G806"/>
    </row>
    <row r="807">
      <c r="A807" t="inlineStr">
        <is>
          <t>Bosnia-Telecom Sprske-Fixed</t>
        </is>
      </c>
      <c r="B807" t="n">
        <v>0.15</v>
      </c>
      <c r="C807" t="inlineStr">
        <is>
          <t>387</t>
        </is>
      </c>
      <c r="D807" t="inlineStr">
        <is>
          <t>37981</t>
        </is>
      </c>
      <c r="E807" t="inlineStr">
        <is>
          <t>38737981</t>
        </is>
      </c>
      <c r="F807"/>
      <c r="G807"/>
    </row>
    <row r="808">
      <c r="A808" t="inlineStr">
        <is>
          <t>Bosnia-Telecom Sprske-Fixed</t>
        </is>
      </c>
      <c r="B808" t="n">
        <v>0.15</v>
      </c>
      <c r="C808" t="inlineStr">
        <is>
          <t>387</t>
        </is>
      </c>
      <c r="D808" t="inlineStr">
        <is>
          <t>37982</t>
        </is>
      </c>
      <c r="E808" t="inlineStr">
        <is>
          <t>38737982</t>
        </is>
      </c>
      <c r="F808"/>
      <c r="G808"/>
    </row>
    <row r="809">
      <c r="A809" t="inlineStr">
        <is>
          <t>Bosnia-Telecom Sprske-Fixed</t>
        </is>
      </c>
      <c r="B809" t="n">
        <v>0.15</v>
      </c>
      <c r="C809" t="inlineStr">
        <is>
          <t>387</t>
        </is>
      </c>
      <c r="D809" t="inlineStr">
        <is>
          <t>37988</t>
        </is>
      </c>
      <c r="E809" t="inlineStr">
        <is>
          <t>38737988</t>
        </is>
      </c>
      <c r="F809"/>
      <c r="G809"/>
    </row>
    <row r="810">
      <c r="A810" t="inlineStr">
        <is>
          <t>Bosnia-Telecom Sprske-Fixed</t>
        </is>
      </c>
      <c r="B810" t="n">
        <v>0.15</v>
      </c>
      <c r="C810" t="inlineStr">
        <is>
          <t>387</t>
        </is>
      </c>
      <c r="D810" t="inlineStr">
        <is>
          <t>38481</t>
        </is>
      </c>
      <c r="E810" t="inlineStr">
        <is>
          <t>38738481</t>
        </is>
      </c>
      <c r="F810"/>
      <c r="G810"/>
    </row>
    <row r="811">
      <c r="A811" t="inlineStr">
        <is>
          <t>Bosnia-Telecom Sprske-Fixed</t>
        </is>
      </c>
      <c r="B811" t="n">
        <v>0.15</v>
      </c>
      <c r="C811" t="inlineStr">
        <is>
          <t>387</t>
        </is>
      </c>
      <c r="D811" t="inlineStr">
        <is>
          <t>38488</t>
        </is>
      </c>
      <c r="E811" t="inlineStr">
        <is>
          <t>38738488</t>
        </is>
      </c>
      <c r="F811"/>
      <c r="G811"/>
    </row>
    <row r="812">
      <c r="A812" t="inlineStr">
        <is>
          <t>Bosnia-Telecom Sprske-Fixed</t>
        </is>
      </c>
      <c r="B812" t="n">
        <v>0.15</v>
      </c>
      <c r="C812" t="inlineStr">
        <is>
          <t>387</t>
        </is>
      </c>
      <c r="D812" t="inlineStr">
        <is>
          <t>39481</t>
        </is>
      </c>
      <c r="E812" t="inlineStr">
        <is>
          <t>38739481</t>
        </is>
      </c>
      <c r="F812"/>
      <c r="G812"/>
    </row>
    <row r="813">
      <c r="A813" t="inlineStr">
        <is>
          <t>Bosnia-Telecom Sprske-Fixed</t>
        </is>
      </c>
      <c r="B813" t="n">
        <v>0.15</v>
      </c>
      <c r="C813" t="inlineStr">
        <is>
          <t>387</t>
        </is>
      </c>
      <c r="D813" t="inlineStr">
        <is>
          <t>39488</t>
        </is>
      </c>
      <c r="E813" t="inlineStr">
        <is>
          <t>38739488</t>
        </is>
      </c>
      <c r="F813"/>
      <c r="G813"/>
    </row>
    <row r="814">
      <c r="A814" t="inlineStr">
        <is>
          <t>Bosnia-Telecom Sprske-Fixed</t>
        </is>
      </c>
      <c r="B814" t="n">
        <v>0.15</v>
      </c>
      <c r="C814" t="inlineStr">
        <is>
          <t>387</t>
        </is>
      </c>
      <c r="D814" t="inlineStr">
        <is>
          <t>4920</t>
        </is>
      </c>
      <c r="E814" t="inlineStr">
        <is>
          <t>3874920</t>
        </is>
      </c>
      <c r="F814"/>
      <c r="G814"/>
    </row>
    <row r="815">
      <c r="A815" t="inlineStr">
        <is>
          <t>Bosnia-Telecom Sprske-Fixed</t>
        </is>
      </c>
      <c r="B815" t="n">
        <v>0.15</v>
      </c>
      <c r="C815" t="inlineStr">
        <is>
          <t>387</t>
        </is>
      </c>
      <c r="D815" t="inlineStr">
        <is>
          <t>4921</t>
        </is>
      </c>
      <c r="E815" t="inlineStr">
        <is>
          <t>3874921</t>
        </is>
      </c>
      <c r="F815"/>
      <c r="G815"/>
    </row>
    <row r="816">
      <c r="A816" t="inlineStr">
        <is>
          <t>Bosnia-Telecom Sprske-Fixed</t>
        </is>
      </c>
      <c r="B816" t="n">
        <v>0.15</v>
      </c>
      <c r="C816" t="inlineStr">
        <is>
          <t>387</t>
        </is>
      </c>
      <c r="D816" t="inlineStr">
        <is>
          <t>4922</t>
        </is>
      </c>
      <c r="E816" t="inlineStr">
        <is>
          <t>3874922</t>
        </is>
      </c>
      <c r="F816"/>
      <c r="G816"/>
    </row>
    <row r="817">
      <c r="A817" t="inlineStr">
        <is>
          <t>Bosnia-Telecom Sprske-Fixed</t>
        </is>
      </c>
      <c r="B817" t="n">
        <v>0.15</v>
      </c>
      <c r="C817" t="inlineStr">
        <is>
          <t>387</t>
        </is>
      </c>
      <c r="D817" t="inlineStr">
        <is>
          <t>4923</t>
        </is>
      </c>
      <c r="E817" t="inlineStr">
        <is>
          <t>3874923</t>
        </is>
      </c>
      <c r="F817"/>
      <c r="G817"/>
    </row>
    <row r="818">
      <c r="A818" t="inlineStr">
        <is>
          <t>Bosnia-Telecom Sprske-Fixed</t>
        </is>
      </c>
      <c r="B818" t="n">
        <v>0.15</v>
      </c>
      <c r="C818" t="inlineStr">
        <is>
          <t>387</t>
        </is>
      </c>
      <c r="D818" t="inlineStr">
        <is>
          <t>4924</t>
        </is>
      </c>
      <c r="E818" t="inlineStr">
        <is>
          <t>3874924</t>
        </is>
      </c>
      <c r="F818"/>
      <c r="G818"/>
    </row>
    <row r="819">
      <c r="A819" t="inlineStr">
        <is>
          <t>Bosnia-Telecom Sprske-Fixed</t>
        </is>
      </c>
      <c r="B819" t="n">
        <v>0.15</v>
      </c>
      <c r="C819" t="inlineStr">
        <is>
          <t>387</t>
        </is>
      </c>
      <c r="D819" t="inlineStr">
        <is>
          <t>4930</t>
        </is>
      </c>
      <c r="E819" t="inlineStr">
        <is>
          <t>3874930</t>
        </is>
      </c>
      <c r="F819"/>
      <c r="G819"/>
    </row>
    <row r="820">
      <c r="A820" t="inlineStr">
        <is>
          <t>Bosnia-Telecom Sprske-Fixed</t>
        </is>
      </c>
      <c r="B820" t="n">
        <v>0.15</v>
      </c>
      <c r="C820" t="inlineStr">
        <is>
          <t>387</t>
        </is>
      </c>
      <c r="D820" t="inlineStr">
        <is>
          <t>4931</t>
        </is>
      </c>
      <c r="E820" t="inlineStr">
        <is>
          <t>3874931</t>
        </is>
      </c>
      <c r="F820"/>
      <c r="G820"/>
    </row>
    <row r="821">
      <c r="A821" t="inlineStr">
        <is>
          <t>Bosnia-Telecom Sprske-Fixed</t>
        </is>
      </c>
      <c r="B821" t="n">
        <v>0.15</v>
      </c>
      <c r="C821" t="inlineStr">
        <is>
          <t>387</t>
        </is>
      </c>
      <c r="D821" t="inlineStr">
        <is>
          <t>4932</t>
        </is>
      </c>
      <c r="E821" t="inlineStr">
        <is>
          <t>3874932</t>
        </is>
      </c>
      <c r="F821"/>
      <c r="G821"/>
    </row>
    <row r="822">
      <c r="A822" t="inlineStr">
        <is>
          <t>Bosnia-Telecom Sprske-Fixed</t>
        </is>
      </c>
      <c r="B822" t="n">
        <v>0.15</v>
      </c>
      <c r="C822" t="inlineStr">
        <is>
          <t>387</t>
        </is>
      </c>
      <c r="D822" t="inlineStr">
        <is>
          <t>4933</t>
        </is>
      </c>
      <c r="E822" t="inlineStr">
        <is>
          <t>3874933</t>
        </is>
      </c>
      <c r="F822"/>
      <c r="G822"/>
    </row>
    <row r="823">
      <c r="A823" t="inlineStr">
        <is>
          <t>Bosnia-Telecom Sprske-Fixed</t>
        </is>
      </c>
      <c r="B823" t="n">
        <v>0.15</v>
      </c>
      <c r="C823" t="inlineStr">
        <is>
          <t>387</t>
        </is>
      </c>
      <c r="D823" t="inlineStr">
        <is>
          <t>4934</t>
        </is>
      </c>
      <c r="E823" t="inlineStr">
        <is>
          <t>3874934</t>
        </is>
      </c>
      <c r="F823"/>
      <c r="G823"/>
    </row>
    <row r="824">
      <c r="A824" t="inlineStr">
        <is>
          <t>Bosnia-Telecom Sprske-Fixed</t>
        </is>
      </c>
      <c r="B824" t="n">
        <v>0.15</v>
      </c>
      <c r="C824" t="inlineStr">
        <is>
          <t>387</t>
        </is>
      </c>
      <c r="D824" t="inlineStr">
        <is>
          <t>4935</t>
        </is>
      </c>
      <c r="E824" t="inlineStr">
        <is>
          <t>3874935</t>
        </is>
      </c>
      <c r="F824"/>
      <c r="G824"/>
    </row>
    <row r="825">
      <c r="A825" t="inlineStr">
        <is>
          <t>Bosnia-Telecom Sprske-Fixed</t>
        </is>
      </c>
      <c r="B825" t="n">
        <v>0.15</v>
      </c>
      <c r="C825" t="inlineStr">
        <is>
          <t>387</t>
        </is>
      </c>
      <c r="D825" t="inlineStr">
        <is>
          <t>4936</t>
        </is>
      </c>
      <c r="E825" t="inlineStr">
        <is>
          <t>3874936</t>
        </is>
      </c>
      <c r="F825"/>
      <c r="G825"/>
    </row>
    <row r="826">
      <c r="A826" t="inlineStr">
        <is>
          <t>Bosnia-Telecom Sprske-Fixed</t>
        </is>
      </c>
      <c r="B826" t="n">
        <v>0.15</v>
      </c>
      <c r="C826" t="inlineStr">
        <is>
          <t>387</t>
        </is>
      </c>
      <c r="D826" t="inlineStr">
        <is>
          <t>4938</t>
        </is>
      </c>
      <c r="E826" t="inlineStr">
        <is>
          <t>3874938</t>
        </is>
      </c>
      <c r="F826"/>
      <c r="G826"/>
    </row>
    <row r="827">
      <c r="A827" t="inlineStr">
        <is>
          <t>Bosnia-Telecom Sprske-Fixed</t>
        </is>
      </c>
      <c r="B827" t="n">
        <v>0.15</v>
      </c>
      <c r="C827" t="inlineStr">
        <is>
          <t>387</t>
        </is>
      </c>
      <c r="D827" t="inlineStr">
        <is>
          <t>4948</t>
        </is>
      </c>
      <c r="E827" t="inlineStr">
        <is>
          <t>3874948</t>
        </is>
      </c>
      <c r="F827"/>
      <c r="G827"/>
    </row>
    <row r="828">
      <c r="A828" t="inlineStr">
        <is>
          <t>Bosnia-Telecom Sprske-Fixed</t>
        </is>
      </c>
      <c r="B828" t="n">
        <v>0.15</v>
      </c>
      <c r="C828" t="inlineStr">
        <is>
          <t>387</t>
        </is>
      </c>
      <c r="D828" t="inlineStr">
        <is>
          <t>4949</t>
        </is>
      </c>
      <c r="E828" t="inlineStr">
        <is>
          <t>3874949</t>
        </is>
      </c>
      <c r="F828"/>
      <c r="G828"/>
    </row>
    <row r="829">
      <c r="A829" t="inlineStr">
        <is>
          <t>Bosnia-Telecom Sprske-Fixed</t>
        </is>
      </c>
      <c r="B829" t="n">
        <v>0.15</v>
      </c>
      <c r="C829" t="inlineStr">
        <is>
          <t>387</t>
        </is>
      </c>
      <c r="D829" t="inlineStr">
        <is>
          <t>5021</t>
        </is>
      </c>
      <c r="E829" t="inlineStr">
        <is>
          <t>3875021</t>
        </is>
      </c>
      <c r="F829"/>
      <c r="G829"/>
    </row>
    <row r="830">
      <c r="A830" t="inlineStr">
        <is>
          <t>Bosnia-Telecom Sprske-Fixed</t>
        </is>
      </c>
      <c r="B830" t="n">
        <v>0.15</v>
      </c>
      <c r="C830" t="inlineStr">
        <is>
          <t>387</t>
        </is>
      </c>
      <c r="D830" t="inlineStr">
        <is>
          <t>5022</t>
        </is>
      </c>
      <c r="E830" t="inlineStr">
        <is>
          <t>3875022</t>
        </is>
      </c>
      <c r="F830"/>
      <c r="G830"/>
    </row>
    <row r="831">
      <c r="A831" t="inlineStr">
        <is>
          <t>Bosnia-Telecom Sprske-Fixed</t>
        </is>
      </c>
      <c r="B831" t="n">
        <v>0.15</v>
      </c>
      <c r="C831" t="inlineStr">
        <is>
          <t>387</t>
        </is>
      </c>
      <c r="D831" t="inlineStr">
        <is>
          <t>5023</t>
        </is>
      </c>
      <c r="E831" t="inlineStr">
        <is>
          <t>3875023</t>
        </is>
      </c>
      <c r="F831"/>
      <c r="G831"/>
    </row>
    <row r="832">
      <c r="A832" t="inlineStr">
        <is>
          <t>Bosnia-Telecom Sprske-Fixed</t>
        </is>
      </c>
      <c r="B832" t="n">
        <v>0.15</v>
      </c>
      <c r="C832" t="inlineStr">
        <is>
          <t>387</t>
        </is>
      </c>
      <c r="D832" t="inlineStr">
        <is>
          <t>5024</t>
        </is>
      </c>
      <c r="E832" t="inlineStr">
        <is>
          <t>3875024</t>
        </is>
      </c>
      <c r="F832"/>
      <c r="G832"/>
    </row>
    <row r="833">
      <c r="A833" t="inlineStr">
        <is>
          <t>Bosnia-Telecom Sprske-Fixed</t>
        </is>
      </c>
      <c r="B833" t="n">
        <v>0.15</v>
      </c>
      <c r="C833" t="inlineStr">
        <is>
          <t>387</t>
        </is>
      </c>
      <c r="D833" t="inlineStr">
        <is>
          <t>5025</t>
        </is>
      </c>
      <c r="E833" t="inlineStr">
        <is>
          <t>3875025</t>
        </is>
      </c>
      <c r="F833"/>
      <c r="G833"/>
    </row>
    <row r="834">
      <c r="A834" t="inlineStr">
        <is>
          <t>Bosnia-Telecom Sprske-Fixed</t>
        </is>
      </c>
      <c r="B834" t="n">
        <v>0.15</v>
      </c>
      <c r="C834" t="inlineStr">
        <is>
          <t>387</t>
        </is>
      </c>
      <c r="D834" t="inlineStr">
        <is>
          <t>5026</t>
        </is>
      </c>
      <c r="E834" t="inlineStr">
        <is>
          <t>3875026</t>
        </is>
      </c>
      <c r="F834"/>
      <c r="G834"/>
    </row>
    <row r="835">
      <c r="A835" t="inlineStr">
        <is>
          <t>Bosnia-Telecom Sprske-Fixed</t>
        </is>
      </c>
      <c r="B835" t="n">
        <v>0.15</v>
      </c>
      <c r="C835" t="inlineStr">
        <is>
          <t>387</t>
        </is>
      </c>
      <c r="D835" t="inlineStr">
        <is>
          <t>5027</t>
        </is>
      </c>
      <c r="E835" t="inlineStr">
        <is>
          <t>3875027</t>
        </is>
      </c>
      <c r="F835"/>
      <c r="G835"/>
    </row>
    <row r="836">
      <c r="A836" t="inlineStr">
        <is>
          <t>Bosnia-Telecom Sprske-Fixed</t>
        </is>
      </c>
      <c r="B836" t="n">
        <v>0.15</v>
      </c>
      <c r="C836" t="inlineStr">
        <is>
          <t>387</t>
        </is>
      </c>
      <c r="D836" t="inlineStr">
        <is>
          <t>5028</t>
        </is>
      </c>
      <c r="E836" t="inlineStr">
        <is>
          <t>3875028</t>
        </is>
      </c>
      <c r="F836"/>
      <c r="G836"/>
    </row>
    <row r="837">
      <c r="A837" t="inlineStr">
        <is>
          <t>Bosnia-Telecom Sprske-Fixed</t>
        </is>
      </c>
      <c r="B837" t="n">
        <v>0.15</v>
      </c>
      <c r="C837" t="inlineStr">
        <is>
          <t>387</t>
        </is>
      </c>
      <c r="D837" t="inlineStr">
        <is>
          <t>5029</t>
        </is>
      </c>
      <c r="E837" t="inlineStr">
        <is>
          <t>3875029</t>
        </is>
      </c>
      <c r="F837"/>
      <c r="G837"/>
    </row>
    <row r="838">
      <c r="A838" t="inlineStr">
        <is>
          <t>Bosnia-Telecom Sprske-Fixed</t>
        </is>
      </c>
      <c r="B838" t="n">
        <v>0.15</v>
      </c>
      <c r="C838" t="inlineStr">
        <is>
          <t>387</t>
        </is>
      </c>
      <c r="D838" t="inlineStr">
        <is>
          <t>5032</t>
        </is>
      </c>
      <c r="E838" t="inlineStr">
        <is>
          <t>3875032</t>
        </is>
      </c>
      <c r="F838"/>
      <c r="G838"/>
    </row>
    <row r="839">
      <c r="A839" t="inlineStr">
        <is>
          <t>Bosnia-Telecom Sprske-Fixed</t>
        </is>
      </c>
      <c r="B839" t="n">
        <v>0.15</v>
      </c>
      <c r="C839" t="inlineStr">
        <is>
          <t>387</t>
        </is>
      </c>
      <c r="D839" t="inlineStr">
        <is>
          <t>5036</t>
        </is>
      </c>
      <c r="E839" t="inlineStr">
        <is>
          <t>3875036</t>
        </is>
      </c>
      <c r="F839"/>
      <c r="G839"/>
    </row>
    <row r="840">
      <c r="A840" t="inlineStr">
        <is>
          <t>Bosnia-Telecom Sprske-Fixed</t>
        </is>
      </c>
      <c r="B840" t="n">
        <v>0.15</v>
      </c>
      <c r="C840" t="inlineStr">
        <is>
          <t>387</t>
        </is>
      </c>
      <c r="D840" t="inlineStr">
        <is>
          <t>5037</t>
        </is>
      </c>
      <c r="E840" t="inlineStr">
        <is>
          <t>3875037</t>
        </is>
      </c>
      <c r="F840"/>
      <c r="G840"/>
    </row>
    <row r="841">
      <c r="A841" t="inlineStr">
        <is>
          <t>Bosnia-Telecom Sprske-Fixed</t>
        </is>
      </c>
      <c r="B841" t="n">
        <v>0.15</v>
      </c>
      <c r="C841" t="inlineStr">
        <is>
          <t>387</t>
        </is>
      </c>
      <c r="D841" t="inlineStr">
        <is>
          <t>5042</t>
        </is>
      </c>
      <c r="E841" t="inlineStr">
        <is>
          <t>3875042</t>
        </is>
      </c>
      <c r="F841"/>
      <c r="G841"/>
    </row>
    <row r="842">
      <c r="A842" t="inlineStr">
        <is>
          <t>Bosnia-Telecom Sprske-Fixed</t>
        </is>
      </c>
      <c r="B842" t="n">
        <v>0.15</v>
      </c>
      <c r="C842" t="inlineStr">
        <is>
          <t>387</t>
        </is>
      </c>
      <c r="D842" t="inlineStr">
        <is>
          <t>5043</t>
        </is>
      </c>
      <c r="E842" t="inlineStr">
        <is>
          <t>3875043</t>
        </is>
      </c>
      <c r="F842"/>
      <c r="G842"/>
    </row>
    <row r="843">
      <c r="A843" t="inlineStr">
        <is>
          <t>Bosnia-Telecom Sprske-Fixed</t>
        </is>
      </c>
      <c r="B843" t="n">
        <v>0.15</v>
      </c>
      <c r="C843" t="inlineStr">
        <is>
          <t>387</t>
        </is>
      </c>
      <c r="D843" t="inlineStr">
        <is>
          <t>5046</t>
        </is>
      </c>
      <c r="E843" t="inlineStr">
        <is>
          <t>3875046</t>
        </is>
      </c>
      <c r="F843"/>
      <c r="G843"/>
    </row>
    <row r="844">
      <c r="A844" t="inlineStr">
        <is>
          <t>Bosnia-Telecom Sprske-Fixed</t>
        </is>
      </c>
      <c r="B844" t="n">
        <v>0.15</v>
      </c>
      <c r="C844" t="inlineStr">
        <is>
          <t>387</t>
        </is>
      </c>
      <c r="D844" t="inlineStr">
        <is>
          <t>5048</t>
        </is>
      </c>
      <c r="E844" t="inlineStr">
        <is>
          <t>3875048</t>
        </is>
      </c>
      <c r="F844"/>
      <c r="G844"/>
    </row>
    <row r="845">
      <c r="A845" t="inlineStr">
        <is>
          <t>Bosnia-Telecom Sprske-Fixed</t>
        </is>
      </c>
      <c r="B845" t="n">
        <v>0.15</v>
      </c>
      <c r="C845" t="inlineStr">
        <is>
          <t>387</t>
        </is>
      </c>
      <c r="D845" t="inlineStr">
        <is>
          <t>5049</t>
        </is>
      </c>
      <c r="E845" t="inlineStr">
        <is>
          <t>3875049</t>
        </is>
      </c>
      <c r="F845"/>
      <c r="G845"/>
    </row>
    <row r="846">
      <c r="A846" t="inlineStr">
        <is>
          <t>Bosnia-Telecom Sprske-Fixed</t>
        </is>
      </c>
      <c r="B846" t="n">
        <v>0.15</v>
      </c>
      <c r="C846" t="inlineStr">
        <is>
          <t>387</t>
        </is>
      </c>
      <c r="D846" t="inlineStr">
        <is>
          <t>5120</t>
        </is>
      </c>
      <c r="E846" t="inlineStr">
        <is>
          <t>3875120</t>
        </is>
      </c>
      <c r="F846"/>
      <c r="G846"/>
    </row>
    <row r="847">
      <c r="A847" t="inlineStr">
        <is>
          <t>Bosnia-Telecom Sprske-Fixed</t>
        </is>
      </c>
      <c r="B847" t="n">
        <v>0.15</v>
      </c>
      <c r="C847" t="inlineStr">
        <is>
          <t>387</t>
        </is>
      </c>
      <c r="D847" t="inlineStr">
        <is>
          <t>5121</t>
        </is>
      </c>
      <c r="E847" t="inlineStr">
        <is>
          <t>3875121</t>
        </is>
      </c>
      <c r="F847"/>
      <c r="G847"/>
    </row>
    <row r="848">
      <c r="A848" t="inlineStr">
        <is>
          <t>Bosnia-Telecom Sprske-Fixed</t>
        </is>
      </c>
      <c r="B848" t="n">
        <v>0.15</v>
      </c>
      <c r="C848" t="inlineStr">
        <is>
          <t>387</t>
        </is>
      </c>
      <c r="D848" t="inlineStr">
        <is>
          <t>5122</t>
        </is>
      </c>
      <c r="E848" t="inlineStr">
        <is>
          <t>3875122</t>
        </is>
      </c>
      <c r="F848"/>
      <c r="G848"/>
    </row>
    <row r="849">
      <c r="A849" t="inlineStr">
        <is>
          <t>Bosnia-Telecom Sprske-Fixed</t>
        </is>
      </c>
      <c r="B849" t="n">
        <v>0.15</v>
      </c>
      <c r="C849" t="inlineStr">
        <is>
          <t>387</t>
        </is>
      </c>
      <c r="D849" t="inlineStr">
        <is>
          <t>5123</t>
        </is>
      </c>
      <c r="E849" t="inlineStr">
        <is>
          <t>3875123</t>
        </is>
      </c>
      <c r="F849"/>
      <c r="G849"/>
    </row>
    <row r="850">
      <c r="A850" t="inlineStr">
        <is>
          <t>Bosnia-Telecom Sprske-Fixed</t>
        </is>
      </c>
      <c r="B850" t="n">
        <v>0.15</v>
      </c>
      <c r="C850" t="inlineStr">
        <is>
          <t>387</t>
        </is>
      </c>
      <c r="D850" t="inlineStr">
        <is>
          <t>5124</t>
        </is>
      </c>
      <c r="E850" t="inlineStr">
        <is>
          <t>3875124</t>
        </is>
      </c>
      <c r="F850"/>
      <c r="G850"/>
    </row>
    <row r="851">
      <c r="A851" t="inlineStr">
        <is>
          <t>Bosnia-Telecom Sprske-Fixed</t>
        </is>
      </c>
      <c r="B851" t="n">
        <v>0.15</v>
      </c>
      <c r="C851" t="inlineStr">
        <is>
          <t>387</t>
        </is>
      </c>
      <c r="D851" t="inlineStr">
        <is>
          <t>5125</t>
        </is>
      </c>
      <c r="E851" t="inlineStr">
        <is>
          <t>3875125</t>
        </is>
      </c>
      <c r="F851"/>
      <c r="G851"/>
    </row>
    <row r="852">
      <c r="A852" t="inlineStr">
        <is>
          <t>Bosnia-Telecom Sprske-Fixed</t>
        </is>
      </c>
      <c r="B852" t="n">
        <v>0.15</v>
      </c>
      <c r="C852" t="inlineStr">
        <is>
          <t>387</t>
        </is>
      </c>
      <c r="D852" t="inlineStr">
        <is>
          <t>5126</t>
        </is>
      </c>
      <c r="E852" t="inlineStr">
        <is>
          <t>3875126</t>
        </is>
      </c>
      <c r="F852"/>
      <c r="G852"/>
    </row>
    <row r="853">
      <c r="A853" t="inlineStr">
        <is>
          <t>Bosnia-Telecom Sprske-Fixed</t>
        </is>
      </c>
      <c r="B853" t="n">
        <v>0.15</v>
      </c>
      <c r="C853" t="inlineStr">
        <is>
          <t>387</t>
        </is>
      </c>
      <c r="D853" t="inlineStr">
        <is>
          <t>5127</t>
        </is>
      </c>
      <c r="E853" t="inlineStr">
        <is>
          <t>3875127</t>
        </is>
      </c>
      <c r="F853"/>
      <c r="G853"/>
    </row>
    <row r="854">
      <c r="A854" t="inlineStr">
        <is>
          <t>Bosnia-Telecom Sprske-Fixed</t>
        </is>
      </c>
      <c r="B854" t="n">
        <v>0.15</v>
      </c>
      <c r="C854" t="inlineStr">
        <is>
          <t>387</t>
        </is>
      </c>
      <c r="D854" t="inlineStr">
        <is>
          <t>5128</t>
        </is>
      </c>
      <c r="E854" t="inlineStr">
        <is>
          <t>3875128</t>
        </is>
      </c>
      <c r="F854"/>
      <c r="G854"/>
    </row>
    <row r="855">
      <c r="A855" t="inlineStr">
        <is>
          <t>Bosnia-Telecom Sprske-Fixed</t>
        </is>
      </c>
      <c r="B855" t="n">
        <v>0.15</v>
      </c>
      <c r="C855" t="inlineStr">
        <is>
          <t>387</t>
        </is>
      </c>
      <c r="D855" t="inlineStr">
        <is>
          <t>513</t>
        </is>
      </c>
      <c r="E855" t="inlineStr">
        <is>
          <t>387513</t>
        </is>
      </c>
      <c r="F855"/>
      <c r="G855"/>
    </row>
    <row r="856">
      <c r="A856" t="inlineStr">
        <is>
          <t>Bosnia-Telecom Sprske-Fixed</t>
        </is>
      </c>
      <c r="B856" t="n">
        <v>0.15</v>
      </c>
      <c r="C856" t="inlineStr">
        <is>
          <t>387</t>
        </is>
      </c>
      <c r="D856" t="inlineStr">
        <is>
          <t>5141</t>
        </is>
      </c>
      <c r="E856" t="inlineStr">
        <is>
          <t>3875141</t>
        </is>
      </c>
      <c r="F856"/>
      <c r="G856"/>
    </row>
    <row r="857">
      <c r="A857" t="inlineStr">
        <is>
          <t>Bosnia-Telecom Sprske-Fixed</t>
        </is>
      </c>
      <c r="B857" t="n">
        <v>0.15</v>
      </c>
      <c r="C857" t="inlineStr">
        <is>
          <t>387</t>
        </is>
      </c>
      <c r="D857" t="inlineStr">
        <is>
          <t>5142</t>
        </is>
      </c>
      <c r="E857" t="inlineStr">
        <is>
          <t>3875142</t>
        </is>
      </c>
      <c r="F857"/>
      <c r="G857"/>
    </row>
    <row r="858">
      <c r="A858" t="inlineStr">
        <is>
          <t>Bosnia-Telecom Sprske-Fixed</t>
        </is>
      </c>
      <c r="B858" t="n">
        <v>0.15</v>
      </c>
      <c r="C858" t="inlineStr">
        <is>
          <t>387</t>
        </is>
      </c>
      <c r="D858" t="inlineStr">
        <is>
          <t>5143</t>
        </is>
      </c>
      <c r="E858" t="inlineStr">
        <is>
          <t>3875143</t>
        </is>
      </c>
      <c r="F858"/>
      <c r="G858"/>
    </row>
    <row r="859">
      <c r="A859" t="inlineStr">
        <is>
          <t>Bosnia-Telecom Sprske-Fixed</t>
        </is>
      </c>
      <c r="B859" t="n">
        <v>0.15</v>
      </c>
      <c r="C859" t="inlineStr">
        <is>
          <t>387</t>
        </is>
      </c>
      <c r="D859" t="inlineStr">
        <is>
          <t>5145</t>
        </is>
      </c>
      <c r="E859" t="inlineStr">
        <is>
          <t>3875145</t>
        </is>
      </c>
      <c r="F859"/>
      <c r="G859"/>
    </row>
    <row r="860">
      <c r="A860" t="inlineStr">
        <is>
          <t>Bosnia-Telecom Sprske-Fixed</t>
        </is>
      </c>
      <c r="B860" t="n">
        <v>0.15</v>
      </c>
      <c r="C860" t="inlineStr">
        <is>
          <t>387</t>
        </is>
      </c>
      <c r="D860" t="inlineStr">
        <is>
          <t>5146</t>
        </is>
      </c>
      <c r="E860" t="inlineStr">
        <is>
          <t>3875146</t>
        </is>
      </c>
      <c r="F860"/>
      <c r="G860"/>
    </row>
    <row r="861">
      <c r="A861" t="inlineStr">
        <is>
          <t>Bosnia-Telecom Sprske-Fixed</t>
        </is>
      </c>
      <c r="B861" t="n">
        <v>0.15</v>
      </c>
      <c r="C861" t="inlineStr">
        <is>
          <t>387</t>
        </is>
      </c>
      <c r="D861" t="inlineStr">
        <is>
          <t>51470</t>
        </is>
      </c>
      <c r="E861" t="inlineStr">
        <is>
          <t>38751470</t>
        </is>
      </c>
      <c r="F861"/>
      <c r="G861"/>
    </row>
    <row r="862">
      <c r="A862" t="inlineStr">
        <is>
          <t>Bosnia-Telecom Sprske-Fixed</t>
        </is>
      </c>
      <c r="B862" t="n">
        <v>0.15</v>
      </c>
      <c r="C862" t="inlineStr">
        <is>
          <t>387</t>
        </is>
      </c>
      <c r="D862" t="inlineStr">
        <is>
          <t>51471</t>
        </is>
      </c>
      <c r="E862" t="inlineStr">
        <is>
          <t>38751471</t>
        </is>
      </c>
      <c r="F862"/>
      <c r="G862"/>
    </row>
    <row r="863">
      <c r="A863" t="inlineStr">
        <is>
          <t>Bosnia-Telecom Sprske-Fixed</t>
        </is>
      </c>
      <c r="B863" t="n">
        <v>0.15</v>
      </c>
      <c r="C863" t="inlineStr">
        <is>
          <t>387</t>
        </is>
      </c>
      <c r="D863" t="inlineStr">
        <is>
          <t>51477</t>
        </is>
      </c>
      <c r="E863" t="inlineStr">
        <is>
          <t>38751477</t>
        </is>
      </c>
      <c r="F863"/>
      <c r="G863"/>
    </row>
    <row r="864">
      <c r="A864" t="inlineStr">
        <is>
          <t>Bosnia-Telecom Sprske-Fixed</t>
        </is>
      </c>
      <c r="B864" t="n">
        <v>0.15</v>
      </c>
      <c r="C864" t="inlineStr">
        <is>
          <t>387</t>
        </is>
      </c>
      <c r="D864" t="inlineStr">
        <is>
          <t>51478</t>
        </is>
      </c>
      <c r="E864" t="inlineStr">
        <is>
          <t>38751478</t>
        </is>
      </c>
      <c r="F864"/>
      <c r="G864"/>
    </row>
    <row r="865">
      <c r="A865" t="inlineStr">
        <is>
          <t>Bosnia-Telecom Sprske-Fixed</t>
        </is>
      </c>
      <c r="B865" t="n">
        <v>0.15</v>
      </c>
      <c r="C865" t="inlineStr">
        <is>
          <t>387</t>
        </is>
      </c>
      <c r="D865" t="inlineStr">
        <is>
          <t>5148</t>
        </is>
      </c>
      <c r="E865" t="inlineStr">
        <is>
          <t>3875148</t>
        </is>
      </c>
      <c r="F865"/>
      <c r="G865"/>
    </row>
    <row r="866">
      <c r="A866" t="inlineStr">
        <is>
          <t>Bosnia-Telecom Sprske-Fixed</t>
        </is>
      </c>
      <c r="B866" t="n">
        <v>0.15</v>
      </c>
      <c r="C866" t="inlineStr">
        <is>
          <t>387</t>
        </is>
      </c>
      <c r="D866" t="inlineStr">
        <is>
          <t>5149</t>
        </is>
      </c>
      <c r="E866" t="inlineStr">
        <is>
          <t>3875149</t>
        </is>
      </c>
      <c r="F866"/>
      <c r="G866"/>
    </row>
    <row r="867">
      <c r="A867" t="inlineStr">
        <is>
          <t>Bosnia-Telecom Sprske-Fixed</t>
        </is>
      </c>
      <c r="B867" t="n">
        <v>0.15</v>
      </c>
      <c r="C867" t="inlineStr">
        <is>
          <t>387</t>
        </is>
      </c>
      <c r="D867" t="inlineStr">
        <is>
          <t>5150</t>
        </is>
      </c>
      <c r="E867" t="inlineStr">
        <is>
          <t>3875150</t>
        </is>
      </c>
      <c r="F867"/>
      <c r="G867"/>
    </row>
    <row r="868">
      <c r="A868" t="inlineStr">
        <is>
          <t>Bosnia-Telecom Sprske-Fixed</t>
        </is>
      </c>
      <c r="B868" t="n">
        <v>0.15</v>
      </c>
      <c r="C868" t="inlineStr">
        <is>
          <t>387</t>
        </is>
      </c>
      <c r="D868" t="inlineStr">
        <is>
          <t>5153</t>
        </is>
      </c>
      <c r="E868" t="inlineStr">
        <is>
          <t>3875153</t>
        </is>
      </c>
      <c r="F868"/>
      <c r="G868"/>
    </row>
    <row r="869">
      <c r="A869" t="inlineStr">
        <is>
          <t>Bosnia-Telecom Sprske-Fixed</t>
        </is>
      </c>
      <c r="B869" t="n">
        <v>0.15</v>
      </c>
      <c r="C869" t="inlineStr">
        <is>
          <t>387</t>
        </is>
      </c>
      <c r="D869" t="inlineStr">
        <is>
          <t>5155</t>
        </is>
      </c>
      <c r="E869" t="inlineStr">
        <is>
          <t>3875155</t>
        </is>
      </c>
      <c r="F869"/>
      <c r="G869"/>
    </row>
    <row r="870">
      <c r="A870" t="inlineStr">
        <is>
          <t>Bosnia-Telecom Sprske-Fixed</t>
        </is>
      </c>
      <c r="B870" t="n">
        <v>0.15</v>
      </c>
      <c r="C870" t="inlineStr">
        <is>
          <t>387</t>
        </is>
      </c>
      <c r="D870" t="inlineStr">
        <is>
          <t>5156</t>
        </is>
      </c>
      <c r="E870" t="inlineStr">
        <is>
          <t>3875156</t>
        </is>
      </c>
      <c r="F870"/>
      <c r="G870"/>
    </row>
    <row r="871">
      <c r="A871" t="inlineStr">
        <is>
          <t>Bosnia-Telecom Sprske-Fixed</t>
        </is>
      </c>
      <c r="B871" t="n">
        <v>0.15</v>
      </c>
      <c r="C871" t="inlineStr">
        <is>
          <t>387</t>
        </is>
      </c>
      <c r="D871" t="inlineStr">
        <is>
          <t>5158</t>
        </is>
      </c>
      <c r="E871" t="inlineStr">
        <is>
          <t>3875158</t>
        </is>
      </c>
      <c r="F871"/>
      <c r="G871"/>
    </row>
    <row r="872">
      <c r="A872" t="inlineStr">
        <is>
          <t>Bosnia-Telecom Sprske-Fixed</t>
        </is>
      </c>
      <c r="B872" t="n">
        <v>0.15</v>
      </c>
      <c r="C872" t="inlineStr">
        <is>
          <t>387</t>
        </is>
      </c>
      <c r="D872" t="inlineStr">
        <is>
          <t>5159</t>
        </is>
      </c>
      <c r="E872" t="inlineStr">
        <is>
          <t>3875159</t>
        </is>
      </c>
      <c r="F872"/>
      <c r="G872"/>
    </row>
    <row r="873">
      <c r="A873" t="inlineStr">
        <is>
          <t>Bosnia-Telecom Sprske-Fixed</t>
        </is>
      </c>
      <c r="B873" t="n">
        <v>0.15</v>
      </c>
      <c r="C873" t="inlineStr">
        <is>
          <t>387</t>
        </is>
      </c>
      <c r="D873" t="inlineStr">
        <is>
          <t>5164</t>
        </is>
      </c>
      <c r="E873" t="inlineStr">
        <is>
          <t>3875164</t>
        </is>
      </c>
      <c r="F873"/>
      <c r="G873"/>
    </row>
    <row r="874">
      <c r="A874" t="inlineStr">
        <is>
          <t>Bosnia-Telecom Sprske-Fixed</t>
        </is>
      </c>
      <c r="B874" t="n">
        <v>0.15</v>
      </c>
      <c r="C874" t="inlineStr">
        <is>
          <t>387</t>
        </is>
      </c>
      <c r="D874" t="inlineStr">
        <is>
          <t>5165</t>
        </is>
      </c>
      <c r="E874" t="inlineStr">
        <is>
          <t>3875165</t>
        </is>
      </c>
      <c r="F874"/>
      <c r="G874"/>
    </row>
    <row r="875">
      <c r="A875" t="inlineStr">
        <is>
          <t>Bosnia-Telecom Sprske-Fixed</t>
        </is>
      </c>
      <c r="B875" t="n">
        <v>0.15</v>
      </c>
      <c r="C875" t="inlineStr">
        <is>
          <t>387</t>
        </is>
      </c>
      <c r="D875" t="inlineStr">
        <is>
          <t>5166</t>
        </is>
      </c>
      <c r="E875" t="inlineStr">
        <is>
          <t>3875166</t>
        </is>
      </c>
      <c r="F875"/>
      <c r="G875"/>
    </row>
    <row r="876">
      <c r="A876" t="inlineStr">
        <is>
          <t>Bosnia-Telecom Sprske-Fixed</t>
        </is>
      </c>
      <c r="B876" t="n">
        <v>0.15</v>
      </c>
      <c r="C876" t="inlineStr">
        <is>
          <t>387</t>
        </is>
      </c>
      <c r="D876" t="inlineStr">
        <is>
          <t>5167</t>
        </is>
      </c>
      <c r="E876" t="inlineStr">
        <is>
          <t>3875167</t>
        </is>
      </c>
      <c r="F876"/>
      <c r="G876"/>
    </row>
    <row r="877">
      <c r="A877" t="inlineStr">
        <is>
          <t>Bosnia-Telecom Sprske-Fixed</t>
        </is>
      </c>
      <c r="B877" t="n">
        <v>0.15</v>
      </c>
      <c r="C877" t="inlineStr">
        <is>
          <t>387</t>
        </is>
      </c>
      <c r="D877" t="inlineStr">
        <is>
          <t>5168</t>
        </is>
      </c>
      <c r="E877" t="inlineStr">
        <is>
          <t>3875168</t>
        </is>
      </c>
      <c r="F877"/>
      <c r="G877"/>
    </row>
    <row r="878">
      <c r="A878" t="inlineStr">
        <is>
          <t>Bosnia-Telecom Sprske-Fixed</t>
        </is>
      </c>
      <c r="B878" t="n">
        <v>0.15</v>
      </c>
      <c r="C878" t="inlineStr">
        <is>
          <t>387</t>
        </is>
      </c>
      <c r="D878" t="inlineStr">
        <is>
          <t>5169</t>
        </is>
      </c>
      <c r="E878" t="inlineStr">
        <is>
          <t>3875169</t>
        </is>
      </c>
      <c r="F878"/>
      <c r="G878"/>
    </row>
    <row r="879">
      <c r="A879" t="inlineStr">
        <is>
          <t>Bosnia-Telecom Sprske-Fixed</t>
        </is>
      </c>
      <c r="B879" t="n">
        <v>0.15</v>
      </c>
      <c r="C879" t="inlineStr">
        <is>
          <t>387</t>
        </is>
      </c>
      <c r="D879" t="inlineStr">
        <is>
          <t>5174</t>
        </is>
      </c>
      <c r="E879" t="inlineStr">
        <is>
          <t>3875174</t>
        </is>
      </c>
      <c r="F879"/>
      <c r="G879"/>
    </row>
    <row r="880">
      <c r="A880" t="inlineStr">
        <is>
          <t>Bosnia-Telecom Sprske-Fixed</t>
        </is>
      </c>
      <c r="B880" t="n">
        <v>0.15</v>
      </c>
      <c r="C880" t="inlineStr">
        <is>
          <t>387</t>
        </is>
      </c>
      <c r="D880" t="inlineStr">
        <is>
          <t>5175</t>
        </is>
      </c>
      <c r="E880" t="inlineStr">
        <is>
          <t>3875175</t>
        </is>
      </c>
      <c r="F880"/>
      <c r="G880"/>
    </row>
    <row r="881">
      <c r="A881" t="inlineStr">
        <is>
          <t>Bosnia-Telecom Sprske-Fixed</t>
        </is>
      </c>
      <c r="B881" t="n">
        <v>0.15</v>
      </c>
      <c r="C881" t="inlineStr">
        <is>
          <t>387</t>
        </is>
      </c>
      <c r="D881" t="inlineStr">
        <is>
          <t>5176</t>
        </is>
      </c>
      <c r="E881" t="inlineStr">
        <is>
          <t>3875176</t>
        </is>
      </c>
      <c r="F881"/>
      <c r="G881"/>
    </row>
    <row r="882">
      <c r="A882" t="inlineStr">
        <is>
          <t>Bosnia-Telecom Sprske-Fixed</t>
        </is>
      </c>
      <c r="B882" t="n">
        <v>0.15</v>
      </c>
      <c r="C882" t="inlineStr">
        <is>
          <t>387</t>
        </is>
      </c>
      <c r="D882" t="inlineStr">
        <is>
          <t>5177</t>
        </is>
      </c>
      <c r="E882" t="inlineStr">
        <is>
          <t>3875177</t>
        </is>
      </c>
      <c r="F882"/>
      <c r="G882"/>
    </row>
    <row r="883">
      <c r="A883" t="inlineStr">
        <is>
          <t>Bosnia-Telecom Sprske-Fixed</t>
        </is>
      </c>
      <c r="B883" t="n">
        <v>0.15</v>
      </c>
      <c r="C883" t="inlineStr">
        <is>
          <t>387</t>
        </is>
      </c>
      <c r="D883" t="inlineStr">
        <is>
          <t>5178</t>
        </is>
      </c>
      <c r="E883" t="inlineStr">
        <is>
          <t>3875178</t>
        </is>
      </c>
      <c r="F883"/>
      <c r="G883"/>
    </row>
    <row r="884">
      <c r="A884" t="inlineStr">
        <is>
          <t>Bosnia-Telecom Sprske-Fixed</t>
        </is>
      </c>
      <c r="B884" t="n">
        <v>0.15</v>
      </c>
      <c r="C884" t="inlineStr">
        <is>
          <t>387</t>
        </is>
      </c>
      <c r="D884" t="inlineStr">
        <is>
          <t>5179</t>
        </is>
      </c>
      <c r="E884" t="inlineStr">
        <is>
          <t>3875179</t>
        </is>
      </c>
      <c r="F884"/>
      <c r="G884"/>
    </row>
    <row r="885">
      <c r="A885" t="inlineStr">
        <is>
          <t>Bosnia-Telecom Sprske-Fixed</t>
        </is>
      </c>
      <c r="B885" t="n">
        <v>0.15</v>
      </c>
      <c r="C885" t="inlineStr">
        <is>
          <t>387</t>
        </is>
      </c>
      <c r="D885" t="inlineStr">
        <is>
          <t>5180</t>
        </is>
      </c>
      <c r="E885" t="inlineStr">
        <is>
          <t>3875180</t>
        </is>
      </c>
      <c r="F885"/>
      <c r="G885"/>
    </row>
    <row r="886">
      <c r="A886" t="inlineStr">
        <is>
          <t>Bosnia-Telecom Sprske-Fixed</t>
        </is>
      </c>
      <c r="B886" t="n">
        <v>0.15</v>
      </c>
      <c r="C886" t="inlineStr">
        <is>
          <t>387</t>
        </is>
      </c>
      <c r="D886" t="inlineStr">
        <is>
          <t>5181</t>
        </is>
      </c>
      <c r="E886" t="inlineStr">
        <is>
          <t>3875181</t>
        </is>
      </c>
      <c r="F886"/>
      <c r="G886"/>
    </row>
    <row r="887">
      <c r="A887" t="inlineStr">
        <is>
          <t>Bosnia-Telecom Sprske-Fixed</t>
        </is>
      </c>
      <c r="B887" t="n">
        <v>0.15</v>
      </c>
      <c r="C887" t="inlineStr">
        <is>
          <t>387</t>
        </is>
      </c>
      <c r="D887" t="inlineStr">
        <is>
          <t>5182</t>
        </is>
      </c>
      <c r="E887" t="inlineStr">
        <is>
          <t>3875182</t>
        </is>
      </c>
      <c r="F887"/>
      <c r="G887"/>
    </row>
    <row r="888">
      <c r="A888" t="inlineStr">
        <is>
          <t>Bosnia-Telecom Sprske-Fixed</t>
        </is>
      </c>
      <c r="B888" t="n">
        <v>0.15</v>
      </c>
      <c r="C888" t="inlineStr">
        <is>
          <t>387</t>
        </is>
      </c>
      <c r="D888" t="inlineStr">
        <is>
          <t>5183</t>
        </is>
      </c>
      <c r="E888" t="inlineStr">
        <is>
          <t>3875183</t>
        </is>
      </c>
      <c r="F888"/>
      <c r="G888"/>
    </row>
    <row r="889">
      <c r="A889" t="inlineStr">
        <is>
          <t>Bosnia-Telecom Sprske-Fixed</t>
        </is>
      </c>
      <c r="B889" t="n">
        <v>0.15</v>
      </c>
      <c r="C889" t="inlineStr">
        <is>
          <t>387</t>
        </is>
      </c>
      <c r="D889" t="inlineStr">
        <is>
          <t>5184</t>
        </is>
      </c>
      <c r="E889" t="inlineStr">
        <is>
          <t>3875184</t>
        </is>
      </c>
      <c r="F889"/>
      <c r="G889"/>
    </row>
    <row r="890">
      <c r="A890" t="inlineStr">
        <is>
          <t>Bosnia-Telecom Sprske-Fixed</t>
        </is>
      </c>
      <c r="B890" t="n">
        <v>0.15</v>
      </c>
      <c r="C890" t="inlineStr">
        <is>
          <t>387</t>
        </is>
      </c>
      <c r="D890" t="inlineStr">
        <is>
          <t>5185</t>
        </is>
      </c>
      <c r="E890" t="inlineStr">
        <is>
          <t>3875185</t>
        </is>
      </c>
      <c r="F890"/>
      <c r="G890"/>
    </row>
    <row r="891">
      <c r="A891" t="inlineStr">
        <is>
          <t>Bosnia-Telecom Sprske-Fixed</t>
        </is>
      </c>
      <c r="B891" t="n">
        <v>0.15</v>
      </c>
      <c r="C891" t="inlineStr">
        <is>
          <t>387</t>
        </is>
      </c>
      <c r="D891" t="inlineStr">
        <is>
          <t>5186</t>
        </is>
      </c>
      <c r="E891" t="inlineStr">
        <is>
          <t>3875186</t>
        </is>
      </c>
      <c r="F891"/>
      <c r="G891"/>
    </row>
    <row r="892">
      <c r="A892" t="inlineStr">
        <is>
          <t>Bosnia-Telecom Sprske-Fixed</t>
        </is>
      </c>
      <c r="B892" t="n">
        <v>0.15</v>
      </c>
      <c r="C892" t="inlineStr">
        <is>
          <t>387</t>
        </is>
      </c>
      <c r="D892" t="inlineStr">
        <is>
          <t>5187</t>
        </is>
      </c>
      <c r="E892" t="inlineStr">
        <is>
          <t>3875187</t>
        </is>
      </c>
      <c r="F892"/>
      <c r="G892"/>
    </row>
    <row r="893">
      <c r="A893" t="inlineStr">
        <is>
          <t>Bosnia-Telecom Sprske-Fixed</t>
        </is>
      </c>
      <c r="B893" t="n">
        <v>0.15</v>
      </c>
      <c r="C893" t="inlineStr">
        <is>
          <t>387</t>
        </is>
      </c>
      <c r="D893" t="inlineStr">
        <is>
          <t>5188</t>
        </is>
      </c>
      <c r="E893" t="inlineStr">
        <is>
          <t>3875188</t>
        </is>
      </c>
      <c r="F893"/>
      <c r="G893"/>
    </row>
    <row r="894">
      <c r="A894" t="inlineStr">
        <is>
          <t>Bosnia-Telecom Sprske-Fixed</t>
        </is>
      </c>
      <c r="B894" t="n">
        <v>0.15</v>
      </c>
      <c r="C894" t="inlineStr">
        <is>
          <t>387</t>
        </is>
      </c>
      <c r="D894" t="inlineStr">
        <is>
          <t>5189</t>
        </is>
      </c>
      <c r="E894" t="inlineStr">
        <is>
          <t>3875189</t>
        </is>
      </c>
      <c r="F894"/>
      <c r="G894"/>
    </row>
    <row r="895">
      <c r="A895" t="inlineStr">
        <is>
          <t>Bosnia-Telecom Sprske-Fixed</t>
        </is>
      </c>
      <c r="B895" t="n">
        <v>0.15</v>
      </c>
      <c r="C895" t="inlineStr">
        <is>
          <t>387</t>
        </is>
      </c>
      <c r="D895" t="inlineStr">
        <is>
          <t>5221</t>
        </is>
      </c>
      <c r="E895" t="inlineStr">
        <is>
          <t>3875221</t>
        </is>
      </c>
      <c r="F895"/>
      <c r="G895"/>
    </row>
    <row r="896">
      <c r="A896" t="inlineStr">
        <is>
          <t>Bosnia-Telecom Sprske-Fixed</t>
        </is>
      </c>
      <c r="B896" t="n">
        <v>0.15</v>
      </c>
      <c r="C896" t="inlineStr">
        <is>
          <t>387</t>
        </is>
      </c>
      <c r="D896" t="inlineStr">
        <is>
          <t>5222</t>
        </is>
      </c>
      <c r="E896" t="inlineStr">
        <is>
          <t>3875222</t>
        </is>
      </c>
      <c r="F896"/>
      <c r="G896"/>
    </row>
    <row r="897">
      <c r="A897" t="inlineStr">
        <is>
          <t>Bosnia-Telecom Sprske-Fixed</t>
        </is>
      </c>
      <c r="B897" t="n">
        <v>0.15</v>
      </c>
      <c r="C897" t="inlineStr">
        <is>
          <t>387</t>
        </is>
      </c>
      <c r="D897" t="inlineStr">
        <is>
          <t>5223</t>
        </is>
      </c>
      <c r="E897" t="inlineStr">
        <is>
          <t>3875223</t>
        </is>
      </c>
      <c r="F897"/>
      <c r="G897"/>
    </row>
    <row r="898">
      <c r="A898" t="inlineStr">
        <is>
          <t>Bosnia-Telecom Sprske-Fixed</t>
        </is>
      </c>
      <c r="B898" t="n">
        <v>0.15</v>
      </c>
      <c r="C898" t="inlineStr">
        <is>
          <t>387</t>
        </is>
      </c>
      <c r="D898" t="inlineStr">
        <is>
          <t>5224</t>
        </is>
      </c>
      <c r="E898" t="inlineStr">
        <is>
          <t>3875224</t>
        </is>
      </c>
      <c r="F898"/>
      <c r="G898"/>
    </row>
    <row r="899">
      <c r="A899" t="inlineStr">
        <is>
          <t>Bosnia-Telecom Sprske-Fixed</t>
        </is>
      </c>
      <c r="B899" t="n">
        <v>0.15</v>
      </c>
      <c r="C899" t="inlineStr">
        <is>
          <t>387</t>
        </is>
      </c>
      <c r="D899" t="inlineStr">
        <is>
          <t>5230</t>
        </is>
      </c>
      <c r="E899" t="inlineStr">
        <is>
          <t>3875230</t>
        </is>
      </c>
      <c r="F899"/>
      <c r="G899"/>
    </row>
    <row r="900">
      <c r="A900" t="inlineStr">
        <is>
          <t>Bosnia-Telecom Sprske-Fixed</t>
        </is>
      </c>
      <c r="B900" t="n">
        <v>0.15</v>
      </c>
      <c r="C900" t="inlineStr">
        <is>
          <t>387</t>
        </is>
      </c>
      <c r="D900" t="inlineStr">
        <is>
          <t>5231</t>
        </is>
      </c>
      <c r="E900" t="inlineStr">
        <is>
          <t>3875231</t>
        </is>
      </c>
      <c r="F900"/>
      <c r="G900"/>
    </row>
    <row r="901">
      <c r="A901" t="inlineStr">
        <is>
          <t>Bosnia-Telecom Sprske-Fixed</t>
        </is>
      </c>
      <c r="B901" t="n">
        <v>0.15</v>
      </c>
      <c r="C901" t="inlineStr">
        <is>
          <t>387</t>
        </is>
      </c>
      <c r="D901" t="inlineStr">
        <is>
          <t>5232</t>
        </is>
      </c>
      <c r="E901" t="inlineStr">
        <is>
          <t>3875232</t>
        </is>
      </c>
      <c r="F901"/>
      <c r="G901"/>
    </row>
    <row r="902">
      <c r="A902" t="inlineStr">
        <is>
          <t>Bosnia-Telecom Sprske-Fixed</t>
        </is>
      </c>
      <c r="B902" t="n">
        <v>0.15</v>
      </c>
      <c r="C902" t="inlineStr">
        <is>
          <t>387</t>
        </is>
      </c>
      <c r="D902" t="inlineStr">
        <is>
          <t>5233</t>
        </is>
      </c>
      <c r="E902" t="inlineStr">
        <is>
          <t>3875233</t>
        </is>
      </c>
      <c r="F902"/>
      <c r="G902"/>
    </row>
    <row r="903">
      <c r="A903" t="inlineStr">
        <is>
          <t>Bosnia-Telecom Sprske-Fixed</t>
        </is>
      </c>
      <c r="B903" t="n">
        <v>0.15</v>
      </c>
      <c r="C903" t="inlineStr">
        <is>
          <t>387</t>
        </is>
      </c>
      <c r="D903" t="inlineStr">
        <is>
          <t>5234</t>
        </is>
      </c>
      <c r="E903" t="inlineStr">
        <is>
          <t>3875234</t>
        </is>
      </c>
      <c r="F903"/>
      <c r="G903"/>
    </row>
    <row r="904">
      <c r="A904" t="inlineStr">
        <is>
          <t>Bosnia-Telecom Sprske-Fixed</t>
        </is>
      </c>
      <c r="B904" t="n">
        <v>0.15</v>
      </c>
      <c r="C904" t="inlineStr">
        <is>
          <t>387</t>
        </is>
      </c>
      <c r="D904" t="inlineStr">
        <is>
          <t>5235</t>
        </is>
      </c>
      <c r="E904" t="inlineStr">
        <is>
          <t>3875235</t>
        </is>
      </c>
      <c r="F904"/>
      <c r="G904"/>
    </row>
    <row r="905">
      <c r="A905" t="inlineStr">
        <is>
          <t>Bosnia-Telecom Sprske-Fixed</t>
        </is>
      </c>
      <c r="B905" t="n">
        <v>0.15</v>
      </c>
      <c r="C905" t="inlineStr">
        <is>
          <t>387</t>
        </is>
      </c>
      <c r="D905" t="inlineStr">
        <is>
          <t>5236</t>
        </is>
      </c>
      <c r="E905" t="inlineStr">
        <is>
          <t>3875236</t>
        </is>
      </c>
      <c r="F905"/>
      <c r="G905"/>
    </row>
    <row r="906">
      <c r="A906" t="inlineStr">
        <is>
          <t>Bosnia-Telecom Sprske-Fixed</t>
        </is>
      </c>
      <c r="B906" t="n">
        <v>0.15</v>
      </c>
      <c r="C906" t="inlineStr">
        <is>
          <t>387</t>
        </is>
      </c>
      <c r="D906" t="inlineStr">
        <is>
          <t>5237</t>
        </is>
      </c>
      <c r="E906" t="inlineStr">
        <is>
          <t>3875237</t>
        </is>
      </c>
      <c r="F906"/>
      <c r="G906"/>
    </row>
    <row r="907">
      <c r="A907" t="inlineStr">
        <is>
          <t>Bosnia-Telecom Sprske-Fixed</t>
        </is>
      </c>
      <c r="B907" t="n">
        <v>0.15</v>
      </c>
      <c r="C907" t="inlineStr">
        <is>
          <t>387</t>
        </is>
      </c>
      <c r="D907" t="inlineStr">
        <is>
          <t>5238</t>
        </is>
      </c>
      <c r="E907" t="inlineStr">
        <is>
          <t>3875238</t>
        </is>
      </c>
      <c r="F907"/>
      <c r="G907"/>
    </row>
    <row r="908">
      <c r="A908" t="inlineStr">
        <is>
          <t>Bosnia-Telecom Sprske-Fixed</t>
        </is>
      </c>
      <c r="B908" t="n">
        <v>0.15</v>
      </c>
      <c r="C908" t="inlineStr">
        <is>
          <t>387</t>
        </is>
      </c>
      <c r="D908" t="inlineStr">
        <is>
          <t>5241</t>
        </is>
      </c>
      <c r="E908" t="inlineStr">
        <is>
          <t>3875241</t>
        </is>
      </c>
      <c r="F908"/>
      <c r="G908"/>
    </row>
    <row r="909">
      <c r="A909" t="inlineStr">
        <is>
          <t>Bosnia-Telecom Sprske-Fixed</t>
        </is>
      </c>
      <c r="B909" t="n">
        <v>0.15</v>
      </c>
      <c r="C909" t="inlineStr">
        <is>
          <t>387</t>
        </is>
      </c>
      <c r="D909" t="inlineStr">
        <is>
          <t>5242</t>
        </is>
      </c>
      <c r="E909" t="inlineStr">
        <is>
          <t>3875242</t>
        </is>
      </c>
      <c r="F909"/>
      <c r="G909"/>
    </row>
    <row r="910">
      <c r="A910" t="inlineStr">
        <is>
          <t>Bosnia-Telecom Sprske-Fixed</t>
        </is>
      </c>
      <c r="B910" t="n">
        <v>0.15</v>
      </c>
      <c r="C910" t="inlineStr">
        <is>
          <t>387</t>
        </is>
      </c>
      <c r="D910" t="inlineStr">
        <is>
          <t>5243</t>
        </is>
      </c>
      <c r="E910" t="inlineStr">
        <is>
          <t>3875243</t>
        </is>
      </c>
      <c r="F910"/>
      <c r="G910"/>
    </row>
    <row r="911">
      <c r="A911" t="inlineStr">
        <is>
          <t>Bosnia-Telecom Sprske-Fixed</t>
        </is>
      </c>
      <c r="B911" t="n">
        <v>0.15</v>
      </c>
      <c r="C911" t="inlineStr">
        <is>
          <t>387</t>
        </is>
      </c>
      <c r="D911" t="inlineStr">
        <is>
          <t>5244</t>
        </is>
      </c>
      <c r="E911" t="inlineStr">
        <is>
          <t>3875244</t>
        </is>
      </c>
      <c r="F911"/>
      <c r="G911"/>
    </row>
    <row r="912">
      <c r="A912" t="inlineStr">
        <is>
          <t>Bosnia-Telecom Sprske-Fixed</t>
        </is>
      </c>
      <c r="B912" t="n">
        <v>0.15</v>
      </c>
      <c r="C912" t="inlineStr">
        <is>
          <t>387</t>
        </is>
      </c>
      <c r="D912" t="inlineStr">
        <is>
          <t>5248</t>
        </is>
      </c>
      <c r="E912" t="inlineStr">
        <is>
          <t>3875248</t>
        </is>
      </c>
      <c r="F912"/>
      <c r="G912"/>
    </row>
    <row r="913">
      <c r="A913" t="inlineStr">
        <is>
          <t>Bosnia-Telecom Sprske-Fixed</t>
        </is>
      </c>
      <c r="B913" t="n">
        <v>0.15</v>
      </c>
      <c r="C913" t="inlineStr">
        <is>
          <t>387</t>
        </is>
      </c>
      <c r="D913" t="inlineStr">
        <is>
          <t>5249</t>
        </is>
      </c>
      <c r="E913" t="inlineStr">
        <is>
          <t>3875249</t>
        </is>
      </c>
      <c r="F913"/>
      <c r="G913"/>
    </row>
    <row r="914">
      <c r="A914" t="inlineStr">
        <is>
          <t>Bosnia-Telecom Sprske-Fixed</t>
        </is>
      </c>
      <c r="B914" t="n">
        <v>0.15</v>
      </c>
      <c r="C914" t="inlineStr">
        <is>
          <t>387</t>
        </is>
      </c>
      <c r="D914" t="inlineStr">
        <is>
          <t>5266</t>
        </is>
      </c>
      <c r="E914" t="inlineStr">
        <is>
          <t>3875266</t>
        </is>
      </c>
      <c r="F914"/>
      <c r="G914"/>
    </row>
    <row r="915">
      <c r="A915" t="inlineStr">
        <is>
          <t>Bosnia-Telecom Sprske-Fixed</t>
        </is>
      </c>
      <c r="B915" t="n">
        <v>0.15</v>
      </c>
      <c r="C915" t="inlineStr">
        <is>
          <t>387</t>
        </is>
      </c>
      <c r="D915" t="inlineStr">
        <is>
          <t>5272</t>
        </is>
      </c>
      <c r="E915" t="inlineStr">
        <is>
          <t>3875272</t>
        </is>
      </c>
      <c r="F915"/>
      <c r="G915"/>
    </row>
    <row r="916">
      <c r="A916" t="inlineStr">
        <is>
          <t>Bosnia-Telecom Sprske-Fixed</t>
        </is>
      </c>
      <c r="B916" t="n">
        <v>0.15</v>
      </c>
      <c r="C916" t="inlineStr">
        <is>
          <t>387</t>
        </is>
      </c>
      <c r="D916" t="inlineStr">
        <is>
          <t>5275</t>
        </is>
      </c>
      <c r="E916" t="inlineStr">
        <is>
          <t>3875275</t>
        </is>
      </c>
      <c r="F916"/>
      <c r="G916"/>
    </row>
    <row r="917">
      <c r="A917" t="inlineStr">
        <is>
          <t>Bosnia-Telecom Sprske-Fixed</t>
        </is>
      </c>
      <c r="B917" t="n">
        <v>0.15</v>
      </c>
      <c r="C917" t="inlineStr">
        <is>
          <t>387</t>
        </is>
      </c>
      <c r="D917" t="inlineStr">
        <is>
          <t>5276</t>
        </is>
      </c>
      <c r="E917" t="inlineStr">
        <is>
          <t>3875276</t>
        </is>
      </c>
      <c r="F917"/>
      <c r="G917"/>
    </row>
    <row r="918">
      <c r="A918" t="inlineStr">
        <is>
          <t>Bosnia-Telecom Sprske-Fixed</t>
        </is>
      </c>
      <c r="B918" t="n">
        <v>0.15</v>
      </c>
      <c r="C918" t="inlineStr">
        <is>
          <t>387</t>
        </is>
      </c>
      <c r="D918" t="inlineStr">
        <is>
          <t>5277</t>
        </is>
      </c>
      <c r="E918" t="inlineStr">
        <is>
          <t>3875277</t>
        </is>
      </c>
      <c r="F918"/>
      <c r="G918"/>
    </row>
    <row r="919">
      <c r="A919" t="inlineStr">
        <is>
          <t>Bosnia-Telecom Sprske-Fixed</t>
        </is>
      </c>
      <c r="B919" t="n">
        <v>0.15</v>
      </c>
      <c r="C919" t="inlineStr">
        <is>
          <t>387</t>
        </is>
      </c>
      <c r="D919" t="inlineStr">
        <is>
          <t>5320</t>
        </is>
      </c>
      <c r="E919" t="inlineStr">
        <is>
          <t>3875320</t>
        </is>
      </c>
      <c r="F919"/>
      <c r="G919"/>
    </row>
    <row r="920">
      <c r="A920" t="inlineStr">
        <is>
          <t>Bosnia-Telecom Sprske-Fixed</t>
        </is>
      </c>
      <c r="B920" t="n">
        <v>0.15</v>
      </c>
      <c r="C920" t="inlineStr">
        <is>
          <t>387</t>
        </is>
      </c>
      <c r="D920" t="inlineStr">
        <is>
          <t>5322</t>
        </is>
      </c>
      <c r="E920" t="inlineStr">
        <is>
          <t>3875322</t>
        </is>
      </c>
      <c r="F920"/>
      <c r="G920"/>
    </row>
    <row r="921">
      <c r="A921" t="inlineStr">
        <is>
          <t>Bosnia-Telecom Sprske-Fixed</t>
        </is>
      </c>
      <c r="B921" t="n">
        <v>0.15</v>
      </c>
      <c r="C921" t="inlineStr">
        <is>
          <t>387</t>
        </is>
      </c>
      <c r="D921" t="inlineStr">
        <is>
          <t>5323</t>
        </is>
      </c>
      <c r="E921" t="inlineStr">
        <is>
          <t>3875323</t>
        </is>
      </c>
      <c r="F921"/>
      <c r="G921"/>
    </row>
    <row r="922">
      <c r="A922" t="inlineStr">
        <is>
          <t>Bosnia-Telecom Sprske-Fixed</t>
        </is>
      </c>
      <c r="B922" t="n">
        <v>0.15</v>
      </c>
      <c r="C922" t="inlineStr">
        <is>
          <t>387</t>
        </is>
      </c>
      <c r="D922" t="inlineStr">
        <is>
          <t>5324</t>
        </is>
      </c>
      <c r="E922" t="inlineStr">
        <is>
          <t>3875324</t>
        </is>
      </c>
      <c r="F922"/>
      <c r="G922"/>
    </row>
    <row r="923">
      <c r="A923" t="inlineStr">
        <is>
          <t>Bosnia-Telecom Sprske-Fixed</t>
        </is>
      </c>
      <c r="B923" t="n">
        <v>0.15</v>
      </c>
      <c r="C923" t="inlineStr">
        <is>
          <t>387</t>
        </is>
      </c>
      <c r="D923" t="inlineStr">
        <is>
          <t>5325</t>
        </is>
      </c>
      <c r="E923" t="inlineStr">
        <is>
          <t>3875325</t>
        </is>
      </c>
      <c r="F923"/>
      <c r="G923"/>
    </row>
    <row r="924">
      <c r="A924" t="inlineStr">
        <is>
          <t>Bosnia-Telecom Sprske-Fixed</t>
        </is>
      </c>
      <c r="B924" t="n">
        <v>0.15</v>
      </c>
      <c r="C924" t="inlineStr">
        <is>
          <t>387</t>
        </is>
      </c>
      <c r="D924" t="inlineStr">
        <is>
          <t>5326</t>
        </is>
      </c>
      <c r="E924" t="inlineStr">
        <is>
          <t>3875326</t>
        </is>
      </c>
      <c r="F924"/>
      <c r="G924"/>
    </row>
    <row r="925">
      <c r="A925" t="inlineStr">
        <is>
          <t>Bosnia-Telecom Sprske-Fixed</t>
        </is>
      </c>
      <c r="B925" t="n">
        <v>0.15</v>
      </c>
      <c r="C925" t="inlineStr">
        <is>
          <t>387</t>
        </is>
      </c>
      <c r="D925" t="inlineStr">
        <is>
          <t>5327</t>
        </is>
      </c>
      <c r="E925" t="inlineStr">
        <is>
          <t>3875327</t>
        </is>
      </c>
      <c r="F925"/>
      <c r="G925"/>
    </row>
    <row r="926">
      <c r="A926" t="inlineStr">
        <is>
          <t>Bosnia-Telecom Sprske-Fixed</t>
        </is>
      </c>
      <c r="B926" t="n">
        <v>0.15</v>
      </c>
      <c r="C926" t="inlineStr">
        <is>
          <t>387</t>
        </is>
      </c>
      <c r="D926" t="inlineStr">
        <is>
          <t>5328</t>
        </is>
      </c>
      <c r="E926" t="inlineStr">
        <is>
          <t>3875328</t>
        </is>
      </c>
      <c r="F926"/>
      <c r="G926"/>
    </row>
    <row r="927">
      <c r="A927" t="inlineStr">
        <is>
          <t>Bosnia-Telecom Sprske-Fixed</t>
        </is>
      </c>
      <c r="B927" t="n">
        <v>0.15</v>
      </c>
      <c r="C927" t="inlineStr">
        <is>
          <t>387</t>
        </is>
      </c>
      <c r="D927" t="inlineStr">
        <is>
          <t>5329</t>
        </is>
      </c>
      <c r="E927" t="inlineStr">
        <is>
          <t>3875329</t>
        </is>
      </c>
      <c r="F927"/>
      <c r="G927"/>
    </row>
    <row r="928">
      <c r="A928" t="inlineStr">
        <is>
          <t>Bosnia-Telecom Sprske-Fixed</t>
        </is>
      </c>
      <c r="B928" t="n">
        <v>0.15</v>
      </c>
      <c r="C928" t="inlineStr">
        <is>
          <t>387</t>
        </is>
      </c>
      <c r="D928" t="inlineStr">
        <is>
          <t>5331</t>
        </is>
      </c>
      <c r="E928" t="inlineStr">
        <is>
          <t>3875331</t>
        </is>
      </c>
      <c r="F928"/>
      <c r="G928"/>
    </row>
    <row r="929">
      <c r="A929" t="inlineStr">
        <is>
          <t>Bosnia-Telecom Sprske-Fixed</t>
        </is>
      </c>
      <c r="B929" t="n">
        <v>0.15</v>
      </c>
      <c r="C929" t="inlineStr">
        <is>
          <t>387</t>
        </is>
      </c>
      <c r="D929" t="inlineStr">
        <is>
          <t>5332</t>
        </is>
      </c>
      <c r="E929" t="inlineStr">
        <is>
          <t>3875332</t>
        </is>
      </c>
      <c r="F929"/>
      <c r="G929"/>
    </row>
    <row r="930">
      <c r="A930" t="inlineStr">
        <is>
          <t>Bosnia-Telecom Sprske-Fixed</t>
        </is>
      </c>
      <c r="B930" t="n">
        <v>0.15</v>
      </c>
      <c r="C930" t="inlineStr">
        <is>
          <t>387</t>
        </is>
      </c>
      <c r="D930" t="inlineStr">
        <is>
          <t>5333</t>
        </is>
      </c>
      <c r="E930" t="inlineStr">
        <is>
          <t>3875333</t>
        </is>
      </c>
      <c r="F930"/>
      <c r="G930"/>
    </row>
    <row r="931">
      <c r="A931" t="inlineStr">
        <is>
          <t>Bosnia-Telecom Sprske-Fixed</t>
        </is>
      </c>
      <c r="B931" t="n">
        <v>0.15</v>
      </c>
      <c r="C931" t="inlineStr">
        <is>
          <t>387</t>
        </is>
      </c>
      <c r="D931" t="inlineStr">
        <is>
          <t>5335</t>
        </is>
      </c>
      <c r="E931" t="inlineStr">
        <is>
          <t>3875335</t>
        </is>
      </c>
      <c r="F931"/>
      <c r="G931"/>
    </row>
    <row r="932">
      <c r="A932" t="inlineStr">
        <is>
          <t>Bosnia-Telecom Sprske-Fixed</t>
        </is>
      </c>
      <c r="B932" t="n">
        <v>0.15</v>
      </c>
      <c r="C932" t="inlineStr">
        <is>
          <t>387</t>
        </is>
      </c>
      <c r="D932" t="inlineStr">
        <is>
          <t>5341</t>
        </is>
      </c>
      <c r="E932" t="inlineStr">
        <is>
          <t>3875341</t>
        </is>
      </c>
      <c r="F932"/>
      <c r="G932"/>
    </row>
    <row r="933">
      <c r="A933" t="inlineStr">
        <is>
          <t>Bosnia-Telecom Sprske-Fixed</t>
        </is>
      </c>
      <c r="B933" t="n">
        <v>0.15</v>
      </c>
      <c r="C933" t="inlineStr">
        <is>
          <t>387</t>
        </is>
      </c>
      <c r="D933" t="inlineStr">
        <is>
          <t>5342</t>
        </is>
      </c>
      <c r="E933" t="inlineStr">
        <is>
          <t>3875342</t>
        </is>
      </c>
      <c r="F933"/>
      <c r="G933"/>
    </row>
    <row r="934">
      <c r="A934" t="inlineStr">
        <is>
          <t>Bosnia-Telecom Sprske-Fixed</t>
        </is>
      </c>
      <c r="B934" t="n">
        <v>0.15</v>
      </c>
      <c r="C934" t="inlineStr">
        <is>
          <t>387</t>
        </is>
      </c>
      <c r="D934" t="inlineStr">
        <is>
          <t>5343</t>
        </is>
      </c>
      <c r="E934" t="inlineStr">
        <is>
          <t>3875343</t>
        </is>
      </c>
      <c r="F934"/>
      <c r="G934"/>
    </row>
    <row r="935">
      <c r="A935" t="inlineStr">
        <is>
          <t>Bosnia-Telecom Sprske-Fixed</t>
        </is>
      </c>
      <c r="B935" t="n">
        <v>0.15</v>
      </c>
      <c r="C935" t="inlineStr">
        <is>
          <t>387</t>
        </is>
      </c>
      <c r="D935" t="inlineStr">
        <is>
          <t>5344</t>
        </is>
      </c>
      <c r="E935" t="inlineStr">
        <is>
          <t>3875344</t>
        </is>
      </c>
      <c r="F935"/>
      <c r="G935"/>
    </row>
    <row r="936">
      <c r="A936" t="inlineStr">
        <is>
          <t>Bosnia-Telecom Sprske-Fixed</t>
        </is>
      </c>
      <c r="B936" t="n">
        <v>0.15</v>
      </c>
      <c r="C936" t="inlineStr">
        <is>
          <t>387</t>
        </is>
      </c>
      <c r="D936" t="inlineStr">
        <is>
          <t>5345</t>
        </is>
      </c>
      <c r="E936" t="inlineStr">
        <is>
          <t>3875345</t>
        </is>
      </c>
      <c r="F936"/>
      <c r="G936"/>
    </row>
    <row r="937">
      <c r="A937" t="inlineStr">
        <is>
          <t>Bosnia-Telecom Sprske-Fixed</t>
        </is>
      </c>
      <c r="B937" t="n">
        <v>0.15</v>
      </c>
      <c r="C937" t="inlineStr">
        <is>
          <t>387</t>
        </is>
      </c>
      <c r="D937" t="inlineStr">
        <is>
          <t>5347</t>
        </is>
      </c>
      <c r="E937" t="inlineStr">
        <is>
          <t>3875347</t>
        </is>
      </c>
      <c r="F937"/>
      <c r="G937"/>
    </row>
    <row r="938">
      <c r="A938" t="inlineStr">
        <is>
          <t>Bosnia-Telecom Sprske-Fixed</t>
        </is>
      </c>
      <c r="B938" t="n">
        <v>0.15</v>
      </c>
      <c r="C938" t="inlineStr">
        <is>
          <t>387</t>
        </is>
      </c>
      <c r="D938" t="inlineStr">
        <is>
          <t>5348</t>
        </is>
      </c>
      <c r="E938" t="inlineStr">
        <is>
          <t>3875348</t>
        </is>
      </c>
      <c r="F938"/>
      <c r="G938"/>
    </row>
    <row r="939">
      <c r="A939" t="inlineStr">
        <is>
          <t>Bosnia-Telecom Sprske-Fixed</t>
        </is>
      </c>
      <c r="B939" t="n">
        <v>0.15</v>
      </c>
      <c r="C939" t="inlineStr">
        <is>
          <t>387</t>
        </is>
      </c>
      <c r="D939" t="inlineStr">
        <is>
          <t>5349</t>
        </is>
      </c>
      <c r="E939" t="inlineStr">
        <is>
          <t>3875349</t>
        </is>
      </c>
      <c r="F939"/>
      <c r="G939"/>
    </row>
    <row r="940">
      <c r="A940" t="inlineStr">
        <is>
          <t>Bosnia-Telecom Sprske-Fixed</t>
        </is>
      </c>
      <c r="B940" t="n">
        <v>0.15</v>
      </c>
      <c r="C940" t="inlineStr">
        <is>
          <t>387</t>
        </is>
      </c>
      <c r="D940" t="inlineStr">
        <is>
          <t>5361</t>
        </is>
      </c>
      <c r="E940" t="inlineStr">
        <is>
          <t>3875361</t>
        </is>
      </c>
      <c r="F940"/>
      <c r="G940"/>
    </row>
    <row r="941">
      <c r="A941" t="inlineStr">
        <is>
          <t>Bosnia-Telecom Sprske-Fixed</t>
        </is>
      </c>
      <c r="B941" t="n">
        <v>0.15</v>
      </c>
      <c r="C941" t="inlineStr">
        <is>
          <t>387</t>
        </is>
      </c>
      <c r="D941" t="inlineStr">
        <is>
          <t>5362</t>
        </is>
      </c>
      <c r="E941" t="inlineStr">
        <is>
          <t>3875362</t>
        </is>
      </c>
      <c r="F941"/>
      <c r="G941"/>
    </row>
    <row r="942">
      <c r="A942" t="inlineStr">
        <is>
          <t>Bosnia-Telecom Sprske-Fixed</t>
        </is>
      </c>
      <c r="B942" t="n">
        <v>0.15</v>
      </c>
      <c r="C942" t="inlineStr">
        <is>
          <t>387</t>
        </is>
      </c>
      <c r="D942" t="inlineStr">
        <is>
          <t>5366</t>
        </is>
      </c>
      <c r="E942" t="inlineStr">
        <is>
          <t>3875366</t>
        </is>
      </c>
      <c r="F942"/>
      <c r="G942"/>
    </row>
    <row r="943">
      <c r="A943" t="inlineStr">
        <is>
          <t>Bosnia-Telecom Sprske-Fixed</t>
        </is>
      </c>
      <c r="B943" t="n">
        <v>0.15</v>
      </c>
      <c r="C943" t="inlineStr">
        <is>
          <t>387</t>
        </is>
      </c>
      <c r="D943" t="inlineStr">
        <is>
          <t>5368</t>
        </is>
      </c>
      <c r="E943" t="inlineStr">
        <is>
          <t>3875368</t>
        </is>
      </c>
      <c r="F943"/>
      <c r="G943"/>
    </row>
    <row r="944">
      <c r="A944" t="inlineStr">
        <is>
          <t>Bosnia-Telecom Sprske-Fixed</t>
        </is>
      </c>
      <c r="B944" t="n">
        <v>0.15</v>
      </c>
      <c r="C944" t="inlineStr">
        <is>
          <t>387</t>
        </is>
      </c>
      <c r="D944" t="inlineStr">
        <is>
          <t>5369</t>
        </is>
      </c>
      <c r="E944" t="inlineStr">
        <is>
          <t>3875369</t>
        </is>
      </c>
      <c r="F944"/>
      <c r="G944"/>
    </row>
    <row r="945">
      <c r="A945" t="inlineStr">
        <is>
          <t>Bosnia-Telecom Sprske-Fixed</t>
        </is>
      </c>
      <c r="B945" t="n">
        <v>0.15</v>
      </c>
      <c r="C945" t="inlineStr">
        <is>
          <t>387</t>
        </is>
      </c>
      <c r="D945" t="inlineStr">
        <is>
          <t>5370</t>
        </is>
      </c>
      <c r="E945" t="inlineStr">
        <is>
          <t>3875370</t>
        </is>
      </c>
      <c r="F945"/>
      <c r="G945"/>
    </row>
    <row r="946">
      <c r="A946" t="inlineStr">
        <is>
          <t>Bosnia-Telecom Sprske-Fixed</t>
        </is>
      </c>
      <c r="B946" t="n">
        <v>0.15</v>
      </c>
      <c r="C946" t="inlineStr">
        <is>
          <t>387</t>
        </is>
      </c>
      <c r="D946" t="inlineStr">
        <is>
          <t>5378</t>
        </is>
      </c>
      <c r="E946" t="inlineStr">
        <is>
          <t>3875378</t>
        </is>
      </c>
      <c r="F946"/>
      <c r="G946"/>
    </row>
    <row r="947">
      <c r="A947" t="inlineStr">
        <is>
          <t>Bosnia-Telecom Sprske-Fixed</t>
        </is>
      </c>
      <c r="B947" t="n">
        <v>0.15</v>
      </c>
      <c r="C947" t="inlineStr">
        <is>
          <t>387</t>
        </is>
      </c>
      <c r="D947" t="inlineStr">
        <is>
          <t>5379</t>
        </is>
      </c>
      <c r="E947" t="inlineStr">
        <is>
          <t>3875379</t>
        </is>
      </c>
      <c r="F947"/>
      <c r="G947"/>
    </row>
    <row r="948">
      <c r="A948" t="inlineStr">
        <is>
          <t>Bosnia-Telecom Sprske-Fixed</t>
        </is>
      </c>
      <c r="B948" t="n">
        <v>0.15</v>
      </c>
      <c r="C948" t="inlineStr">
        <is>
          <t>387</t>
        </is>
      </c>
      <c r="D948" t="inlineStr">
        <is>
          <t>5381</t>
        </is>
      </c>
      <c r="E948" t="inlineStr">
        <is>
          <t>3875381</t>
        </is>
      </c>
      <c r="F948"/>
      <c r="G948"/>
    </row>
    <row r="949">
      <c r="A949" t="inlineStr">
        <is>
          <t>Bosnia-Telecom Sprske-Fixed</t>
        </is>
      </c>
      <c r="B949" t="n">
        <v>0.15</v>
      </c>
      <c r="C949" t="inlineStr">
        <is>
          <t>387</t>
        </is>
      </c>
      <c r="D949" t="inlineStr">
        <is>
          <t>5382</t>
        </is>
      </c>
      <c r="E949" t="inlineStr">
        <is>
          <t>3875382</t>
        </is>
      </c>
      <c r="F949"/>
      <c r="G949"/>
    </row>
    <row r="950">
      <c r="A950" t="inlineStr">
        <is>
          <t>Bosnia-Telecom Sprske-Fixed</t>
        </is>
      </c>
      <c r="B950" t="n">
        <v>0.15</v>
      </c>
      <c r="C950" t="inlineStr">
        <is>
          <t>387</t>
        </is>
      </c>
      <c r="D950" t="inlineStr">
        <is>
          <t>5387</t>
        </is>
      </c>
      <c r="E950" t="inlineStr">
        <is>
          <t>3875387</t>
        </is>
      </c>
      <c r="F950"/>
      <c r="G950"/>
    </row>
    <row r="951">
      <c r="A951" t="inlineStr">
        <is>
          <t>Bosnia-Telecom Sprske-Fixed</t>
        </is>
      </c>
      <c r="B951" t="n">
        <v>0.15</v>
      </c>
      <c r="C951" t="inlineStr">
        <is>
          <t>387</t>
        </is>
      </c>
      <c r="D951" t="inlineStr">
        <is>
          <t>5388</t>
        </is>
      </c>
      <c r="E951" t="inlineStr">
        <is>
          <t>3875388</t>
        </is>
      </c>
      <c r="F951"/>
      <c r="G951"/>
    </row>
    <row r="952">
      <c r="A952" t="inlineStr">
        <is>
          <t>Bosnia-Telecom Sprske-Fixed</t>
        </is>
      </c>
      <c r="B952" t="n">
        <v>0.15</v>
      </c>
      <c r="C952" t="inlineStr">
        <is>
          <t>387</t>
        </is>
      </c>
      <c r="D952" t="inlineStr">
        <is>
          <t>5448</t>
        </is>
      </c>
      <c r="E952" t="inlineStr">
        <is>
          <t>3875448</t>
        </is>
      </c>
      <c r="F952"/>
      <c r="G952"/>
    </row>
    <row r="953">
      <c r="A953" t="inlineStr">
        <is>
          <t>Bosnia-Telecom Sprske-Fixed</t>
        </is>
      </c>
      <c r="B953" t="n">
        <v>0.15</v>
      </c>
      <c r="C953" t="inlineStr">
        <is>
          <t>387</t>
        </is>
      </c>
      <c r="D953" t="inlineStr">
        <is>
          <t>5449</t>
        </is>
      </c>
      <c r="E953" t="inlineStr">
        <is>
          <t>3875449</t>
        </is>
      </c>
      <c r="F953"/>
      <c r="G953"/>
    </row>
    <row r="954">
      <c r="A954" t="inlineStr">
        <is>
          <t>Bosnia-Telecom Sprske-Fixed</t>
        </is>
      </c>
      <c r="B954" t="n">
        <v>0.15</v>
      </c>
      <c r="C954" t="inlineStr">
        <is>
          <t>387</t>
        </is>
      </c>
      <c r="D954" t="inlineStr">
        <is>
          <t>5461</t>
        </is>
      </c>
      <c r="E954" t="inlineStr">
        <is>
          <t>3875461</t>
        </is>
      </c>
      <c r="F954"/>
      <c r="G954"/>
    </row>
    <row r="955">
      <c r="A955" t="inlineStr">
        <is>
          <t>Bosnia-Telecom Sprske-Fixed</t>
        </is>
      </c>
      <c r="B955" t="n">
        <v>0.15</v>
      </c>
      <c r="C955" t="inlineStr">
        <is>
          <t>387</t>
        </is>
      </c>
      <c r="D955" t="inlineStr">
        <is>
          <t>5462</t>
        </is>
      </c>
      <c r="E955" t="inlineStr">
        <is>
          <t>3875462</t>
        </is>
      </c>
      <c r="F955"/>
      <c r="G955"/>
    </row>
    <row r="956">
      <c r="A956" t="inlineStr">
        <is>
          <t>Bosnia-Telecom Sprske-Fixed</t>
        </is>
      </c>
      <c r="B956" t="n">
        <v>0.15</v>
      </c>
      <c r="C956" t="inlineStr">
        <is>
          <t>387</t>
        </is>
      </c>
      <c r="D956" t="inlineStr">
        <is>
          <t>5464</t>
        </is>
      </c>
      <c r="E956" t="inlineStr">
        <is>
          <t>3875464</t>
        </is>
      </c>
      <c r="F956"/>
      <c r="G956"/>
    </row>
    <row r="957">
      <c r="A957" t="inlineStr">
        <is>
          <t>Bosnia-Telecom Sprske-Fixed</t>
        </is>
      </c>
      <c r="B957" t="n">
        <v>0.15</v>
      </c>
      <c r="C957" t="inlineStr">
        <is>
          <t>387</t>
        </is>
      </c>
      <c r="D957" t="inlineStr">
        <is>
          <t>5465</t>
        </is>
      </c>
      <c r="E957" t="inlineStr">
        <is>
          <t>3875465</t>
        </is>
      </c>
      <c r="F957"/>
      <c r="G957"/>
    </row>
    <row r="958">
      <c r="A958" t="inlineStr">
        <is>
          <t>Bosnia-Telecom Sprske-Fixed</t>
        </is>
      </c>
      <c r="B958" t="n">
        <v>0.15</v>
      </c>
      <c r="C958" t="inlineStr">
        <is>
          <t>387</t>
        </is>
      </c>
      <c r="D958" t="inlineStr">
        <is>
          <t>5466</t>
        </is>
      </c>
      <c r="E958" t="inlineStr">
        <is>
          <t>3875466</t>
        </is>
      </c>
      <c r="F958"/>
      <c r="G958"/>
    </row>
    <row r="959">
      <c r="A959" t="inlineStr">
        <is>
          <t>Bosnia-Telecom Sprske-Fixed</t>
        </is>
      </c>
      <c r="B959" t="n">
        <v>0.15</v>
      </c>
      <c r="C959" t="inlineStr">
        <is>
          <t>387</t>
        </is>
      </c>
      <c r="D959" t="inlineStr">
        <is>
          <t>5468</t>
        </is>
      </c>
      <c r="E959" t="inlineStr">
        <is>
          <t>3875468</t>
        </is>
      </c>
      <c r="F959"/>
      <c r="G959"/>
    </row>
    <row r="960">
      <c r="A960" t="inlineStr">
        <is>
          <t>Bosnia-Telecom Sprske-Fixed</t>
        </is>
      </c>
      <c r="B960" t="n">
        <v>0.15</v>
      </c>
      <c r="C960" t="inlineStr">
        <is>
          <t>387</t>
        </is>
      </c>
      <c r="D960" t="inlineStr">
        <is>
          <t>5481</t>
        </is>
      </c>
      <c r="E960" t="inlineStr">
        <is>
          <t>3875481</t>
        </is>
      </c>
      <c r="F960"/>
      <c r="G960"/>
    </row>
    <row r="961">
      <c r="A961" t="inlineStr">
        <is>
          <t>Bosnia-Telecom Sprske-Fixed</t>
        </is>
      </c>
      <c r="B961" t="n">
        <v>0.15</v>
      </c>
      <c r="C961" t="inlineStr">
        <is>
          <t>387</t>
        </is>
      </c>
      <c r="D961" t="inlineStr">
        <is>
          <t>5485</t>
        </is>
      </c>
      <c r="E961" t="inlineStr">
        <is>
          <t>3875485</t>
        </is>
      </c>
      <c r="F961"/>
      <c r="G961"/>
    </row>
    <row r="962">
      <c r="A962" t="inlineStr">
        <is>
          <t>Bosnia-Telecom Sprske-Fixed</t>
        </is>
      </c>
      <c r="B962" t="n">
        <v>0.15</v>
      </c>
      <c r="C962" t="inlineStr">
        <is>
          <t>387</t>
        </is>
      </c>
      <c r="D962" t="inlineStr">
        <is>
          <t>5486</t>
        </is>
      </c>
      <c r="E962" t="inlineStr">
        <is>
          <t>3875486</t>
        </is>
      </c>
      <c r="F962"/>
      <c r="G962"/>
    </row>
    <row r="963">
      <c r="A963" t="inlineStr">
        <is>
          <t>Bosnia-Telecom Sprske-Fixed</t>
        </is>
      </c>
      <c r="B963" t="n">
        <v>0.15</v>
      </c>
      <c r="C963" t="inlineStr">
        <is>
          <t>387</t>
        </is>
      </c>
      <c r="D963" t="inlineStr">
        <is>
          <t>5487</t>
        </is>
      </c>
      <c r="E963" t="inlineStr">
        <is>
          <t>3875487</t>
        </is>
      </c>
      <c r="F963"/>
      <c r="G963"/>
    </row>
    <row r="964">
      <c r="A964" t="inlineStr">
        <is>
          <t>Bosnia-Telecom Sprske-Fixed</t>
        </is>
      </c>
      <c r="B964" t="n">
        <v>0.15</v>
      </c>
      <c r="C964" t="inlineStr">
        <is>
          <t>387</t>
        </is>
      </c>
      <c r="D964" t="inlineStr">
        <is>
          <t>5520</t>
        </is>
      </c>
      <c r="E964" t="inlineStr">
        <is>
          <t>3875520</t>
        </is>
      </c>
      <c r="F964"/>
      <c r="G964"/>
    </row>
    <row r="965">
      <c r="A965" t="inlineStr">
        <is>
          <t>Bosnia-Telecom Sprske-Fixed</t>
        </is>
      </c>
      <c r="B965" t="n">
        <v>0.15</v>
      </c>
      <c r="C965" t="inlineStr">
        <is>
          <t>387</t>
        </is>
      </c>
      <c r="D965" t="inlineStr">
        <is>
          <t>5521</t>
        </is>
      </c>
      <c r="E965" t="inlineStr">
        <is>
          <t>3875521</t>
        </is>
      </c>
      <c r="F965"/>
      <c r="G965"/>
    </row>
    <row r="966">
      <c r="A966" t="inlineStr">
        <is>
          <t>Bosnia-Telecom Sprske-Fixed</t>
        </is>
      </c>
      <c r="B966" t="n">
        <v>0.15</v>
      </c>
      <c r="C966" t="inlineStr">
        <is>
          <t>387</t>
        </is>
      </c>
      <c r="D966" t="inlineStr">
        <is>
          <t>5522</t>
        </is>
      </c>
      <c r="E966" t="inlineStr">
        <is>
          <t>3875522</t>
        </is>
      </c>
      <c r="F966"/>
      <c r="G966"/>
    </row>
    <row r="967">
      <c r="A967" t="inlineStr">
        <is>
          <t>Bosnia-Telecom Sprske-Fixed</t>
        </is>
      </c>
      <c r="B967" t="n">
        <v>0.15</v>
      </c>
      <c r="C967" t="inlineStr">
        <is>
          <t>387</t>
        </is>
      </c>
      <c r="D967" t="inlineStr">
        <is>
          <t>5523</t>
        </is>
      </c>
      <c r="E967" t="inlineStr">
        <is>
          <t>3875523</t>
        </is>
      </c>
      <c r="F967"/>
      <c r="G967"/>
    </row>
    <row r="968">
      <c r="A968" t="inlineStr">
        <is>
          <t>Bosnia-Telecom Sprske-Fixed</t>
        </is>
      </c>
      <c r="B968" t="n">
        <v>0.15</v>
      </c>
      <c r="C968" t="inlineStr">
        <is>
          <t>387</t>
        </is>
      </c>
      <c r="D968" t="inlineStr">
        <is>
          <t>5524</t>
        </is>
      </c>
      <c r="E968" t="inlineStr">
        <is>
          <t>3875524</t>
        </is>
      </c>
      <c r="F968"/>
      <c r="G968"/>
    </row>
    <row r="969">
      <c r="A969" t="inlineStr">
        <is>
          <t>Bosnia-Telecom Sprske-Fixed</t>
        </is>
      </c>
      <c r="B969" t="n">
        <v>0.15</v>
      </c>
      <c r="C969" t="inlineStr">
        <is>
          <t>387</t>
        </is>
      </c>
      <c r="D969" t="inlineStr">
        <is>
          <t>5525</t>
        </is>
      </c>
      <c r="E969" t="inlineStr">
        <is>
          <t>3875525</t>
        </is>
      </c>
      <c r="F969"/>
      <c r="G969"/>
    </row>
    <row r="970">
      <c r="A970" t="inlineStr">
        <is>
          <t>Bosnia-Telecom Sprske-Fixed</t>
        </is>
      </c>
      <c r="B970" t="n">
        <v>0.15</v>
      </c>
      <c r="C970" t="inlineStr">
        <is>
          <t>387</t>
        </is>
      </c>
      <c r="D970" t="inlineStr">
        <is>
          <t>5529</t>
        </is>
      </c>
      <c r="E970" t="inlineStr">
        <is>
          <t>3875529</t>
        </is>
      </c>
      <c r="F970"/>
      <c r="G970"/>
    </row>
    <row r="971">
      <c r="A971" t="inlineStr">
        <is>
          <t>Bosnia-Telecom Sprske-Fixed</t>
        </is>
      </c>
      <c r="B971" t="n">
        <v>0.15</v>
      </c>
      <c r="C971" t="inlineStr">
        <is>
          <t>387</t>
        </is>
      </c>
      <c r="D971" t="inlineStr">
        <is>
          <t>5530</t>
        </is>
      </c>
      <c r="E971" t="inlineStr">
        <is>
          <t>3875530</t>
        </is>
      </c>
      <c r="F971"/>
      <c r="G971"/>
    </row>
    <row r="972">
      <c r="A972" t="inlineStr">
        <is>
          <t>Bosnia-Telecom Sprske-Fixed</t>
        </is>
      </c>
      <c r="B972" t="n">
        <v>0.15</v>
      </c>
      <c r="C972" t="inlineStr">
        <is>
          <t>387</t>
        </is>
      </c>
      <c r="D972" t="inlineStr">
        <is>
          <t>5532</t>
        </is>
      </c>
      <c r="E972" t="inlineStr">
        <is>
          <t>3875532</t>
        </is>
      </c>
      <c r="F972"/>
      <c r="G972"/>
    </row>
    <row r="973">
      <c r="A973" t="inlineStr">
        <is>
          <t>Bosnia-Telecom Sprske-Fixed</t>
        </is>
      </c>
      <c r="B973" t="n">
        <v>0.15</v>
      </c>
      <c r="C973" t="inlineStr">
        <is>
          <t>387</t>
        </is>
      </c>
      <c r="D973" t="inlineStr">
        <is>
          <t>5533</t>
        </is>
      </c>
      <c r="E973" t="inlineStr">
        <is>
          <t>3875533</t>
        </is>
      </c>
      <c r="F973"/>
      <c r="G973"/>
    </row>
    <row r="974">
      <c r="A974" t="inlineStr">
        <is>
          <t>Bosnia-Telecom Sprske-Fixed</t>
        </is>
      </c>
      <c r="B974" t="n">
        <v>0.15</v>
      </c>
      <c r="C974" t="inlineStr">
        <is>
          <t>387</t>
        </is>
      </c>
      <c r="D974" t="inlineStr">
        <is>
          <t>5535</t>
        </is>
      </c>
      <c r="E974" t="inlineStr">
        <is>
          <t>3875535</t>
        </is>
      </c>
      <c r="F974"/>
      <c r="G974"/>
    </row>
    <row r="975">
      <c r="A975" t="inlineStr">
        <is>
          <t>Bosnia-Telecom Sprske-Fixed</t>
        </is>
      </c>
      <c r="B975" t="n">
        <v>0.15</v>
      </c>
      <c r="C975" t="inlineStr">
        <is>
          <t>387</t>
        </is>
      </c>
      <c r="D975" t="inlineStr">
        <is>
          <t>5537</t>
        </is>
      </c>
      <c r="E975" t="inlineStr">
        <is>
          <t>3875537</t>
        </is>
      </c>
      <c r="F975"/>
      <c r="G975"/>
    </row>
    <row r="976">
      <c r="A976" t="inlineStr">
        <is>
          <t>Bosnia-Telecom Sprske-Fixed</t>
        </is>
      </c>
      <c r="B976" t="n">
        <v>0.15</v>
      </c>
      <c r="C976" t="inlineStr">
        <is>
          <t>387</t>
        </is>
      </c>
      <c r="D976" t="inlineStr">
        <is>
          <t>5538</t>
        </is>
      </c>
      <c r="E976" t="inlineStr">
        <is>
          <t>3875538</t>
        </is>
      </c>
      <c r="F976"/>
      <c r="G976"/>
    </row>
    <row r="977">
      <c r="A977" t="inlineStr">
        <is>
          <t>Bosnia-Telecom Sprske-Fixed</t>
        </is>
      </c>
      <c r="B977" t="n">
        <v>0.15</v>
      </c>
      <c r="C977" t="inlineStr">
        <is>
          <t>387</t>
        </is>
      </c>
      <c r="D977" t="inlineStr">
        <is>
          <t>5539</t>
        </is>
      </c>
      <c r="E977" t="inlineStr">
        <is>
          <t>3875539</t>
        </is>
      </c>
      <c r="F977"/>
      <c r="G977"/>
    </row>
    <row r="978">
      <c r="A978" t="inlineStr">
        <is>
          <t>Bosnia-Telecom Sprske-Fixed</t>
        </is>
      </c>
      <c r="B978" t="n">
        <v>0.15</v>
      </c>
      <c r="C978" t="inlineStr">
        <is>
          <t>387</t>
        </is>
      </c>
      <c r="D978" t="inlineStr">
        <is>
          <t>5548</t>
        </is>
      </c>
      <c r="E978" t="inlineStr">
        <is>
          <t>3875548</t>
        </is>
      </c>
      <c r="F978"/>
      <c r="G978"/>
    </row>
    <row r="979">
      <c r="A979" t="inlineStr">
        <is>
          <t>Bosnia-Telecom Sprske-Fixed</t>
        </is>
      </c>
      <c r="B979" t="n">
        <v>0.15</v>
      </c>
      <c r="C979" t="inlineStr">
        <is>
          <t>387</t>
        </is>
      </c>
      <c r="D979" t="inlineStr">
        <is>
          <t>5549</t>
        </is>
      </c>
      <c r="E979" t="inlineStr">
        <is>
          <t>3875549</t>
        </is>
      </c>
      <c r="F979"/>
      <c r="G979"/>
    </row>
    <row r="980">
      <c r="A980" t="inlineStr">
        <is>
          <t>Bosnia-Telecom Sprske-Fixed</t>
        </is>
      </c>
      <c r="B980" t="n">
        <v>0.15</v>
      </c>
      <c r="C980" t="inlineStr">
        <is>
          <t>387</t>
        </is>
      </c>
      <c r="D980" t="inlineStr">
        <is>
          <t>5554</t>
        </is>
      </c>
      <c r="E980" t="inlineStr">
        <is>
          <t>3875554</t>
        </is>
      </c>
      <c r="F980"/>
      <c r="G980"/>
    </row>
    <row r="981">
      <c r="A981" t="inlineStr">
        <is>
          <t>Bosnia-Telecom Sprske-Fixed</t>
        </is>
      </c>
      <c r="B981" t="n">
        <v>0.15</v>
      </c>
      <c r="C981" t="inlineStr">
        <is>
          <t>387</t>
        </is>
      </c>
      <c r="D981" t="inlineStr">
        <is>
          <t>5555</t>
        </is>
      </c>
      <c r="E981" t="inlineStr">
        <is>
          <t>3875555</t>
        </is>
      </c>
      <c r="F981"/>
      <c r="G981"/>
    </row>
    <row r="982">
      <c r="A982" t="inlineStr">
        <is>
          <t>Bosnia-Telecom Sprske-Fixed</t>
        </is>
      </c>
      <c r="B982" t="n">
        <v>0.15</v>
      </c>
      <c r="C982" t="inlineStr">
        <is>
          <t>387</t>
        </is>
      </c>
      <c r="D982" t="inlineStr">
        <is>
          <t>5565</t>
        </is>
      </c>
      <c r="E982" t="inlineStr">
        <is>
          <t>3875565</t>
        </is>
      </c>
      <c r="F982"/>
      <c r="G982"/>
    </row>
    <row r="983">
      <c r="A983" t="inlineStr">
        <is>
          <t>Bosnia-Telecom Sprske-Fixed</t>
        </is>
      </c>
      <c r="B983" t="n">
        <v>0.15</v>
      </c>
      <c r="C983" t="inlineStr">
        <is>
          <t>387</t>
        </is>
      </c>
      <c r="D983" t="inlineStr">
        <is>
          <t>5566</t>
        </is>
      </c>
      <c r="E983" t="inlineStr">
        <is>
          <t>3875566</t>
        </is>
      </c>
      <c r="F983"/>
      <c r="G983"/>
    </row>
    <row r="984">
      <c r="A984" t="inlineStr">
        <is>
          <t>Bosnia-Telecom Sprske-Fixed</t>
        </is>
      </c>
      <c r="B984" t="n">
        <v>0.15</v>
      </c>
      <c r="C984" t="inlineStr">
        <is>
          <t>387</t>
        </is>
      </c>
      <c r="D984" t="inlineStr">
        <is>
          <t>5567</t>
        </is>
      </c>
      <c r="E984" t="inlineStr">
        <is>
          <t>3875567</t>
        </is>
      </c>
      <c r="F984"/>
      <c r="G984"/>
    </row>
    <row r="985">
      <c r="A985" t="inlineStr">
        <is>
          <t>Bosnia-Telecom Sprske-Fixed</t>
        </is>
      </c>
      <c r="B985" t="n">
        <v>0.15</v>
      </c>
      <c r="C985" t="inlineStr">
        <is>
          <t>387</t>
        </is>
      </c>
      <c r="D985" t="inlineStr">
        <is>
          <t>5577</t>
        </is>
      </c>
      <c r="E985" t="inlineStr">
        <is>
          <t>3875577</t>
        </is>
      </c>
      <c r="F985"/>
      <c r="G985"/>
    </row>
    <row r="986">
      <c r="A986" t="inlineStr">
        <is>
          <t>Bosnia-Telecom Sprske-Fixed</t>
        </is>
      </c>
      <c r="B986" t="n">
        <v>0.15</v>
      </c>
      <c r="C986" t="inlineStr">
        <is>
          <t>387</t>
        </is>
      </c>
      <c r="D986" t="inlineStr">
        <is>
          <t>5578</t>
        </is>
      </c>
      <c r="E986" t="inlineStr">
        <is>
          <t>3875578</t>
        </is>
      </c>
      <c r="F986"/>
      <c r="G986"/>
    </row>
    <row r="987">
      <c r="A987" t="inlineStr">
        <is>
          <t>Bosnia-Telecom Sprske-Fixed</t>
        </is>
      </c>
      <c r="B987" t="n">
        <v>0.15</v>
      </c>
      <c r="C987" t="inlineStr">
        <is>
          <t>387</t>
        </is>
      </c>
      <c r="D987" t="inlineStr">
        <is>
          <t>5579</t>
        </is>
      </c>
      <c r="E987" t="inlineStr">
        <is>
          <t>3875579</t>
        </is>
      </c>
      <c r="F987"/>
      <c r="G987"/>
    </row>
    <row r="988">
      <c r="A988" t="inlineStr">
        <is>
          <t>Bosnia-Telecom Sprske-Fixed</t>
        </is>
      </c>
      <c r="B988" t="n">
        <v>0.15</v>
      </c>
      <c r="C988" t="inlineStr">
        <is>
          <t>387</t>
        </is>
      </c>
      <c r="D988" t="inlineStr">
        <is>
          <t>5621</t>
        </is>
      </c>
      <c r="E988" t="inlineStr">
        <is>
          <t>3875621</t>
        </is>
      </c>
      <c r="F988"/>
      <c r="G988"/>
    </row>
    <row r="989">
      <c r="A989" t="inlineStr">
        <is>
          <t>Bosnia-Telecom Sprske-Fixed</t>
        </is>
      </c>
      <c r="B989" t="n">
        <v>0.15</v>
      </c>
      <c r="C989" t="inlineStr">
        <is>
          <t>387</t>
        </is>
      </c>
      <c r="D989" t="inlineStr">
        <is>
          <t>5623</t>
        </is>
      </c>
      <c r="E989" t="inlineStr">
        <is>
          <t>3875623</t>
        </is>
      </c>
      <c r="F989"/>
      <c r="G989"/>
    </row>
    <row r="990">
      <c r="A990" t="inlineStr">
        <is>
          <t>Bosnia-Telecom Sprske-Fixed</t>
        </is>
      </c>
      <c r="B990" t="n">
        <v>0.15</v>
      </c>
      <c r="C990" t="inlineStr">
        <is>
          <t>387</t>
        </is>
      </c>
      <c r="D990" t="inlineStr">
        <is>
          <t>5624</t>
        </is>
      </c>
      <c r="E990" t="inlineStr">
        <is>
          <t>3875624</t>
        </is>
      </c>
      <c r="F990"/>
      <c r="G990"/>
    </row>
    <row r="991">
      <c r="A991" t="inlineStr">
        <is>
          <t>Bosnia-Telecom Sprske-Fixed</t>
        </is>
      </c>
      <c r="B991" t="n">
        <v>0.15</v>
      </c>
      <c r="C991" t="inlineStr">
        <is>
          <t>387</t>
        </is>
      </c>
      <c r="D991" t="inlineStr">
        <is>
          <t>5626</t>
        </is>
      </c>
      <c r="E991" t="inlineStr">
        <is>
          <t>3875626</t>
        </is>
      </c>
      <c r="F991"/>
      <c r="G991"/>
    </row>
    <row r="992">
      <c r="A992" t="inlineStr">
        <is>
          <t>Bosnia-Telecom Sprske-Fixed</t>
        </is>
      </c>
      <c r="B992" t="n">
        <v>0.15</v>
      </c>
      <c r="C992" t="inlineStr">
        <is>
          <t>387</t>
        </is>
      </c>
      <c r="D992" t="inlineStr">
        <is>
          <t>5627</t>
        </is>
      </c>
      <c r="E992" t="inlineStr">
        <is>
          <t>3875627</t>
        </is>
      </c>
      <c r="F992"/>
      <c r="G992"/>
    </row>
    <row r="993">
      <c r="A993" t="inlineStr">
        <is>
          <t>Bosnia-Telecom Sprske-Fixed</t>
        </is>
      </c>
      <c r="B993" t="n">
        <v>0.15</v>
      </c>
      <c r="C993" t="inlineStr">
        <is>
          <t>387</t>
        </is>
      </c>
      <c r="D993" t="inlineStr">
        <is>
          <t>5631</t>
        </is>
      </c>
      <c r="E993" t="inlineStr">
        <is>
          <t>3875631</t>
        </is>
      </c>
      <c r="F993"/>
      <c r="G993"/>
    </row>
    <row r="994">
      <c r="A994" t="inlineStr">
        <is>
          <t>Bosnia-Telecom Sprske-Fixed</t>
        </is>
      </c>
      <c r="B994" t="n">
        <v>0.15</v>
      </c>
      <c r="C994" t="inlineStr">
        <is>
          <t>387</t>
        </is>
      </c>
      <c r="D994" t="inlineStr">
        <is>
          <t>5633</t>
        </is>
      </c>
      <c r="E994" t="inlineStr">
        <is>
          <t>3875633</t>
        </is>
      </c>
      <c r="F994"/>
      <c r="G994"/>
    </row>
    <row r="995">
      <c r="A995" t="inlineStr">
        <is>
          <t>Bosnia-Telecom Sprske-Fixed</t>
        </is>
      </c>
      <c r="B995" t="n">
        <v>0.15</v>
      </c>
      <c r="C995" t="inlineStr">
        <is>
          <t>387</t>
        </is>
      </c>
      <c r="D995" t="inlineStr">
        <is>
          <t>5637</t>
        </is>
      </c>
      <c r="E995" t="inlineStr">
        <is>
          <t>3875637</t>
        </is>
      </c>
      <c r="F995"/>
      <c r="G995"/>
    </row>
    <row r="996">
      <c r="A996" t="inlineStr">
        <is>
          <t>Bosnia-Telecom Sprske-Fixed</t>
        </is>
      </c>
      <c r="B996" t="n">
        <v>0.15</v>
      </c>
      <c r="C996" t="inlineStr">
        <is>
          <t>387</t>
        </is>
      </c>
      <c r="D996" t="inlineStr">
        <is>
          <t>5639</t>
        </is>
      </c>
      <c r="E996" t="inlineStr">
        <is>
          <t>3875639</t>
        </is>
      </c>
      <c r="F996"/>
      <c r="G996"/>
    </row>
    <row r="997">
      <c r="A997" t="inlineStr">
        <is>
          <t>Bosnia-Telecom Sprske-Fixed</t>
        </is>
      </c>
      <c r="B997" t="n">
        <v>0.15</v>
      </c>
      <c r="C997" t="inlineStr">
        <is>
          <t>387</t>
        </is>
      </c>
      <c r="D997" t="inlineStr">
        <is>
          <t>5641</t>
        </is>
      </c>
      <c r="E997" t="inlineStr">
        <is>
          <t>3875641</t>
        </is>
      </c>
      <c r="F997"/>
      <c r="G997"/>
    </row>
    <row r="998">
      <c r="A998" t="inlineStr">
        <is>
          <t>Bosnia-Telecom Sprske-Fixed</t>
        </is>
      </c>
      <c r="B998" t="n">
        <v>0.15</v>
      </c>
      <c r="C998" t="inlineStr">
        <is>
          <t>387</t>
        </is>
      </c>
      <c r="D998" t="inlineStr">
        <is>
          <t>5642</t>
        </is>
      </c>
      <c r="E998" t="inlineStr">
        <is>
          <t>3875642</t>
        </is>
      </c>
      <c r="F998"/>
      <c r="G998"/>
    </row>
    <row r="999">
      <c r="A999" t="inlineStr">
        <is>
          <t>Bosnia-Telecom Sprske-Fixed</t>
        </is>
      </c>
      <c r="B999" t="n">
        <v>0.15</v>
      </c>
      <c r="C999" t="inlineStr">
        <is>
          <t>387</t>
        </is>
      </c>
      <c r="D999" t="inlineStr">
        <is>
          <t>5644</t>
        </is>
      </c>
      <c r="E999" t="inlineStr">
        <is>
          <t>3875644</t>
        </is>
      </c>
      <c r="F999"/>
      <c r="G999"/>
    </row>
    <row r="1000">
      <c r="A1000" t="inlineStr">
        <is>
          <t>Bosnia-Telecom Sprske-Fixed</t>
        </is>
      </c>
      <c r="B1000" t="n">
        <v>0.15</v>
      </c>
      <c r="C1000" t="inlineStr">
        <is>
          <t>387</t>
        </is>
      </c>
      <c r="D1000" t="inlineStr">
        <is>
          <t>5646</t>
        </is>
      </c>
      <c r="E1000" t="inlineStr">
        <is>
          <t>3875646</t>
        </is>
      </c>
      <c r="F1000"/>
      <c r="G1000"/>
    </row>
    <row r="1001">
      <c r="A1001" t="inlineStr">
        <is>
          <t>Bosnia-Telecom Sprske-Fixed</t>
        </is>
      </c>
      <c r="B1001" t="n">
        <v>0.15</v>
      </c>
      <c r="C1001" t="inlineStr">
        <is>
          <t>387</t>
        </is>
      </c>
      <c r="D1001" t="inlineStr">
        <is>
          <t>5647</t>
        </is>
      </c>
      <c r="E1001" t="inlineStr">
        <is>
          <t>3875647</t>
        </is>
      </c>
      <c r="F1001"/>
      <c r="G1001"/>
    </row>
    <row r="1002">
      <c r="A1002" t="inlineStr">
        <is>
          <t>Bosnia-Telecom Sprske-Fixed</t>
        </is>
      </c>
      <c r="B1002" t="n">
        <v>0.15</v>
      </c>
      <c r="C1002" t="inlineStr">
        <is>
          <t>387</t>
        </is>
      </c>
      <c r="D1002" t="inlineStr">
        <is>
          <t>5648</t>
        </is>
      </c>
      <c r="E1002" t="inlineStr">
        <is>
          <t>3875648</t>
        </is>
      </c>
      <c r="F1002"/>
      <c r="G1002"/>
    </row>
    <row r="1003">
      <c r="A1003" t="inlineStr">
        <is>
          <t>Bosnia-Telecom Sprske-Fixed</t>
        </is>
      </c>
      <c r="B1003" t="n">
        <v>0.15</v>
      </c>
      <c r="C1003" t="inlineStr">
        <is>
          <t>387</t>
        </is>
      </c>
      <c r="D1003" t="inlineStr">
        <is>
          <t>5649</t>
        </is>
      </c>
      <c r="E1003" t="inlineStr">
        <is>
          <t>3875649</t>
        </is>
      </c>
      <c r="F1003"/>
      <c r="G1003"/>
    </row>
    <row r="1004">
      <c r="A1004" t="inlineStr">
        <is>
          <t>Bosnia-Telecom Sprske-Fixed</t>
        </is>
      </c>
      <c r="B1004" t="n">
        <v>0.15</v>
      </c>
      <c r="C1004" t="inlineStr">
        <is>
          <t>387</t>
        </is>
      </c>
      <c r="D1004" t="inlineStr">
        <is>
          <t>5658</t>
        </is>
      </c>
      <c r="E1004" t="inlineStr">
        <is>
          <t>3875658</t>
        </is>
      </c>
      <c r="F1004"/>
      <c r="G1004"/>
    </row>
    <row r="1005">
      <c r="A1005" t="inlineStr">
        <is>
          <t>Bosnia-Telecom Sprske-Fixed</t>
        </is>
      </c>
      <c r="B1005" t="n">
        <v>0.15</v>
      </c>
      <c r="C1005" t="inlineStr">
        <is>
          <t>387</t>
        </is>
      </c>
      <c r="D1005" t="inlineStr">
        <is>
          <t>5659</t>
        </is>
      </c>
      <c r="E1005" t="inlineStr">
        <is>
          <t>3875659</t>
        </is>
      </c>
      <c r="F1005"/>
      <c r="G1005"/>
    </row>
    <row r="1006">
      <c r="A1006" t="inlineStr">
        <is>
          <t>Bosnia-Telecom Sprske-Fixed</t>
        </is>
      </c>
      <c r="B1006" t="n">
        <v>0.15</v>
      </c>
      <c r="C1006" t="inlineStr">
        <is>
          <t>387</t>
        </is>
      </c>
      <c r="D1006" t="inlineStr">
        <is>
          <t>5665</t>
        </is>
      </c>
      <c r="E1006" t="inlineStr">
        <is>
          <t>3875665</t>
        </is>
      </c>
      <c r="F1006"/>
      <c r="G1006"/>
    </row>
    <row r="1007">
      <c r="A1007" t="inlineStr">
        <is>
          <t>Bosnia-Telecom Sprske-Fixed</t>
        </is>
      </c>
      <c r="B1007" t="n">
        <v>0.15</v>
      </c>
      <c r="C1007" t="inlineStr">
        <is>
          <t>387</t>
        </is>
      </c>
      <c r="D1007" t="inlineStr">
        <is>
          <t>5671</t>
        </is>
      </c>
      <c r="E1007" t="inlineStr">
        <is>
          <t>3875671</t>
        </is>
      </c>
      <c r="F1007"/>
      <c r="G1007"/>
    </row>
    <row r="1008">
      <c r="A1008" t="inlineStr">
        <is>
          <t>Bosnia-Telecom Sprske-Fixed</t>
        </is>
      </c>
      <c r="B1008" t="n">
        <v>0.15</v>
      </c>
      <c r="C1008" t="inlineStr">
        <is>
          <t>387</t>
        </is>
      </c>
      <c r="D1008" t="inlineStr">
        <is>
          <t>5673</t>
        </is>
      </c>
      <c r="E1008" t="inlineStr">
        <is>
          <t>3875673</t>
        </is>
      </c>
      <c r="F1008"/>
      <c r="G1008"/>
    </row>
    <row r="1009">
      <c r="A1009" t="inlineStr">
        <is>
          <t>Bosnia-Telecom Sprske-Fixed</t>
        </is>
      </c>
      <c r="B1009" t="n">
        <v>0.15</v>
      </c>
      <c r="C1009" t="inlineStr">
        <is>
          <t>387</t>
        </is>
      </c>
      <c r="D1009" t="inlineStr">
        <is>
          <t>5674</t>
        </is>
      </c>
      <c r="E1009" t="inlineStr">
        <is>
          <t>3875674</t>
        </is>
      </c>
      <c r="F1009"/>
      <c r="G1009"/>
    </row>
    <row r="1010">
      <c r="A1010" t="inlineStr">
        <is>
          <t>Bosnia-Telecom Sprske-Fixed</t>
        </is>
      </c>
      <c r="B1010" t="n">
        <v>0.15</v>
      </c>
      <c r="C1010" t="inlineStr">
        <is>
          <t>387</t>
        </is>
      </c>
      <c r="D1010" t="inlineStr">
        <is>
          <t>5676</t>
        </is>
      </c>
      <c r="E1010" t="inlineStr">
        <is>
          <t>3875676</t>
        </is>
      </c>
      <c r="F1010"/>
      <c r="G1010"/>
    </row>
    <row r="1011">
      <c r="A1011" t="inlineStr">
        <is>
          <t>Bosnia-Telecom Sprske-Fixed</t>
        </is>
      </c>
      <c r="B1011" t="n">
        <v>0.15</v>
      </c>
      <c r="C1011" t="inlineStr">
        <is>
          <t>387</t>
        </is>
      </c>
      <c r="D1011" t="inlineStr">
        <is>
          <t>5677</t>
        </is>
      </c>
      <c r="E1011" t="inlineStr">
        <is>
          <t>3875677</t>
        </is>
      </c>
      <c r="F1011"/>
      <c r="G1011"/>
    </row>
    <row r="1012">
      <c r="A1012" t="inlineStr">
        <is>
          <t>Bosnia-Telecom Sprske-Fixed</t>
        </is>
      </c>
      <c r="B1012" t="n">
        <v>0.15</v>
      </c>
      <c r="C1012" t="inlineStr">
        <is>
          <t>387</t>
        </is>
      </c>
      <c r="D1012" t="inlineStr">
        <is>
          <t>5688</t>
        </is>
      </c>
      <c r="E1012" t="inlineStr">
        <is>
          <t>3875688</t>
        </is>
      </c>
      <c r="F1012"/>
      <c r="G1012"/>
    </row>
    <row r="1013">
      <c r="A1013" t="inlineStr">
        <is>
          <t>Bosnia-Telecom Sprske-Fixed</t>
        </is>
      </c>
      <c r="B1013" t="n">
        <v>0.15</v>
      </c>
      <c r="C1013" t="inlineStr">
        <is>
          <t>387</t>
        </is>
      </c>
      <c r="D1013" t="inlineStr">
        <is>
          <t>5720</t>
        </is>
      </c>
      <c r="E1013" t="inlineStr">
        <is>
          <t>3875720</t>
        </is>
      </c>
      <c r="F1013"/>
      <c r="G1013"/>
    </row>
    <row r="1014">
      <c r="A1014" t="inlineStr">
        <is>
          <t>Bosnia-Telecom Sprske-Fixed</t>
        </is>
      </c>
      <c r="B1014" t="n">
        <v>0.15</v>
      </c>
      <c r="C1014" t="inlineStr">
        <is>
          <t>387</t>
        </is>
      </c>
      <c r="D1014" t="inlineStr">
        <is>
          <t>5722</t>
        </is>
      </c>
      <c r="E1014" t="inlineStr">
        <is>
          <t>3875722</t>
        </is>
      </c>
      <c r="F1014"/>
      <c r="G1014"/>
    </row>
    <row r="1015">
      <c r="A1015" t="inlineStr">
        <is>
          <t>Bosnia-Telecom Sprske-Fixed</t>
        </is>
      </c>
      <c r="B1015" t="n">
        <v>0.15</v>
      </c>
      <c r="C1015" t="inlineStr">
        <is>
          <t>387</t>
        </is>
      </c>
      <c r="D1015" t="inlineStr">
        <is>
          <t>5723</t>
        </is>
      </c>
      <c r="E1015" t="inlineStr">
        <is>
          <t>3875723</t>
        </is>
      </c>
      <c r="F1015"/>
      <c r="G1015"/>
    </row>
    <row r="1016">
      <c r="A1016" t="inlineStr">
        <is>
          <t>Bosnia-Telecom Sprske-Fixed</t>
        </is>
      </c>
      <c r="B1016" t="n">
        <v>0.15</v>
      </c>
      <c r="C1016" t="inlineStr">
        <is>
          <t>387</t>
        </is>
      </c>
      <c r="D1016" t="inlineStr">
        <is>
          <t>5724</t>
        </is>
      </c>
      <c r="E1016" t="inlineStr">
        <is>
          <t>3875724</t>
        </is>
      </c>
      <c r="F1016"/>
      <c r="G1016"/>
    </row>
    <row r="1017">
      <c r="A1017" t="inlineStr">
        <is>
          <t>Bosnia-Telecom Sprske-Fixed</t>
        </is>
      </c>
      <c r="B1017" t="n">
        <v>0.15</v>
      </c>
      <c r="C1017" t="inlineStr">
        <is>
          <t>387</t>
        </is>
      </c>
      <c r="D1017" t="inlineStr">
        <is>
          <t>5725</t>
        </is>
      </c>
      <c r="E1017" t="inlineStr">
        <is>
          <t>3875725</t>
        </is>
      </c>
      <c r="F1017"/>
      <c r="G1017"/>
    </row>
    <row r="1018">
      <c r="A1018" t="inlineStr">
        <is>
          <t>Bosnia-Telecom Sprske-Fixed</t>
        </is>
      </c>
      <c r="B1018" t="n">
        <v>0.15</v>
      </c>
      <c r="C1018" t="inlineStr">
        <is>
          <t>387</t>
        </is>
      </c>
      <c r="D1018" t="inlineStr">
        <is>
          <t>5726</t>
        </is>
      </c>
      <c r="E1018" t="inlineStr">
        <is>
          <t>3875726</t>
        </is>
      </c>
      <c r="F1018"/>
      <c r="G1018"/>
    </row>
    <row r="1019">
      <c r="A1019" t="inlineStr">
        <is>
          <t>Bosnia-Telecom Sprske-Fixed</t>
        </is>
      </c>
      <c r="B1019" t="n">
        <v>0.15</v>
      </c>
      <c r="C1019" t="inlineStr">
        <is>
          <t>387</t>
        </is>
      </c>
      <c r="D1019" t="inlineStr">
        <is>
          <t>5727</t>
        </is>
      </c>
      <c r="E1019" t="inlineStr">
        <is>
          <t>3875727</t>
        </is>
      </c>
      <c r="F1019"/>
      <c r="G1019"/>
    </row>
    <row r="1020">
      <c r="A1020" t="inlineStr">
        <is>
          <t>Bosnia-Telecom Sprske-Fixed</t>
        </is>
      </c>
      <c r="B1020" t="n">
        <v>0.15</v>
      </c>
      <c r="C1020" t="inlineStr">
        <is>
          <t>387</t>
        </is>
      </c>
      <c r="D1020" t="inlineStr">
        <is>
          <t>5731</t>
        </is>
      </c>
      <c r="E1020" t="inlineStr">
        <is>
          <t>3875731</t>
        </is>
      </c>
      <c r="F1020"/>
      <c r="G1020"/>
    </row>
    <row r="1021">
      <c r="A1021" t="inlineStr">
        <is>
          <t>Bosnia-Telecom Sprske-Fixed</t>
        </is>
      </c>
      <c r="B1021" t="n">
        <v>0.15</v>
      </c>
      <c r="C1021" t="inlineStr">
        <is>
          <t>387</t>
        </is>
      </c>
      <c r="D1021" t="inlineStr">
        <is>
          <t>5732</t>
        </is>
      </c>
      <c r="E1021" t="inlineStr">
        <is>
          <t>3875732</t>
        </is>
      </c>
      <c r="F1021"/>
      <c r="G1021"/>
    </row>
    <row r="1022">
      <c r="A1022" t="inlineStr">
        <is>
          <t>Bosnia-Telecom Sprske-Fixed</t>
        </is>
      </c>
      <c r="B1022" t="n">
        <v>0.15</v>
      </c>
      <c r="C1022" t="inlineStr">
        <is>
          <t>387</t>
        </is>
      </c>
      <c r="D1022" t="inlineStr">
        <is>
          <t>5734</t>
        </is>
      </c>
      <c r="E1022" t="inlineStr">
        <is>
          <t>3875734</t>
        </is>
      </c>
      <c r="F1022"/>
      <c r="G1022"/>
    </row>
    <row r="1023">
      <c r="A1023" t="inlineStr">
        <is>
          <t>Bosnia-Telecom Sprske-Fixed</t>
        </is>
      </c>
      <c r="B1023" t="n">
        <v>0.15</v>
      </c>
      <c r="C1023" t="inlineStr">
        <is>
          <t>387</t>
        </is>
      </c>
      <c r="D1023" t="inlineStr">
        <is>
          <t>5735</t>
        </is>
      </c>
      <c r="E1023" t="inlineStr">
        <is>
          <t>3875735</t>
        </is>
      </c>
      <c r="F1023"/>
      <c r="G1023"/>
    </row>
    <row r="1024">
      <c r="A1024" t="inlineStr">
        <is>
          <t>Bosnia-Telecom Sprske-Fixed</t>
        </is>
      </c>
      <c r="B1024" t="n">
        <v>0.15</v>
      </c>
      <c r="C1024" t="inlineStr">
        <is>
          <t>387</t>
        </is>
      </c>
      <c r="D1024" t="inlineStr">
        <is>
          <t>5737</t>
        </is>
      </c>
      <c r="E1024" t="inlineStr">
        <is>
          <t>3875737</t>
        </is>
      </c>
      <c r="F1024"/>
      <c r="G1024"/>
    </row>
    <row r="1025">
      <c r="A1025" t="inlineStr">
        <is>
          <t>Bosnia-Telecom Sprske-Fixed</t>
        </is>
      </c>
      <c r="B1025" t="n">
        <v>0.15</v>
      </c>
      <c r="C1025" t="inlineStr">
        <is>
          <t>387</t>
        </is>
      </c>
      <c r="D1025" t="inlineStr">
        <is>
          <t>5740</t>
        </is>
      </c>
      <c r="E1025" t="inlineStr">
        <is>
          <t>3875740</t>
        </is>
      </c>
      <c r="F1025"/>
      <c r="G1025"/>
    </row>
    <row r="1026">
      <c r="A1026" t="inlineStr">
        <is>
          <t>Bosnia-Telecom Sprske-Fixed</t>
        </is>
      </c>
      <c r="B1026" t="n">
        <v>0.15</v>
      </c>
      <c r="C1026" t="inlineStr">
        <is>
          <t>387</t>
        </is>
      </c>
      <c r="D1026" t="inlineStr">
        <is>
          <t>5741</t>
        </is>
      </c>
      <c r="E1026" t="inlineStr">
        <is>
          <t>3875741</t>
        </is>
      </c>
      <c r="F1026"/>
      <c r="G1026"/>
    </row>
    <row r="1027">
      <c r="A1027" t="inlineStr">
        <is>
          <t>Bosnia-Telecom Sprske-Fixed</t>
        </is>
      </c>
      <c r="B1027" t="n">
        <v>0.15</v>
      </c>
      <c r="C1027" t="inlineStr">
        <is>
          <t>387</t>
        </is>
      </c>
      <c r="D1027" t="inlineStr">
        <is>
          <t>5743</t>
        </is>
      </c>
      <c r="E1027" t="inlineStr">
        <is>
          <t>3875743</t>
        </is>
      </c>
      <c r="F1027"/>
      <c r="G1027"/>
    </row>
    <row r="1028">
      <c r="A1028" t="inlineStr">
        <is>
          <t>Bosnia-Telecom Sprske-Fixed</t>
        </is>
      </c>
      <c r="B1028" t="n">
        <v>0.15</v>
      </c>
      <c r="C1028" t="inlineStr">
        <is>
          <t>387</t>
        </is>
      </c>
      <c r="D1028" t="inlineStr">
        <is>
          <t>5744</t>
        </is>
      </c>
      <c r="E1028" t="inlineStr">
        <is>
          <t>3875744</t>
        </is>
      </c>
      <c r="F1028"/>
      <c r="G1028"/>
    </row>
    <row r="1029">
      <c r="A1029" t="inlineStr">
        <is>
          <t>Bosnia-Telecom Sprske-Fixed</t>
        </is>
      </c>
      <c r="B1029" t="n">
        <v>0.15</v>
      </c>
      <c r="C1029" t="inlineStr">
        <is>
          <t>387</t>
        </is>
      </c>
      <c r="D1029" t="inlineStr">
        <is>
          <t>5745</t>
        </is>
      </c>
      <c r="E1029" t="inlineStr">
        <is>
          <t>3875745</t>
        </is>
      </c>
      <c r="F1029"/>
      <c r="G1029"/>
    </row>
    <row r="1030">
      <c r="A1030" t="inlineStr">
        <is>
          <t>Bosnia-Telecom Sprske-Fixed</t>
        </is>
      </c>
      <c r="B1030" t="n">
        <v>0.15</v>
      </c>
      <c r="C1030" t="inlineStr">
        <is>
          <t>387</t>
        </is>
      </c>
      <c r="D1030" t="inlineStr">
        <is>
          <t>5747</t>
        </is>
      </c>
      <c r="E1030" t="inlineStr">
        <is>
          <t>3875747</t>
        </is>
      </c>
      <c r="F1030"/>
      <c r="G1030"/>
    </row>
    <row r="1031">
      <c r="A1031" t="inlineStr">
        <is>
          <t>Bosnia-Telecom Sprske-Fixed</t>
        </is>
      </c>
      <c r="B1031" t="n">
        <v>0.15</v>
      </c>
      <c r="C1031" t="inlineStr">
        <is>
          <t>387</t>
        </is>
      </c>
      <c r="D1031" t="inlineStr">
        <is>
          <t>5748</t>
        </is>
      </c>
      <c r="E1031" t="inlineStr">
        <is>
          <t>3875748</t>
        </is>
      </c>
      <c r="F1031"/>
      <c r="G1031"/>
    </row>
    <row r="1032">
      <c r="A1032" t="inlineStr">
        <is>
          <t>Bosnia-Telecom Sprske-Fixed</t>
        </is>
      </c>
      <c r="B1032" t="n">
        <v>0.15</v>
      </c>
      <c r="C1032" t="inlineStr">
        <is>
          <t>387</t>
        </is>
      </c>
      <c r="D1032" t="inlineStr">
        <is>
          <t>5749</t>
        </is>
      </c>
      <c r="E1032" t="inlineStr">
        <is>
          <t>3875749</t>
        </is>
      </c>
      <c r="F1032"/>
      <c r="G1032"/>
    </row>
    <row r="1033">
      <c r="A1033" t="inlineStr">
        <is>
          <t>Bosnia-Telecom Sprske-Fixed</t>
        </is>
      </c>
      <c r="B1033" t="n">
        <v>0.15</v>
      </c>
      <c r="C1033" t="inlineStr">
        <is>
          <t>387</t>
        </is>
      </c>
      <c r="D1033" t="inlineStr">
        <is>
          <t>5755</t>
        </is>
      </c>
      <c r="E1033" t="inlineStr">
        <is>
          <t>3875755</t>
        </is>
      </c>
      <c r="F1033"/>
      <c r="G1033"/>
    </row>
    <row r="1034">
      <c r="A1034" t="inlineStr">
        <is>
          <t>Bosnia-Telecom Sprske-Fixed</t>
        </is>
      </c>
      <c r="B1034" t="n">
        <v>0.15</v>
      </c>
      <c r="C1034" t="inlineStr">
        <is>
          <t>387</t>
        </is>
      </c>
      <c r="D1034" t="inlineStr">
        <is>
          <t>5761</t>
        </is>
      </c>
      <c r="E1034" t="inlineStr">
        <is>
          <t>3875761</t>
        </is>
      </c>
      <c r="F1034"/>
      <c r="G1034"/>
    </row>
    <row r="1035">
      <c r="A1035" t="inlineStr">
        <is>
          <t>Bosnia-Telecom Sprske-Fixed</t>
        </is>
      </c>
      <c r="B1035" t="n">
        <v>0.15</v>
      </c>
      <c r="C1035" t="inlineStr">
        <is>
          <t>387</t>
        </is>
      </c>
      <c r="D1035" t="inlineStr">
        <is>
          <t>5762</t>
        </is>
      </c>
      <c r="E1035" t="inlineStr">
        <is>
          <t>3875762</t>
        </is>
      </c>
      <c r="F1035"/>
      <c r="G1035"/>
    </row>
    <row r="1036">
      <c r="A1036" t="inlineStr">
        <is>
          <t>Bosnia-Telecom Sprske-Fixed</t>
        </is>
      </c>
      <c r="B1036" t="n">
        <v>0.15</v>
      </c>
      <c r="C1036" t="inlineStr">
        <is>
          <t>387</t>
        </is>
      </c>
      <c r="D1036" t="inlineStr">
        <is>
          <t>5778</t>
        </is>
      </c>
      <c r="E1036" t="inlineStr">
        <is>
          <t>3875778</t>
        </is>
      </c>
      <c r="F1036"/>
      <c r="G1036"/>
    </row>
    <row r="1037">
      <c r="A1037" t="inlineStr">
        <is>
          <t>Bosnia-Telecom Sprske-Fixed</t>
        </is>
      </c>
      <c r="B1037" t="n">
        <v>0.15</v>
      </c>
      <c r="C1037" t="inlineStr">
        <is>
          <t>387</t>
        </is>
      </c>
      <c r="D1037" t="inlineStr">
        <is>
          <t>5821</t>
        </is>
      </c>
      <c r="E1037" t="inlineStr">
        <is>
          <t>3875821</t>
        </is>
      </c>
      <c r="F1037"/>
      <c r="G1037"/>
    </row>
    <row r="1038">
      <c r="A1038" t="inlineStr">
        <is>
          <t>Bosnia-Telecom Sprske-Fixed</t>
        </is>
      </c>
      <c r="B1038" t="n">
        <v>0.15</v>
      </c>
      <c r="C1038" t="inlineStr">
        <is>
          <t>387</t>
        </is>
      </c>
      <c r="D1038" t="inlineStr">
        <is>
          <t>5822</t>
        </is>
      </c>
      <c r="E1038" t="inlineStr">
        <is>
          <t>3875822</t>
        </is>
      </c>
      <c r="F1038"/>
      <c r="G1038"/>
    </row>
    <row r="1039">
      <c r="A1039" t="inlineStr">
        <is>
          <t>Bosnia-Telecom Sprske-Fixed</t>
        </is>
      </c>
      <c r="B1039" t="n">
        <v>0.15</v>
      </c>
      <c r="C1039" t="inlineStr">
        <is>
          <t>387</t>
        </is>
      </c>
      <c r="D1039" t="inlineStr">
        <is>
          <t>5823</t>
        </is>
      </c>
      <c r="E1039" t="inlineStr">
        <is>
          <t>3875823</t>
        </is>
      </c>
      <c r="F1039"/>
      <c r="G1039"/>
    </row>
    <row r="1040">
      <c r="A1040" t="inlineStr">
        <is>
          <t>Bosnia-Telecom Sprske-Fixed</t>
        </is>
      </c>
      <c r="B1040" t="n">
        <v>0.15</v>
      </c>
      <c r="C1040" t="inlineStr">
        <is>
          <t>387</t>
        </is>
      </c>
      <c r="D1040" t="inlineStr">
        <is>
          <t>5831</t>
        </is>
      </c>
      <c r="E1040" t="inlineStr">
        <is>
          <t>3875831</t>
        </is>
      </c>
      <c r="F1040"/>
      <c r="G1040"/>
    </row>
    <row r="1041">
      <c r="A1041" t="inlineStr">
        <is>
          <t>Bosnia-Telecom Sprske-Fixed</t>
        </is>
      </c>
      <c r="B1041" t="n">
        <v>0.15</v>
      </c>
      <c r="C1041" t="inlineStr">
        <is>
          <t>387</t>
        </is>
      </c>
      <c r="D1041" t="inlineStr">
        <is>
          <t>5841</t>
        </is>
      </c>
      <c r="E1041" t="inlineStr">
        <is>
          <t>3875841</t>
        </is>
      </c>
      <c r="F1041"/>
      <c r="G1041"/>
    </row>
    <row r="1042">
      <c r="A1042" t="inlineStr">
        <is>
          <t>Bosnia-Telecom Sprske-Fixed</t>
        </is>
      </c>
      <c r="B1042" t="n">
        <v>0.15</v>
      </c>
      <c r="C1042" t="inlineStr">
        <is>
          <t>387</t>
        </is>
      </c>
      <c r="D1042" t="inlineStr">
        <is>
          <t>5842</t>
        </is>
      </c>
      <c r="E1042" t="inlineStr">
        <is>
          <t>3875842</t>
        </is>
      </c>
      <c r="F1042"/>
      <c r="G1042"/>
    </row>
    <row r="1043">
      <c r="A1043" t="inlineStr">
        <is>
          <t>Bosnia-Telecom Sprske-Fixed</t>
        </is>
      </c>
      <c r="B1043" t="n">
        <v>0.15</v>
      </c>
      <c r="C1043" t="inlineStr">
        <is>
          <t>387</t>
        </is>
      </c>
      <c r="D1043" t="inlineStr">
        <is>
          <t>5843</t>
        </is>
      </c>
      <c r="E1043" t="inlineStr">
        <is>
          <t>3875843</t>
        </is>
      </c>
      <c r="F1043"/>
      <c r="G1043"/>
    </row>
    <row r="1044">
      <c r="A1044" t="inlineStr">
        <is>
          <t>Bosnia-Telecom Sprske-Fixed</t>
        </is>
      </c>
      <c r="B1044" t="n">
        <v>0.15</v>
      </c>
      <c r="C1044" t="inlineStr">
        <is>
          <t>387</t>
        </is>
      </c>
      <c r="D1044" t="inlineStr">
        <is>
          <t>5848</t>
        </is>
      </c>
      <c r="E1044" t="inlineStr">
        <is>
          <t>3875848</t>
        </is>
      </c>
      <c r="F1044"/>
      <c r="G1044"/>
    </row>
    <row r="1045">
      <c r="A1045" t="inlineStr">
        <is>
          <t>Bosnia-Telecom Sprske-Fixed</t>
        </is>
      </c>
      <c r="B1045" t="n">
        <v>0.15</v>
      </c>
      <c r="C1045" t="inlineStr">
        <is>
          <t>387</t>
        </is>
      </c>
      <c r="D1045" t="inlineStr">
        <is>
          <t>5849</t>
        </is>
      </c>
      <c r="E1045" t="inlineStr">
        <is>
          <t>3875849</t>
        </is>
      </c>
      <c r="F1045"/>
      <c r="G1045"/>
    </row>
    <row r="1046">
      <c r="A1046" t="inlineStr">
        <is>
          <t>Bosnia-Telecom Sprske-Fixed</t>
        </is>
      </c>
      <c r="B1046" t="n">
        <v>0.15</v>
      </c>
      <c r="C1046" t="inlineStr">
        <is>
          <t>387</t>
        </is>
      </c>
      <c r="D1046" t="inlineStr">
        <is>
          <t>5852</t>
        </is>
      </c>
      <c r="E1046" t="inlineStr">
        <is>
          <t>3875852</t>
        </is>
      </c>
      <c r="F1046"/>
      <c r="G1046"/>
    </row>
    <row r="1047">
      <c r="A1047" t="inlineStr">
        <is>
          <t>Bosnia-Telecom Sprske-Fixed</t>
        </is>
      </c>
      <c r="B1047" t="n">
        <v>0.15</v>
      </c>
      <c r="C1047" t="inlineStr">
        <is>
          <t>387</t>
        </is>
      </c>
      <c r="D1047" t="inlineStr">
        <is>
          <t>5861</t>
        </is>
      </c>
      <c r="E1047" t="inlineStr">
        <is>
          <t>3875861</t>
        </is>
      </c>
      <c r="F1047"/>
      <c r="G1047"/>
    </row>
    <row r="1048">
      <c r="A1048" t="inlineStr">
        <is>
          <t>Bosnia-Telecom Sprske-Fixed</t>
        </is>
      </c>
      <c r="B1048" t="n">
        <v>0.15</v>
      </c>
      <c r="C1048" t="inlineStr">
        <is>
          <t>387</t>
        </is>
      </c>
      <c r="D1048" t="inlineStr">
        <is>
          <t>5862</t>
        </is>
      </c>
      <c r="E1048" t="inlineStr">
        <is>
          <t>3875862</t>
        </is>
      </c>
      <c r="F1048"/>
      <c r="G1048"/>
    </row>
    <row r="1049">
      <c r="A1049" t="inlineStr">
        <is>
          <t>Bosnia-Telecom Sprske-Fixed</t>
        </is>
      </c>
      <c r="B1049" t="n">
        <v>0.15</v>
      </c>
      <c r="C1049" t="inlineStr">
        <is>
          <t>387</t>
        </is>
      </c>
      <c r="D1049" t="inlineStr">
        <is>
          <t>5863</t>
        </is>
      </c>
      <c r="E1049" t="inlineStr">
        <is>
          <t>3875863</t>
        </is>
      </c>
      <c r="F1049"/>
      <c r="G1049"/>
    </row>
    <row r="1050">
      <c r="A1050" t="inlineStr">
        <is>
          <t>Bosnia-Telecom Sprske-Fixed</t>
        </is>
      </c>
      <c r="B1050" t="n">
        <v>0.15</v>
      </c>
      <c r="C1050" t="inlineStr">
        <is>
          <t>387</t>
        </is>
      </c>
      <c r="D1050" t="inlineStr">
        <is>
          <t>5870</t>
        </is>
      </c>
      <c r="E1050" t="inlineStr">
        <is>
          <t>3875870</t>
        </is>
      </c>
      <c r="F1050"/>
      <c r="G1050"/>
    </row>
    <row r="1051">
      <c r="A1051" t="inlineStr">
        <is>
          <t>Bosnia-Telecom Sprske-Fixed</t>
        </is>
      </c>
      <c r="B1051" t="n">
        <v>0.15</v>
      </c>
      <c r="C1051" t="inlineStr">
        <is>
          <t>387</t>
        </is>
      </c>
      <c r="D1051" t="inlineStr">
        <is>
          <t>5871</t>
        </is>
      </c>
      <c r="E1051" t="inlineStr">
        <is>
          <t>3875871</t>
        </is>
      </c>
      <c r="F1051"/>
      <c r="G1051"/>
    </row>
    <row r="1052">
      <c r="A1052" t="inlineStr">
        <is>
          <t>Bosnia-Telecom Sprske-Fixed</t>
        </is>
      </c>
      <c r="B1052" t="n">
        <v>0.15</v>
      </c>
      <c r="C1052" t="inlineStr">
        <is>
          <t>387</t>
        </is>
      </c>
      <c r="D1052" t="inlineStr">
        <is>
          <t>5872</t>
        </is>
      </c>
      <c r="E1052" t="inlineStr">
        <is>
          <t>3875872</t>
        </is>
      </c>
      <c r="F1052"/>
      <c r="G1052"/>
    </row>
    <row r="1053">
      <c r="A1053" t="inlineStr">
        <is>
          <t>Bosnia-Telecom Sprske-Fixed</t>
        </is>
      </c>
      <c r="B1053" t="n">
        <v>0.15</v>
      </c>
      <c r="C1053" t="inlineStr">
        <is>
          <t>387</t>
        </is>
      </c>
      <c r="D1053" t="inlineStr">
        <is>
          <t>5873</t>
        </is>
      </c>
      <c r="E1053" t="inlineStr">
        <is>
          <t>3875873</t>
        </is>
      </c>
      <c r="F1053"/>
      <c r="G1053"/>
    </row>
    <row r="1054">
      <c r="A1054" t="inlineStr">
        <is>
          <t>Bosnia-Telecom Sprske-Fixed</t>
        </is>
      </c>
      <c r="B1054" t="n">
        <v>0.15</v>
      </c>
      <c r="C1054" t="inlineStr">
        <is>
          <t>387</t>
        </is>
      </c>
      <c r="D1054" t="inlineStr">
        <is>
          <t>5922</t>
        </is>
      </c>
      <c r="E1054" t="inlineStr">
        <is>
          <t>3875922</t>
        </is>
      </c>
      <c r="F1054"/>
      <c r="G1054"/>
    </row>
    <row r="1055">
      <c r="A1055" t="inlineStr">
        <is>
          <t>Bosnia-Telecom Sprske-Fixed</t>
        </is>
      </c>
      <c r="B1055" t="n">
        <v>0.15</v>
      </c>
      <c r="C1055" t="inlineStr">
        <is>
          <t>387</t>
        </is>
      </c>
      <c r="D1055" t="inlineStr">
        <is>
          <t>5924</t>
        </is>
      </c>
      <c r="E1055" t="inlineStr">
        <is>
          <t>3875924</t>
        </is>
      </c>
      <c r="F1055"/>
      <c r="G1055"/>
    </row>
    <row r="1056">
      <c r="A1056" t="inlineStr">
        <is>
          <t>Bosnia-Telecom Sprske-Fixed</t>
        </is>
      </c>
      <c r="B1056" t="n">
        <v>0.15</v>
      </c>
      <c r="C1056" t="inlineStr">
        <is>
          <t>387</t>
        </is>
      </c>
      <c r="D1056" t="inlineStr">
        <is>
          <t>5925</t>
        </is>
      </c>
      <c r="E1056" t="inlineStr">
        <is>
          <t>3875925</t>
        </is>
      </c>
      <c r="F1056"/>
      <c r="G1056"/>
    </row>
    <row r="1057">
      <c r="A1057" t="inlineStr">
        <is>
          <t>Bosnia-Telecom Sprske-Fixed</t>
        </is>
      </c>
      <c r="B1057" t="n">
        <v>0.15</v>
      </c>
      <c r="C1057" t="inlineStr">
        <is>
          <t>387</t>
        </is>
      </c>
      <c r="D1057" t="inlineStr">
        <is>
          <t>5926</t>
        </is>
      </c>
      <c r="E1057" t="inlineStr">
        <is>
          <t>3875926</t>
        </is>
      </c>
      <c r="F1057"/>
      <c r="G1057"/>
    </row>
    <row r="1058">
      <c r="A1058" t="inlineStr">
        <is>
          <t>Bosnia-Telecom Sprske-Fixed</t>
        </is>
      </c>
      <c r="B1058" t="n">
        <v>0.15</v>
      </c>
      <c r="C1058" t="inlineStr">
        <is>
          <t>387</t>
        </is>
      </c>
      <c r="D1058" t="inlineStr">
        <is>
          <t>5927</t>
        </is>
      </c>
      <c r="E1058" t="inlineStr">
        <is>
          <t>3875927</t>
        </is>
      </c>
      <c r="F1058"/>
      <c r="G1058"/>
    </row>
    <row r="1059">
      <c r="A1059" t="inlineStr">
        <is>
          <t>Bosnia-Telecom Sprske-Fixed</t>
        </is>
      </c>
      <c r="B1059" t="n">
        <v>0.15</v>
      </c>
      <c r="C1059" t="inlineStr">
        <is>
          <t>387</t>
        </is>
      </c>
      <c r="D1059" t="inlineStr">
        <is>
          <t>5928</t>
        </is>
      </c>
      <c r="E1059" t="inlineStr">
        <is>
          <t>3875928</t>
        </is>
      </c>
      <c r="F1059"/>
      <c r="G1059"/>
    </row>
    <row r="1060">
      <c r="A1060" t="inlineStr">
        <is>
          <t>Bosnia-Telecom Sprske-Fixed</t>
        </is>
      </c>
      <c r="B1060" t="n">
        <v>0.15</v>
      </c>
      <c r="C1060" t="inlineStr">
        <is>
          <t>387</t>
        </is>
      </c>
      <c r="D1060" t="inlineStr">
        <is>
          <t>5937</t>
        </is>
      </c>
      <c r="E1060" t="inlineStr">
        <is>
          <t>3875937</t>
        </is>
      </c>
      <c r="F1060"/>
      <c r="G1060"/>
    </row>
    <row r="1061">
      <c r="A1061" t="inlineStr">
        <is>
          <t>Bosnia-Telecom Sprske-Fixed</t>
        </is>
      </c>
      <c r="B1061" t="n">
        <v>0.15</v>
      </c>
      <c r="C1061" t="inlineStr">
        <is>
          <t>387</t>
        </is>
      </c>
      <c r="D1061" t="inlineStr">
        <is>
          <t>5938</t>
        </is>
      </c>
      <c r="E1061" t="inlineStr">
        <is>
          <t>3875938</t>
        </is>
      </c>
      <c r="F1061"/>
      <c r="G1061"/>
    </row>
    <row r="1062">
      <c r="A1062" t="inlineStr">
        <is>
          <t>Bosnia-Telecom Sprske-Fixed</t>
        </is>
      </c>
      <c r="B1062" t="n">
        <v>0.15</v>
      </c>
      <c r="C1062" t="inlineStr">
        <is>
          <t>387</t>
        </is>
      </c>
      <c r="D1062" t="inlineStr">
        <is>
          <t>5946</t>
        </is>
      </c>
      <c r="E1062" t="inlineStr">
        <is>
          <t>3875946</t>
        </is>
      </c>
      <c r="F1062"/>
      <c r="G1062"/>
    </row>
    <row r="1063">
      <c r="A1063" t="inlineStr">
        <is>
          <t>Bosnia-Telecom Sprske-Fixed</t>
        </is>
      </c>
      <c r="B1063" t="n">
        <v>0.15</v>
      </c>
      <c r="C1063" t="inlineStr">
        <is>
          <t>387</t>
        </is>
      </c>
      <c r="D1063" t="inlineStr">
        <is>
          <t>5947</t>
        </is>
      </c>
      <c r="E1063" t="inlineStr">
        <is>
          <t>3875947</t>
        </is>
      </c>
      <c r="F1063"/>
      <c r="G1063"/>
    </row>
    <row r="1064">
      <c r="A1064" t="inlineStr">
        <is>
          <t>Bosnia-Telecom Sprske-Fixed</t>
        </is>
      </c>
      <c r="B1064" t="n">
        <v>0.15</v>
      </c>
      <c r="C1064" t="inlineStr">
        <is>
          <t>387</t>
        </is>
      </c>
      <c r="D1064" t="inlineStr">
        <is>
          <t>5948</t>
        </is>
      </c>
      <c r="E1064" t="inlineStr">
        <is>
          <t>3875948</t>
        </is>
      </c>
      <c r="F1064"/>
      <c r="G1064"/>
    </row>
    <row r="1065">
      <c r="A1065" t="inlineStr">
        <is>
          <t>Bosnia-Telecom Sprske-Fixed</t>
        </is>
      </c>
      <c r="B1065" t="n">
        <v>0.15</v>
      </c>
      <c r="C1065" t="inlineStr">
        <is>
          <t>387</t>
        </is>
      </c>
      <c r="D1065" t="inlineStr">
        <is>
          <t>5949</t>
        </is>
      </c>
      <c r="E1065" t="inlineStr">
        <is>
          <t>3875949</t>
        </is>
      </c>
      <c r="F1065"/>
      <c r="G1065"/>
    </row>
    <row r="1066">
      <c r="A1066" t="inlineStr">
        <is>
          <t>Bosnia-Telecom Sprske-Fixed</t>
        </is>
      </c>
      <c r="B1066" t="n">
        <v>0.15</v>
      </c>
      <c r="C1066" t="inlineStr">
        <is>
          <t>387</t>
        </is>
      </c>
      <c r="D1066" t="inlineStr">
        <is>
          <t>5960</t>
        </is>
      </c>
      <c r="E1066" t="inlineStr">
        <is>
          <t>3875960</t>
        </is>
      </c>
      <c r="F1066"/>
      <c r="G1066"/>
    </row>
    <row r="1067">
      <c r="A1067" t="inlineStr">
        <is>
          <t>Bosnia-Telecom Sprske-Fixed</t>
        </is>
      </c>
      <c r="B1067" t="n">
        <v>0.15</v>
      </c>
      <c r="C1067" t="inlineStr">
        <is>
          <t>387</t>
        </is>
      </c>
      <c r="D1067" t="inlineStr">
        <is>
          <t>5961</t>
        </is>
      </c>
      <c r="E1067" t="inlineStr">
        <is>
          <t>3875961</t>
        </is>
      </c>
      <c r="F1067"/>
      <c r="G1067"/>
    </row>
    <row r="1068">
      <c r="A1068" t="inlineStr">
        <is>
          <t>Bosnia-Telecom Sprske-Fixed</t>
        </is>
      </c>
      <c r="B1068" t="n">
        <v>0.15</v>
      </c>
      <c r="C1068" t="inlineStr">
        <is>
          <t>387</t>
        </is>
      </c>
      <c r="D1068" t="inlineStr">
        <is>
          <t>5962</t>
        </is>
      </c>
      <c r="E1068" t="inlineStr">
        <is>
          <t>3875962</t>
        </is>
      </c>
      <c r="F1068"/>
      <c r="G1068"/>
    </row>
    <row r="1069">
      <c r="A1069" t="inlineStr">
        <is>
          <t>Bosnia-Telecom Sprske-Fixed</t>
        </is>
      </c>
      <c r="B1069" t="n">
        <v>0.15</v>
      </c>
      <c r="C1069" t="inlineStr">
        <is>
          <t>387</t>
        </is>
      </c>
      <c r="D1069" t="inlineStr">
        <is>
          <t>5963</t>
        </is>
      </c>
      <c r="E1069" t="inlineStr">
        <is>
          <t>3875963</t>
        </is>
      </c>
      <c r="F1069"/>
      <c r="G1069"/>
    </row>
    <row r="1070">
      <c r="A1070" t="inlineStr">
        <is>
          <t>Bosnia-Telecom Sprske-Fixed</t>
        </is>
      </c>
      <c r="B1070" t="n">
        <v>0.15</v>
      </c>
      <c r="C1070" t="inlineStr">
        <is>
          <t>387</t>
        </is>
      </c>
      <c r="D1070" t="inlineStr">
        <is>
          <t>5986</t>
        </is>
      </c>
      <c r="E1070" t="inlineStr">
        <is>
          <t>3875986</t>
        </is>
      </c>
      <c r="F1070"/>
      <c r="G1070"/>
    </row>
    <row r="1071">
      <c r="A1071" t="inlineStr">
        <is>
          <t>Bosnia-Telecom Sprske-Mobile</t>
        </is>
      </c>
      <c r="B1071" t="n">
        <v>0.31</v>
      </c>
      <c r="C1071" t="inlineStr">
        <is>
          <t>387</t>
        </is>
      </c>
      <c r="D1071" t="inlineStr">
        <is>
          <t>65</t>
        </is>
      </c>
      <c r="E1071" t="inlineStr">
        <is>
          <t>38765</t>
        </is>
      </c>
      <c r="F1071"/>
      <c r="G1071"/>
    </row>
    <row r="1072">
      <c r="A1072" t="inlineStr">
        <is>
          <t>Bosnia-Telecom Sprske-Mobile</t>
        </is>
      </c>
      <c r="B1072" t="n">
        <v>0.31</v>
      </c>
      <c r="C1072" t="inlineStr">
        <is>
          <t>387</t>
        </is>
      </c>
      <c r="D1072" t="inlineStr">
        <is>
          <t>66</t>
        </is>
      </c>
      <c r="E1072" t="inlineStr">
        <is>
          <t>38766</t>
        </is>
      </c>
      <c r="F1072"/>
      <c r="G1072"/>
    </row>
    <row r="1073">
      <c r="A1073" t="inlineStr">
        <is>
          <t>Bosnia-Telecom Sprske-Mobile</t>
        </is>
      </c>
      <c r="B1073" t="n">
        <v>0.31</v>
      </c>
      <c r="C1073" t="inlineStr">
        <is>
          <t>387</t>
        </is>
      </c>
      <c r="D1073" t="inlineStr">
        <is>
          <t>67</t>
        </is>
      </c>
      <c r="E1073" t="inlineStr">
        <is>
          <t>38767</t>
        </is>
      </c>
      <c r="F1073"/>
      <c r="G1073"/>
    </row>
    <row r="1074">
      <c r="A1074" t="inlineStr">
        <is>
          <t>Botswana-MTN-Mobile</t>
        </is>
      </c>
      <c r="B1074" t="n">
        <v>0.189</v>
      </c>
      <c r="C1074" t="inlineStr">
        <is>
          <t>267</t>
        </is>
      </c>
      <c r="D1074" t="inlineStr">
        <is>
          <t>71</t>
        </is>
      </c>
      <c r="E1074" t="inlineStr">
        <is>
          <t>26771</t>
        </is>
      </c>
      <c r="F1074"/>
      <c r="G1074"/>
    </row>
    <row r="1075">
      <c r="A1075" t="inlineStr">
        <is>
          <t>Botswana-MTN-Mobile</t>
        </is>
      </c>
      <c r="B1075" t="n">
        <v>0.189</v>
      </c>
      <c r="C1075" t="inlineStr">
        <is>
          <t>267</t>
        </is>
      </c>
      <c r="D1075" t="inlineStr">
        <is>
          <t>740</t>
        </is>
      </c>
      <c r="E1075" t="inlineStr">
        <is>
          <t>267740</t>
        </is>
      </c>
      <c r="F1075"/>
      <c r="G1075"/>
    </row>
    <row r="1076">
      <c r="A1076" t="inlineStr">
        <is>
          <t>Botswana-MTN-Mobile</t>
        </is>
      </c>
      <c r="B1076" t="n">
        <v>0.189</v>
      </c>
      <c r="C1076" t="inlineStr">
        <is>
          <t>267</t>
        </is>
      </c>
      <c r="D1076" t="inlineStr">
        <is>
          <t>741</t>
        </is>
      </c>
      <c r="E1076" t="inlineStr">
        <is>
          <t>267741</t>
        </is>
      </c>
      <c r="F1076"/>
      <c r="G1076"/>
    </row>
    <row r="1077">
      <c r="A1077" t="inlineStr">
        <is>
          <t>Botswana-MTN-Mobile</t>
        </is>
      </c>
      <c r="B1077" t="n">
        <v>0.189</v>
      </c>
      <c r="C1077" t="inlineStr">
        <is>
          <t>267</t>
        </is>
      </c>
      <c r="D1077" t="inlineStr">
        <is>
          <t>742</t>
        </is>
      </c>
      <c r="E1077" t="inlineStr">
        <is>
          <t>267742</t>
        </is>
      </c>
      <c r="F1077"/>
      <c r="G1077"/>
    </row>
    <row r="1078">
      <c r="A1078" t="inlineStr">
        <is>
          <t>Botswana-MTN-Mobile</t>
        </is>
      </c>
      <c r="B1078" t="n">
        <v>0.189</v>
      </c>
      <c r="C1078" t="inlineStr">
        <is>
          <t>267</t>
        </is>
      </c>
      <c r="D1078" t="inlineStr">
        <is>
          <t>745</t>
        </is>
      </c>
      <c r="E1078" t="inlineStr">
        <is>
          <t>267745</t>
        </is>
      </c>
      <c r="F1078"/>
      <c r="G1078"/>
    </row>
    <row r="1079">
      <c r="A1079" t="inlineStr">
        <is>
          <t>Botswana-MTN-Mobile</t>
        </is>
      </c>
      <c r="B1079" t="n">
        <v>0.189</v>
      </c>
      <c r="C1079" t="inlineStr">
        <is>
          <t>267</t>
        </is>
      </c>
      <c r="D1079" t="inlineStr">
        <is>
          <t>746</t>
        </is>
      </c>
      <c r="E1079" t="inlineStr">
        <is>
          <t>267746</t>
        </is>
      </c>
      <c r="F1079"/>
      <c r="G1079"/>
    </row>
    <row r="1080">
      <c r="A1080" t="inlineStr">
        <is>
          <t>Botswana-MTN-Mobile</t>
        </is>
      </c>
      <c r="B1080" t="n">
        <v>0.189</v>
      </c>
      <c r="C1080" t="inlineStr">
        <is>
          <t>267</t>
        </is>
      </c>
      <c r="D1080" t="inlineStr">
        <is>
          <t>747</t>
        </is>
      </c>
      <c r="E1080" t="inlineStr">
        <is>
          <t>267747</t>
        </is>
      </c>
      <c r="F1080"/>
      <c r="G1080"/>
    </row>
    <row r="1081">
      <c r="A1081" t="inlineStr">
        <is>
          <t>Botswana-MTN-Mobile</t>
        </is>
      </c>
      <c r="B1081" t="n">
        <v>0.189</v>
      </c>
      <c r="C1081" t="inlineStr">
        <is>
          <t>267</t>
        </is>
      </c>
      <c r="D1081" t="inlineStr">
        <is>
          <t>754</t>
        </is>
      </c>
      <c r="E1081" t="inlineStr">
        <is>
          <t>267754</t>
        </is>
      </c>
      <c r="F1081"/>
      <c r="G1081"/>
    </row>
    <row r="1082">
      <c r="A1082" t="inlineStr">
        <is>
          <t>Botswana-MTN-Mobile</t>
        </is>
      </c>
      <c r="B1082" t="n">
        <v>0.189</v>
      </c>
      <c r="C1082" t="inlineStr">
        <is>
          <t>267</t>
        </is>
      </c>
      <c r="D1082" t="inlineStr">
        <is>
          <t>755</t>
        </is>
      </c>
      <c r="E1082" t="inlineStr">
        <is>
          <t>267755</t>
        </is>
      </c>
      <c r="F1082"/>
      <c r="G1082"/>
    </row>
    <row r="1083">
      <c r="A1083" t="inlineStr">
        <is>
          <t>Botswana-MTN-Mobile</t>
        </is>
      </c>
      <c r="B1083" t="n">
        <v>0.189</v>
      </c>
      <c r="C1083" t="inlineStr">
        <is>
          <t>267</t>
        </is>
      </c>
      <c r="D1083" t="inlineStr">
        <is>
          <t>756</t>
        </is>
      </c>
      <c r="E1083" t="inlineStr">
        <is>
          <t>267756</t>
        </is>
      </c>
      <c r="F1083"/>
      <c r="G1083"/>
    </row>
    <row r="1084">
      <c r="A1084" t="inlineStr">
        <is>
          <t>Botswana-MTN-Mobile</t>
        </is>
      </c>
      <c r="B1084" t="n">
        <v>0.189</v>
      </c>
      <c r="C1084" t="inlineStr">
        <is>
          <t>267</t>
        </is>
      </c>
      <c r="D1084" t="inlineStr">
        <is>
          <t>759</t>
        </is>
      </c>
      <c r="E1084" t="inlineStr">
        <is>
          <t>267759</t>
        </is>
      </c>
      <c r="F1084"/>
      <c r="G1084"/>
    </row>
    <row r="1085">
      <c r="A1085" t="inlineStr">
        <is>
          <t>Botswana-MTN-Mobile</t>
        </is>
      </c>
      <c r="B1085" t="n">
        <v>0.189</v>
      </c>
      <c r="C1085" t="inlineStr">
        <is>
          <t>267</t>
        </is>
      </c>
      <c r="D1085" t="inlineStr">
        <is>
          <t>760</t>
        </is>
      </c>
      <c r="E1085" t="inlineStr">
        <is>
          <t>267760</t>
        </is>
      </c>
      <c r="F1085"/>
      <c r="G1085"/>
    </row>
    <row r="1086">
      <c r="A1086" t="inlineStr">
        <is>
          <t>Botswana-MTN-Mobile</t>
        </is>
      </c>
      <c r="B1086" t="n">
        <v>0.189</v>
      </c>
      <c r="C1086" t="inlineStr">
        <is>
          <t>267</t>
        </is>
      </c>
      <c r="D1086" t="inlineStr">
        <is>
          <t>761</t>
        </is>
      </c>
      <c r="E1086" t="inlineStr">
        <is>
          <t>267761</t>
        </is>
      </c>
      <c r="F1086"/>
      <c r="G1086"/>
    </row>
    <row r="1087">
      <c r="A1087" t="inlineStr">
        <is>
          <t>Botswana-MTN-Mobile</t>
        </is>
      </c>
      <c r="B1087" t="n">
        <v>0.189</v>
      </c>
      <c r="C1087" t="inlineStr">
        <is>
          <t>267</t>
        </is>
      </c>
      <c r="D1087" t="inlineStr">
        <is>
          <t>762</t>
        </is>
      </c>
      <c r="E1087" t="inlineStr">
        <is>
          <t>267762</t>
        </is>
      </c>
      <c r="F1087"/>
      <c r="G1087"/>
    </row>
    <row r="1088">
      <c r="A1088" t="inlineStr">
        <is>
          <t>Botswana-MTN-Mobile</t>
        </is>
      </c>
      <c r="B1088" t="n">
        <v>0.189</v>
      </c>
      <c r="C1088" t="inlineStr">
        <is>
          <t>267</t>
        </is>
      </c>
      <c r="D1088" t="inlineStr">
        <is>
          <t>766</t>
        </is>
      </c>
      <c r="E1088" t="inlineStr">
        <is>
          <t>267766</t>
        </is>
      </c>
      <c r="F1088"/>
      <c r="G1088"/>
    </row>
    <row r="1089">
      <c r="A1089" t="inlineStr">
        <is>
          <t>Botswana-MTN-Mobile</t>
        </is>
      </c>
      <c r="B1089" t="n">
        <v>0.189</v>
      </c>
      <c r="C1089" t="inlineStr">
        <is>
          <t>267</t>
        </is>
      </c>
      <c r="D1089" t="inlineStr">
        <is>
          <t>767</t>
        </is>
      </c>
      <c r="E1089" t="inlineStr">
        <is>
          <t>267767</t>
        </is>
      </c>
      <c r="F1089"/>
      <c r="G1089"/>
    </row>
    <row r="1090">
      <c r="A1090" t="inlineStr">
        <is>
          <t>Botswana-MTN-Mobile</t>
        </is>
      </c>
      <c r="B1090" t="n">
        <v>0.189</v>
      </c>
      <c r="C1090" t="inlineStr">
        <is>
          <t>267</t>
        </is>
      </c>
      <c r="D1090" t="inlineStr">
        <is>
          <t>770</t>
        </is>
      </c>
      <c r="E1090" t="inlineStr">
        <is>
          <t>267770</t>
        </is>
      </c>
      <c r="F1090"/>
      <c r="G1090"/>
    </row>
    <row r="1091">
      <c r="A1091" t="inlineStr">
        <is>
          <t>Botswana-MTN-Mobile</t>
        </is>
      </c>
      <c r="B1091" t="n">
        <v>0.189</v>
      </c>
      <c r="C1091" t="inlineStr">
        <is>
          <t>267</t>
        </is>
      </c>
      <c r="D1091" t="inlineStr">
        <is>
          <t>771</t>
        </is>
      </c>
      <c r="E1091" t="inlineStr">
        <is>
          <t>267771</t>
        </is>
      </c>
      <c r="F1091"/>
      <c r="G1091"/>
    </row>
    <row r="1092">
      <c r="A1092" t="inlineStr">
        <is>
          <t>Botswana-MTN-Mobile</t>
        </is>
      </c>
      <c r="B1092" t="n">
        <v>0.189</v>
      </c>
      <c r="C1092" t="inlineStr">
        <is>
          <t>267</t>
        </is>
      </c>
      <c r="D1092" t="inlineStr">
        <is>
          <t>776</t>
        </is>
      </c>
      <c r="E1092" t="inlineStr">
        <is>
          <t>267776</t>
        </is>
      </c>
      <c r="F1092"/>
      <c r="G1092"/>
    </row>
    <row r="1093">
      <c r="A1093" t="inlineStr">
        <is>
          <t>Botswana-MTN-Mobile</t>
        </is>
      </c>
      <c r="B1093" t="n">
        <v>0.189</v>
      </c>
      <c r="C1093" t="inlineStr">
        <is>
          <t>267</t>
        </is>
      </c>
      <c r="D1093" t="inlineStr">
        <is>
          <t>777</t>
        </is>
      </c>
      <c r="E1093" t="inlineStr">
        <is>
          <t>267777</t>
        </is>
      </c>
      <c r="F1093"/>
      <c r="G1093"/>
    </row>
    <row r="1094">
      <c r="A1094" t="inlineStr">
        <is>
          <t>Botswana-MTN-Mobile</t>
        </is>
      </c>
      <c r="B1094" t="n">
        <v>0.189</v>
      </c>
      <c r="C1094" t="inlineStr">
        <is>
          <t>267</t>
        </is>
      </c>
      <c r="D1094" t="inlineStr">
        <is>
          <t>778</t>
        </is>
      </c>
      <c r="E1094" t="inlineStr">
        <is>
          <t>267778</t>
        </is>
      </c>
      <c r="F1094"/>
      <c r="G1094"/>
    </row>
    <row r="1095">
      <c r="A1095" t="inlineStr">
        <is>
          <t>Botswana-Orange-Mobile</t>
        </is>
      </c>
      <c r="B1095" t="n">
        <v>0.191</v>
      </c>
      <c r="C1095" t="inlineStr">
        <is>
          <t>267</t>
        </is>
      </c>
      <c r="D1095" t="inlineStr">
        <is>
          <t>72</t>
        </is>
      </c>
      <c r="E1095" t="inlineStr">
        <is>
          <t>26772</t>
        </is>
      </c>
      <c r="F1095"/>
      <c r="G1095"/>
    </row>
    <row r="1096">
      <c r="A1096" t="inlineStr">
        <is>
          <t>Botswana-Orange-Mobile</t>
        </is>
      </c>
      <c r="B1096" t="n">
        <v>0.191</v>
      </c>
      <c r="C1096" t="inlineStr">
        <is>
          <t>267</t>
        </is>
      </c>
      <c r="D1096" t="inlineStr">
        <is>
          <t>743</t>
        </is>
      </c>
      <c r="E1096" t="inlineStr">
        <is>
          <t>267743</t>
        </is>
      </c>
      <c r="F1096"/>
      <c r="G1096"/>
    </row>
    <row r="1097">
      <c r="A1097" t="inlineStr">
        <is>
          <t>Botswana-Orange-Mobile</t>
        </is>
      </c>
      <c r="B1097" t="n">
        <v>0.191</v>
      </c>
      <c r="C1097" t="inlineStr">
        <is>
          <t>267</t>
        </is>
      </c>
      <c r="D1097" t="inlineStr">
        <is>
          <t>744</t>
        </is>
      </c>
      <c r="E1097" t="inlineStr">
        <is>
          <t>267744</t>
        </is>
      </c>
      <c r="F1097"/>
      <c r="G1097"/>
    </row>
    <row r="1098">
      <c r="A1098" t="inlineStr">
        <is>
          <t>Botswana-Orange-Mobile</t>
        </is>
      </c>
      <c r="B1098" t="n">
        <v>0.191</v>
      </c>
      <c r="C1098" t="inlineStr">
        <is>
          <t>267</t>
        </is>
      </c>
      <c r="D1098" t="inlineStr">
        <is>
          <t>748</t>
        </is>
      </c>
      <c r="E1098" t="inlineStr">
        <is>
          <t>267748</t>
        </is>
      </c>
      <c r="F1098"/>
      <c r="G1098"/>
    </row>
    <row r="1099">
      <c r="A1099" t="inlineStr">
        <is>
          <t>Botswana-Orange-Mobile</t>
        </is>
      </c>
      <c r="B1099" t="n">
        <v>0.191</v>
      </c>
      <c r="C1099" t="inlineStr">
        <is>
          <t>267</t>
        </is>
      </c>
      <c r="D1099" t="inlineStr">
        <is>
          <t>750</t>
        </is>
      </c>
      <c r="E1099" t="inlineStr">
        <is>
          <t>267750</t>
        </is>
      </c>
      <c r="F1099"/>
      <c r="G1099"/>
    </row>
    <row r="1100">
      <c r="A1100" t="inlineStr">
        <is>
          <t>Botswana-Orange-Mobile</t>
        </is>
      </c>
      <c r="B1100" t="n">
        <v>0.191</v>
      </c>
      <c r="C1100" t="inlineStr">
        <is>
          <t>267</t>
        </is>
      </c>
      <c r="D1100" t="inlineStr">
        <is>
          <t>751</t>
        </is>
      </c>
      <c r="E1100" t="inlineStr">
        <is>
          <t>267751</t>
        </is>
      </c>
      <c r="F1100"/>
      <c r="G1100"/>
    </row>
    <row r="1101">
      <c r="A1101" t="inlineStr">
        <is>
          <t>Botswana-Orange-Mobile</t>
        </is>
      </c>
      <c r="B1101" t="n">
        <v>0.191</v>
      </c>
      <c r="C1101" t="inlineStr">
        <is>
          <t>267</t>
        </is>
      </c>
      <c r="D1101" t="inlineStr">
        <is>
          <t>752</t>
        </is>
      </c>
      <c r="E1101" t="inlineStr">
        <is>
          <t>267752</t>
        </is>
      </c>
      <c r="F1101"/>
      <c r="G1101"/>
    </row>
    <row r="1102">
      <c r="A1102" t="inlineStr">
        <is>
          <t>Botswana-Orange-Mobile</t>
        </is>
      </c>
      <c r="B1102" t="n">
        <v>0.191</v>
      </c>
      <c r="C1102" t="inlineStr">
        <is>
          <t>267</t>
        </is>
      </c>
      <c r="D1102" t="inlineStr">
        <is>
          <t>753</t>
        </is>
      </c>
      <c r="E1102" t="inlineStr">
        <is>
          <t>267753</t>
        </is>
      </c>
      <c r="F1102"/>
      <c r="G1102"/>
    </row>
    <row r="1103">
      <c r="A1103" t="inlineStr">
        <is>
          <t>Botswana-Orange-Mobile</t>
        </is>
      </c>
      <c r="B1103" t="n">
        <v>0.191</v>
      </c>
      <c r="C1103" t="inlineStr">
        <is>
          <t>267</t>
        </is>
      </c>
      <c r="D1103" t="inlineStr">
        <is>
          <t>757</t>
        </is>
      </c>
      <c r="E1103" t="inlineStr">
        <is>
          <t>267757</t>
        </is>
      </c>
      <c r="F1103"/>
      <c r="G1103"/>
    </row>
    <row r="1104">
      <c r="A1104" t="inlineStr">
        <is>
          <t>Botswana-Orange-Mobile</t>
        </is>
      </c>
      <c r="B1104" t="n">
        <v>0.191</v>
      </c>
      <c r="C1104" t="inlineStr">
        <is>
          <t>267</t>
        </is>
      </c>
      <c r="D1104" t="inlineStr">
        <is>
          <t>763</t>
        </is>
      </c>
      <c r="E1104" t="inlineStr">
        <is>
          <t>267763</t>
        </is>
      </c>
      <c r="F1104"/>
      <c r="G1104"/>
    </row>
    <row r="1105">
      <c r="A1105" t="inlineStr">
        <is>
          <t>Botswana-Orange-Mobile</t>
        </is>
      </c>
      <c r="B1105" t="n">
        <v>0.191</v>
      </c>
      <c r="C1105" t="inlineStr">
        <is>
          <t>267</t>
        </is>
      </c>
      <c r="D1105" t="inlineStr">
        <is>
          <t>764</t>
        </is>
      </c>
      <c r="E1105" t="inlineStr">
        <is>
          <t>267764</t>
        </is>
      </c>
      <c r="F1105"/>
      <c r="G1105"/>
    </row>
    <row r="1106">
      <c r="A1106" t="inlineStr">
        <is>
          <t>Botswana-Orange-Mobile</t>
        </is>
      </c>
      <c r="B1106" t="n">
        <v>0.191</v>
      </c>
      <c r="C1106" t="inlineStr">
        <is>
          <t>267</t>
        </is>
      </c>
      <c r="D1106" t="inlineStr">
        <is>
          <t>765</t>
        </is>
      </c>
      <c r="E1106" t="inlineStr">
        <is>
          <t>267765</t>
        </is>
      </c>
      <c r="F1106"/>
      <c r="G1106"/>
    </row>
    <row r="1107">
      <c r="A1107" t="inlineStr">
        <is>
          <t>Botswana-Orange-Mobile</t>
        </is>
      </c>
      <c r="B1107" t="n">
        <v>0.191</v>
      </c>
      <c r="C1107" t="inlineStr">
        <is>
          <t>267</t>
        </is>
      </c>
      <c r="D1107" t="inlineStr">
        <is>
          <t>769</t>
        </is>
      </c>
      <c r="E1107" t="inlineStr">
        <is>
          <t>267769</t>
        </is>
      </c>
      <c r="F1107"/>
      <c r="G1107"/>
    </row>
    <row r="1108">
      <c r="A1108" t="inlineStr">
        <is>
          <t>Botswana-Orange-Mobile</t>
        </is>
      </c>
      <c r="B1108" t="n">
        <v>0.191</v>
      </c>
      <c r="C1108" t="inlineStr">
        <is>
          <t>267</t>
        </is>
      </c>
      <c r="D1108" t="inlineStr">
        <is>
          <t>774</t>
        </is>
      </c>
      <c r="E1108" t="inlineStr">
        <is>
          <t>267774</t>
        </is>
      </c>
      <c r="F1108"/>
      <c r="G1108"/>
    </row>
    <row r="1109">
      <c r="A1109" t="inlineStr">
        <is>
          <t>Botswana-Orange-Mobile</t>
        </is>
      </c>
      <c r="B1109" t="n">
        <v>0.191</v>
      </c>
      <c r="C1109" t="inlineStr">
        <is>
          <t>267</t>
        </is>
      </c>
      <c r="D1109" t="inlineStr">
        <is>
          <t>775</t>
        </is>
      </c>
      <c r="E1109" t="inlineStr">
        <is>
          <t>267775</t>
        </is>
      </c>
      <c r="F1109"/>
      <c r="G1109"/>
    </row>
    <row r="1110">
      <c r="A1110" t="inlineStr">
        <is>
          <t>Botswana-Orange-Mobile</t>
        </is>
      </c>
      <c r="B1110" t="n">
        <v>0.191</v>
      </c>
      <c r="C1110" t="inlineStr">
        <is>
          <t>267</t>
        </is>
      </c>
      <c r="D1110" t="inlineStr">
        <is>
          <t>7920</t>
        </is>
      </c>
      <c r="E1110" t="inlineStr">
        <is>
          <t>2677920</t>
        </is>
      </c>
      <c r="F1110"/>
      <c r="G1110"/>
    </row>
    <row r="1111">
      <c r="A1111" t="inlineStr">
        <is>
          <t>Botswana-Other-Mobile</t>
        </is>
      </c>
      <c r="B1111" t="n">
        <v>0.21</v>
      </c>
      <c r="C1111" t="inlineStr">
        <is>
          <t>267</t>
        </is>
      </c>
      <c r="D1111" t="inlineStr">
        <is>
          <t>7</t>
        </is>
      </c>
      <c r="E1111" t="inlineStr">
        <is>
          <t>2677</t>
        </is>
      </c>
      <c r="F1111"/>
      <c r="G1111"/>
    </row>
    <row r="1112">
      <c r="A1112" t="inlineStr">
        <is>
          <t>Botswana-ROC-Fixed</t>
        </is>
      </c>
      <c r="B1112" t="n">
        <v>0.0928</v>
      </c>
      <c r="C1112" t="inlineStr">
        <is>
          <t>267</t>
        </is>
      </c>
      <c r="D1112"/>
      <c r="E1112" t="inlineStr">
        <is>
          <t>267</t>
        </is>
      </c>
      <c r="F1112"/>
      <c r="G1112"/>
    </row>
    <row r="1113">
      <c r="A1113" t="inlineStr">
        <is>
          <t>Brazil-Behlo Horizonte-Fixed</t>
        </is>
      </c>
      <c r="B1113" t="n">
        <v>0.0136</v>
      </c>
      <c r="C1113" t="inlineStr">
        <is>
          <t>55</t>
        </is>
      </c>
      <c r="D1113" t="inlineStr">
        <is>
          <t>31</t>
        </is>
      </c>
      <c r="E1113" t="inlineStr">
        <is>
          <t>5531</t>
        </is>
      </c>
      <c r="F1113"/>
      <c r="G1113"/>
    </row>
    <row r="1114">
      <c r="A1114" t="inlineStr">
        <is>
          <t>Brazil-Brasilia-Fixed</t>
        </is>
      </c>
      <c r="B1114" t="n">
        <v>0.0165</v>
      </c>
      <c r="C1114" t="inlineStr">
        <is>
          <t>55</t>
        </is>
      </c>
      <c r="D1114" t="inlineStr">
        <is>
          <t>61</t>
        </is>
      </c>
      <c r="E1114" t="inlineStr">
        <is>
          <t>5561</t>
        </is>
      </c>
      <c r="F1114"/>
      <c r="G1114"/>
    </row>
    <row r="1115">
      <c r="A1115" t="inlineStr">
        <is>
          <t>Brazil-Governador-Fixed</t>
        </is>
      </c>
      <c r="B1115" t="n">
        <v>0.0146</v>
      </c>
      <c r="C1115" t="inlineStr">
        <is>
          <t>55</t>
        </is>
      </c>
      <c r="D1115" t="inlineStr">
        <is>
          <t>33</t>
        </is>
      </c>
      <c r="E1115" t="inlineStr">
        <is>
          <t>5533</t>
        </is>
      </c>
      <c r="F1115"/>
      <c r="G1115"/>
    </row>
    <row r="1116">
      <c r="A1116" t="inlineStr">
        <is>
          <t>Brazil-Major Cities-Fixed</t>
        </is>
      </c>
      <c r="B1116" t="n">
        <v>0.0238</v>
      </c>
      <c r="C1116" t="inlineStr">
        <is>
          <t>55</t>
        </is>
      </c>
      <c r="D1116" t="inlineStr">
        <is>
          <t>41</t>
        </is>
      </c>
      <c r="E1116" t="inlineStr">
        <is>
          <t>5541</t>
        </is>
      </c>
      <c r="F1116"/>
      <c r="G1116"/>
    </row>
    <row r="1117">
      <c r="A1117" t="inlineStr">
        <is>
          <t>Brazil-Major Cities-Fixed</t>
        </is>
      </c>
      <c r="B1117" t="n">
        <v>0.0238</v>
      </c>
      <c r="C1117" t="inlineStr">
        <is>
          <t>55</t>
        </is>
      </c>
      <c r="D1117" t="inlineStr">
        <is>
          <t>43</t>
        </is>
      </c>
      <c r="E1117" t="inlineStr">
        <is>
          <t>5543</t>
        </is>
      </c>
      <c r="F1117"/>
      <c r="G1117"/>
    </row>
    <row r="1118">
      <c r="A1118" t="inlineStr">
        <is>
          <t>Brazil-Major Cities-Fixed</t>
        </is>
      </c>
      <c r="B1118" t="n">
        <v>0.0238</v>
      </c>
      <c r="C1118" t="inlineStr">
        <is>
          <t>55</t>
        </is>
      </c>
      <c r="D1118" t="inlineStr">
        <is>
          <t>44</t>
        </is>
      </c>
      <c r="E1118" t="inlineStr">
        <is>
          <t>5544</t>
        </is>
      </c>
      <c r="F1118"/>
      <c r="G1118"/>
    </row>
    <row r="1119">
      <c r="A1119" t="inlineStr">
        <is>
          <t>Brazil-Major Cities-Fixed</t>
        </is>
      </c>
      <c r="B1119" t="n">
        <v>0.0238</v>
      </c>
      <c r="C1119" t="inlineStr">
        <is>
          <t>55</t>
        </is>
      </c>
      <c r="D1119" t="inlineStr">
        <is>
          <t>48</t>
        </is>
      </c>
      <c r="E1119" t="inlineStr">
        <is>
          <t>5548</t>
        </is>
      </c>
      <c r="F1119"/>
      <c r="G1119"/>
    </row>
    <row r="1120">
      <c r="A1120" t="inlineStr">
        <is>
          <t>Brazil-Major Cities-Fixed</t>
        </is>
      </c>
      <c r="B1120" t="n">
        <v>0.0238</v>
      </c>
      <c r="C1120" t="inlineStr">
        <is>
          <t>55</t>
        </is>
      </c>
      <c r="D1120" t="inlineStr">
        <is>
          <t>51</t>
        </is>
      </c>
      <c r="E1120" t="inlineStr">
        <is>
          <t>5551</t>
        </is>
      </c>
      <c r="F1120"/>
      <c r="G1120"/>
    </row>
    <row r="1121">
      <c r="A1121" t="inlineStr">
        <is>
          <t>Brazil-Major Cities-Fixed</t>
        </is>
      </c>
      <c r="B1121" t="n">
        <v>0.0238</v>
      </c>
      <c r="C1121" t="inlineStr">
        <is>
          <t>55</t>
        </is>
      </c>
      <c r="D1121" t="inlineStr">
        <is>
          <t>62</t>
        </is>
      </c>
      <c r="E1121" t="inlineStr">
        <is>
          <t>5562</t>
        </is>
      </c>
      <c r="F1121"/>
      <c r="G1121"/>
    </row>
    <row r="1122">
      <c r="A1122" t="inlineStr">
        <is>
          <t>Brazil-Major Cities-Fixed</t>
        </is>
      </c>
      <c r="B1122" t="n">
        <v>0.0238</v>
      </c>
      <c r="C1122" t="inlineStr">
        <is>
          <t>55</t>
        </is>
      </c>
      <c r="D1122" t="inlineStr">
        <is>
          <t>71</t>
        </is>
      </c>
      <c r="E1122" t="inlineStr">
        <is>
          <t>5571</t>
        </is>
      </c>
      <c r="F1122"/>
      <c r="G1122"/>
    </row>
    <row r="1123">
      <c r="A1123" t="inlineStr">
        <is>
          <t>Brazil-Major Cities-Fixed</t>
        </is>
      </c>
      <c r="B1123" t="n">
        <v>0.0238</v>
      </c>
      <c r="C1123" t="inlineStr">
        <is>
          <t>55</t>
        </is>
      </c>
      <c r="D1123" t="inlineStr">
        <is>
          <t>81</t>
        </is>
      </c>
      <c r="E1123" t="inlineStr">
        <is>
          <t>5581</t>
        </is>
      </c>
      <c r="F1123"/>
      <c r="G1123"/>
    </row>
    <row r="1124">
      <c r="A1124" t="inlineStr">
        <is>
          <t>Brazil-Major Cities-Fixed</t>
        </is>
      </c>
      <c r="B1124" t="n">
        <v>0.0238</v>
      </c>
      <c r="C1124" t="inlineStr">
        <is>
          <t>55</t>
        </is>
      </c>
      <c r="D1124" t="inlineStr">
        <is>
          <t>85</t>
        </is>
      </c>
      <c r="E1124" t="inlineStr">
        <is>
          <t>5585</t>
        </is>
      </c>
      <c r="F1124"/>
      <c r="G1124"/>
    </row>
    <row r="1125">
      <c r="A1125" t="inlineStr">
        <is>
          <t>Brazil-Major Cities-Fixed</t>
        </is>
      </c>
      <c r="B1125" t="n">
        <v>0.0238</v>
      </c>
      <c r="C1125" t="inlineStr">
        <is>
          <t>55</t>
        </is>
      </c>
      <c r="D1125" t="inlineStr">
        <is>
          <t>91</t>
        </is>
      </c>
      <c r="E1125" t="inlineStr">
        <is>
          <t>5591</t>
        </is>
      </c>
      <c r="F1125"/>
      <c r="G1125"/>
    </row>
    <row r="1126">
      <c r="A1126" t="inlineStr">
        <is>
          <t>Brazil-Major Cities-Fixed</t>
        </is>
      </c>
      <c r="B1126" t="n">
        <v>0.0238</v>
      </c>
      <c r="C1126" t="inlineStr">
        <is>
          <t>55</t>
        </is>
      </c>
      <c r="D1126" t="inlineStr">
        <is>
          <t>92</t>
        </is>
      </c>
      <c r="E1126" t="inlineStr">
        <is>
          <t>5592</t>
        </is>
      </c>
      <c r="F1126"/>
      <c r="G1126"/>
    </row>
    <row r="1127">
      <c r="A1127" t="inlineStr">
        <is>
          <t>Brazil-Other-Mobile</t>
        </is>
      </c>
      <c r="B1127" t="n">
        <v>0.085</v>
      </c>
      <c r="C1127" t="inlineStr">
        <is>
          <t>55</t>
        </is>
      </c>
      <c r="D1127" t="inlineStr">
        <is>
          <t>1153</t>
        </is>
      </c>
      <c r="E1127" t="inlineStr">
        <is>
          <t>551153</t>
        </is>
      </c>
      <c r="F1127"/>
      <c r="G1127"/>
    </row>
    <row r="1128">
      <c r="A1128" t="inlineStr">
        <is>
          <t>Brazil-Other-Mobile</t>
        </is>
      </c>
      <c r="B1128" t="n">
        <v>0.085</v>
      </c>
      <c r="C1128" t="inlineStr">
        <is>
          <t>55</t>
        </is>
      </c>
      <c r="D1128" t="inlineStr">
        <is>
          <t>1154</t>
        </is>
      </c>
      <c r="E1128" t="inlineStr">
        <is>
          <t>551154</t>
        </is>
      </c>
      <c r="F1128"/>
      <c r="G1128"/>
    </row>
    <row r="1129">
      <c r="A1129" t="inlineStr">
        <is>
          <t>Brazil-Other-Mobile</t>
        </is>
      </c>
      <c r="B1129" t="n">
        <v>0.085</v>
      </c>
      <c r="C1129" t="inlineStr">
        <is>
          <t>55</t>
        </is>
      </c>
      <c r="D1129" t="inlineStr">
        <is>
          <t>1157</t>
        </is>
      </c>
      <c r="E1129" t="inlineStr">
        <is>
          <t>551157</t>
        </is>
      </c>
      <c r="F1129"/>
      <c r="G1129"/>
    </row>
    <row r="1130">
      <c r="A1130" t="inlineStr">
        <is>
          <t>Brazil-Other-Mobile</t>
        </is>
      </c>
      <c r="B1130" t="n">
        <v>0.085</v>
      </c>
      <c r="C1130" t="inlineStr">
        <is>
          <t>55</t>
        </is>
      </c>
      <c r="D1130" t="inlineStr">
        <is>
          <t>116</t>
        </is>
      </c>
      <c r="E1130" t="inlineStr">
        <is>
          <t>55116</t>
        </is>
      </c>
      <c r="F1130"/>
      <c r="G1130"/>
    </row>
    <row r="1131">
      <c r="A1131" t="inlineStr">
        <is>
          <t>Brazil-Other-Mobile</t>
        </is>
      </c>
      <c r="B1131" t="n">
        <v>0.085</v>
      </c>
      <c r="C1131" t="inlineStr">
        <is>
          <t>55</t>
        </is>
      </c>
      <c r="D1131" t="inlineStr">
        <is>
          <t>117</t>
        </is>
      </c>
      <c r="E1131" t="inlineStr">
        <is>
          <t>55117</t>
        </is>
      </c>
      <c r="F1131"/>
      <c r="G1131"/>
    </row>
    <row r="1132">
      <c r="A1132" t="inlineStr">
        <is>
          <t>Brazil-Other-Mobile</t>
        </is>
      </c>
      <c r="B1132" t="n">
        <v>0.085</v>
      </c>
      <c r="C1132" t="inlineStr">
        <is>
          <t>55</t>
        </is>
      </c>
      <c r="D1132" t="inlineStr">
        <is>
          <t>118</t>
        </is>
      </c>
      <c r="E1132" t="inlineStr">
        <is>
          <t>55118</t>
        </is>
      </c>
      <c r="F1132"/>
      <c r="G1132"/>
    </row>
    <row r="1133">
      <c r="A1133" t="inlineStr">
        <is>
          <t>Brazil-Other-Mobile</t>
        </is>
      </c>
      <c r="B1133" t="n">
        <v>0.085</v>
      </c>
      <c r="C1133" t="inlineStr">
        <is>
          <t>55</t>
        </is>
      </c>
      <c r="D1133" t="inlineStr">
        <is>
          <t>119</t>
        </is>
      </c>
      <c r="E1133" t="inlineStr">
        <is>
          <t>55119</t>
        </is>
      </c>
      <c r="F1133"/>
      <c r="G1133"/>
    </row>
    <row r="1134">
      <c r="A1134" t="inlineStr">
        <is>
          <t>Brazil-Other-Mobile</t>
        </is>
      </c>
      <c r="B1134" t="n">
        <v>0.085</v>
      </c>
      <c r="C1134" t="inlineStr">
        <is>
          <t>55</t>
        </is>
      </c>
      <c r="D1134" t="inlineStr">
        <is>
          <t>126</t>
        </is>
      </c>
      <c r="E1134" t="inlineStr">
        <is>
          <t>55126</t>
        </is>
      </c>
      <c r="F1134"/>
      <c r="G1134"/>
    </row>
    <row r="1135">
      <c r="A1135" t="inlineStr">
        <is>
          <t>Brazil-Other-Mobile</t>
        </is>
      </c>
      <c r="B1135" t="n">
        <v>0.085</v>
      </c>
      <c r="C1135" t="inlineStr">
        <is>
          <t>55</t>
        </is>
      </c>
      <c r="D1135" t="inlineStr">
        <is>
          <t>127</t>
        </is>
      </c>
      <c r="E1135" t="inlineStr">
        <is>
          <t>55127</t>
        </is>
      </c>
      <c r="F1135"/>
      <c r="G1135"/>
    </row>
    <row r="1136">
      <c r="A1136" t="inlineStr">
        <is>
          <t>Brazil-Other-Mobile</t>
        </is>
      </c>
      <c r="B1136" t="n">
        <v>0.085</v>
      </c>
      <c r="C1136" t="inlineStr">
        <is>
          <t>55</t>
        </is>
      </c>
      <c r="D1136" t="inlineStr">
        <is>
          <t>128</t>
        </is>
      </c>
      <c r="E1136" t="inlineStr">
        <is>
          <t>55128</t>
        </is>
      </c>
      <c r="F1136"/>
      <c r="G1136"/>
    </row>
    <row r="1137">
      <c r="A1137" t="inlineStr">
        <is>
          <t>Brazil-Other-Mobile</t>
        </is>
      </c>
      <c r="B1137" t="n">
        <v>0.085</v>
      </c>
      <c r="C1137" t="inlineStr">
        <is>
          <t>55</t>
        </is>
      </c>
      <c r="D1137" t="inlineStr">
        <is>
          <t>129</t>
        </is>
      </c>
      <c r="E1137" t="inlineStr">
        <is>
          <t>55129</t>
        </is>
      </c>
      <c r="F1137"/>
      <c r="G1137"/>
    </row>
    <row r="1138">
      <c r="A1138" t="inlineStr">
        <is>
          <t>Brazil-Other-Mobile</t>
        </is>
      </c>
      <c r="B1138" t="n">
        <v>0.085</v>
      </c>
      <c r="C1138" t="inlineStr">
        <is>
          <t>55</t>
        </is>
      </c>
      <c r="D1138" t="inlineStr">
        <is>
          <t>136</t>
        </is>
      </c>
      <c r="E1138" t="inlineStr">
        <is>
          <t>55136</t>
        </is>
      </c>
      <c r="F1138"/>
      <c r="G1138"/>
    </row>
    <row r="1139">
      <c r="A1139" t="inlineStr">
        <is>
          <t>Brazil-Other-Mobile</t>
        </is>
      </c>
      <c r="B1139" t="n">
        <v>0.085</v>
      </c>
      <c r="C1139" t="inlineStr">
        <is>
          <t>55</t>
        </is>
      </c>
      <c r="D1139" t="inlineStr">
        <is>
          <t>137</t>
        </is>
      </c>
      <c r="E1139" t="inlineStr">
        <is>
          <t>55137</t>
        </is>
      </c>
      <c r="F1139"/>
      <c r="G1139"/>
    </row>
    <row r="1140">
      <c r="A1140" t="inlineStr">
        <is>
          <t>Brazil-Other-Mobile</t>
        </is>
      </c>
      <c r="B1140" t="n">
        <v>0.085</v>
      </c>
      <c r="C1140" t="inlineStr">
        <is>
          <t>55</t>
        </is>
      </c>
      <c r="D1140" t="inlineStr">
        <is>
          <t>138</t>
        </is>
      </c>
      <c r="E1140" t="inlineStr">
        <is>
          <t>55138</t>
        </is>
      </c>
      <c r="F1140"/>
      <c r="G1140"/>
    </row>
    <row r="1141">
      <c r="A1141" t="inlineStr">
        <is>
          <t>Brazil-Other-Mobile</t>
        </is>
      </c>
      <c r="B1141" t="n">
        <v>0.085</v>
      </c>
      <c r="C1141" t="inlineStr">
        <is>
          <t>55</t>
        </is>
      </c>
      <c r="D1141" t="inlineStr">
        <is>
          <t>139</t>
        </is>
      </c>
      <c r="E1141" t="inlineStr">
        <is>
          <t>55139</t>
        </is>
      </c>
      <c r="F1141"/>
      <c r="G1141"/>
    </row>
    <row r="1142">
      <c r="A1142" t="inlineStr">
        <is>
          <t>Brazil-Other-Mobile</t>
        </is>
      </c>
      <c r="B1142" t="n">
        <v>0.085</v>
      </c>
      <c r="C1142" t="inlineStr">
        <is>
          <t>55</t>
        </is>
      </c>
      <c r="D1142" t="inlineStr">
        <is>
          <t>146</t>
        </is>
      </c>
      <c r="E1142" t="inlineStr">
        <is>
          <t>55146</t>
        </is>
      </c>
      <c r="F1142"/>
      <c r="G1142"/>
    </row>
    <row r="1143">
      <c r="A1143" t="inlineStr">
        <is>
          <t>Brazil-Other-Mobile</t>
        </is>
      </c>
      <c r="B1143" t="n">
        <v>0.085</v>
      </c>
      <c r="C1143" t="inlineStr">
        <is>
          <t>55</t>
        </is>
      </c>
      <c r="D1143" t="inlineStr">
        <is>
          <t>147</t>
        </is>
      </c>
      <c r="E1143" t="inlineStr">
        <is>
          <t>55147</t>
        </is>
      </c>
      <c r="F1143"/>
      <c r="G1143"/>
    </row>
    <row r="1144">
      <c r="A1144" t="inlineStr">
        <is>
          <t>Brazil-Other-Mobile</t>
        </is>
      </c>
      <c r="B1144" t="n">
        <v>0.085</v>
      </c>
      <c r="C1144" t="inlineStr">
        <is>
          <t>55</t>
        </is>
      </c>
      <c r="D1144" t="inlineStr">
        <is>
          <t>148</t>
        </is>
      </c>
      <c r="E1144" t="inlineStr">
        <is>
          <t>55148</t>
        </is>
      </c>
      <c r="F1144"/>
      <c r="G1144"/>
    </row>
    <row r="1145">
      <c r="A1145" t="inlineStr">
        <is>
          <t>Brazil-Other-Mobile</t>
        </is>
      </c>
      <c r="B1145" t="n">
        <v>0.085</v>
      </c>
      <c r="C1145" t="inlineStr">
        <is>
          <t>55</t>
        </is>
      </c>
      <c r="D1145" t="inlineStr">
        <is>
          <t>149</t>
        </is>
      </c>
      <c r="E1145" t="inlineStr">
        <is>
          <t>55149</t>
        </is>
      </c>
      <c r="F1145"/>
      <c r="G1145"/>
    </row>
    <row r="1146">
      <c r="A1146" t="inlineStr">
        <is>
          <t>Brazil-Other-Mobile</t>
        </is>
      </c>
      <c r="B1146" t="n">
        <v>0.085</v>
      </c>
      <c r="C1146" t="inlineStr">
        <is>
          <t>55</t>
        </is>
      </c>
      <c r="D1146" t="inlineStr">
        <is>
          <t>156</t>
        </is>
      </c>
      <c r="E1146" t="inlineStr">
        <is>
          <t>55156</t>
        </is>
      </c>
      <c r="F1146"/>
      <c r="G1146"/>
    </row>
    <row r="1147">
      <c r="A1147" t="inlineStr">
        <is>
          <t>Brazil-Other-Mobile</t>
        </is>
      </c>
      <c r="B1147" t="n">
        <v>0.085</v>
      </c>
      <c r="C1147" t="inlineStr">
        <is>
          <t>55</t>
        </is>
      </c>
      <c r="D1147" t="inlineStr">
        <is>
          <t>157</t>
        </is>
      </c>
      <c r="E1147" t="inlineStr">
        <is>
          <t>55157</t>
        </is>
      </c>
      <c r="F1147"/>
      <c r="G1147"/>
    </row>
    <row r="1148">
      <c r="A1148" t="inlineStr">
        <is>
          <t>Brazil-Other-Mobile</t>
        </is>
      </c>
      <c r="B1148" t="n">
        <v>0.085</v>
      </c>
      <c r="C1148" t="inlineStr">
        <is>
          <t>55</t>
        </is>
      </c>
      <c r="D1148" t="inlineStr">
        <is>
          <t>158</t>
        </is>
      </c>
      <c r="E1148" t="inlineStr">
        <is>
          <t>55158</t>
        </is>
      </c>
      <c r="F1148"/>
      <c r="G1148"/>
    </row>
    <row r="1149">
      <c r="A1149" t="inlineStr">
        <is>
          <t>Brazil-Other-Mobile</t>
        </is>
      </c>
      <c r="B1149" t="n">
        <v>0.085</v>
      </c>
      <c r="C1149" t="inlineStr">
        <is>
          <t>55</t>
        </is>
      </c>
      <c r="D1149" t="inlineStr">
        <is>
          <t>159</t>
        </is>
      </c>
      <c r="E1149" t="inlineStr">
        <is>
          <t>55159</t>
        </is>
      </c>
      <c r="F1149"/>
      <c r="G1149"/>
    </row>
    <row r="1150">
      <c r="A1150" t="inlineStr">
        <is>
          <t>Brazil-Other-Mobile</t>
        </is>
      </c>
      <c r="B1150" t="n">
        <v>0.085</v>
      </c>
      <c r="C1150" t="inlineStr">
        <is>
          <t>55</t>
        </is>
      </c>
      <c r="D1150" t="inlineStr">
        <is>
          <t>166</t>
        </is>
      </c>
      <c r="E1150" t="inlineStr">
        <is>
          <t>55166</t>
        </is>
      </c>
      <c r="F1150"/>
      <c r="G1150"/>
    </row>
    <row r="1151">
      <c r="A1151" t="inlineStr">
        <is>
          <t>Brazil-Other-Mobile</t>
        </is>
      </c>
      <c r="B1151" t="n">
        <v>0.085</v>
      </c>
      <c r="C1151" t="inlineStr">
        <is>
          <t>55</t>
        </is>
      </c>
      <c r="D1151" t="inlineStr">
        <is>
          <t>167</t>
        </is>
      </c>
      <c r="E1151" t="inlineStr">
        <is>
          <t>55167</t>
        </is>
      </c>
      <c r="F1151"/>
      <c r="G1151"/>
    </row>
    <row r="1152">
      <c r="A1152" t="inlineStr">
        <is>
          <t>Brazil-Other-Mobile</t>
        </is>
      </c>
      <c r="B1152" t="n">
        <v>0.085</v>
      </c>
      <c r="C1152" t="inlineStr">
        <is>
          <t>55</t>
        </is>
      </c>
      <c r="D1152" t="inlineStr">
        <is>
          <t>168</t>
        </is>
      </c>
      <c r="E1152" t="inlineStr">
        <is>
          <t>55168</t>
        </is>
      </c>
      <c r="F1152"/>
      <c r="G1152"/>
    </row>
    <row r="1153">
      <c r="A1153" t="inlineStr">
        <is>
          <t>Brazil-Other-Mobile</t>
        </is>
      </c>
      <c r="B1153" t="n">
        <v>0.085</v>
      </c>
      <c r="C1153" t="inlineStr">
        <is>
          <t>55</t>
        </is>
      </c>
      <c r="D1153" t="inlineStr">
        <is>
          <t>169</t>
        </is>
      </c>
      <c r="E1153" t="inlineStr">
        <is>
          <t>55169</t>
        </is>
      </c>
      <c r="F1153"/>
      <c r="G1153"/>
    </row>
    <row r="1154">
      <c r="A1154" t="inlineStr">
        <is>
          <t>Brazil-Other-Mobile</t>
        </is>
      </c>
      <c r="B1154" t="n">
        <v>0.085</v>
      </c>
      <c r="C1154" t="inlineStr">
        <is>
          <t>55</t>
        </is>
      </c>
      <c r="D1154" t="inlineStr">
        <is>
          <t>176</t>
        </is>
      </c>
      <c r="E1154" t="inlineStr">
        <is>
          <t>55176</t>
        </is>
      </c>
      <c r="F1154"/>
      <c r="G1154"/>
    </row>
    <row r="1155">
      <c r="A1155" t="inlineStr">
        <is>
          <t>Brazil-Other-Mobile</t>
        </is>
      </c>
      <c r="B1155" t="n">
        <v>0.085</v>
      </c>
      <c r="C1155" t="inlineStr">
        <is>
          <t>55</t>
        </is>
      </c>
      <c r="D1155" t="inlineStr">
        <is>
          <t>177</t>
        </is>
      </c>
      <c r="E1155" t="inlineStr">
        <is>
          <t>55177</t>
        </is>
      </c>
      <c r="F1155"/>
      <c r="G1155"/>
    </row>
    <row r="1156">
      <c r="A1156" t="inlineStr">
        <is>
          <t>Brazil-Other-Mobile</t>
        </is>
      </c>
      <c r="B1156" t="n">
        <v>0.085</v>
      </c>
      <c r="C1156" t="inlineStr">
        <is>
          <t>55</t>
        </is>
      </c>
      <c r="D1156" t="inlineStr">
        <is>
          <t>178</t>
        </is>
      </c>
      <c r="E1156" t="inlineStr">
        <is>
          <t>55178</t>
        </is>
      </c>
      <c r="F1156"/>
      <c r="G1156"/>
    </row>
    <row r="1157">
      <c r="A1157" t="inlineStr">
        <is>
          <t>Brazil-Other-Mobile</t>
        </is>
      </c>
      <c r="B1157" t="n">
        <v>0.085</v>
      </c>
      <c r="C1157" t="inlineStr">
        <is>
          <t>55</t>
        </is>
      </c>
      <c r="D1157" t="inlineStr">
        <is>
          <t>179</t>
        </is>
      </c>
      <c r="E1157" t="inlineStr">
        <is>
          <t>55179</t>
        </is>
      </c>
      <c r="F1157"/>
      <c r="G1157"/>
    </row>
    <row r="1158">
      <c r="A1158" t="inlineStr">
        <is>
          <t>Brazil-Other-Mobile</t>
        </is>
      </c>
      <c r="B1158" t="n">
        <v>0.085</v>
      </c>
      <c r="C1158" t="inlineStr">
        <is>
          <t>55</t>
        </is>
      </c>
      <c r="D1158" t="inlineStr">
        <is>
          <t>186</t>
        </is>
      </c>
      <c r="E1158" t="inlineStr">
        <is>
          <t>55186</t>
        </is>
      </c>
      <c r="F1158"/>
      <c r="G1158"/>
    </row>
    <row r="1159">
      <c r="A1159" t="inlineStr">
        <is>
          <t>Brazil-Other-Mobile</t>
        </is>
      </c>
      <c r="B1159" t="n">
        <v>0.085</v>
      </c>
      <c r="C1159" t="inlineStr">
        <is>
          <t>55</t>
        </is>
      </c>
      <c r="D1159" t="inlineStr">
        <is>
          <t>187</t>
        </is>
      </c>
      <c r="E1159" t="inlineStr">
        <is>
          <t>55187</t>
        </is>
      </c>
      <c r="F1159"/>
      <c r="G1159"/>
    </row>
    <row r="1160">
      <c r="A1160" t="inlineStr">
        <is>
          <t>Brazil-Other-Mobile</t>
        </is>
      </c>
      <c r="B1160" t="n">
        <v>0.085</v>
      </c>
      <c r="C1160" t="inlineStr">
        <is>
          <t>55</t>
        </is>
      </c>
      <c r="D1160" t="inlineStr">
        <is>
          <t>188</t>
        </is>
      </c>
      <c r="E1160" t="inlineStr">
        <is>
          <t>55188</t>
        </is>
      </c>
      <c r="F1160"/>
      <c r="G1160"/>
    </row>
    <row r="1161">
      <c r="A1161" t="inlineStr">
        <is>
          <t>Brazil-Other-Mobile</t>
        </is>
      </c>
      <c r="B1161" t="n">
        <v>0.085</v>
      </c>
      <c r="C1161" t="inlineStr">
        <is>
          <t>55</t>
        </is>
      </c>
      <c r="D1161" t="inlineStr">
        <is>
          <t>189</t>
        </is>
      </c>
      <c r="E1161" t="inlineStr">
        <is>
          <t>55189</t>
        </is>
      </c>
      <c r="F1161"/>
      <c r="G1161"/>
    </row>
    <row r="1162">
      <c r="A1162" t="inlineStr">
        <is>
          <t>Brazil-Other-Mobile</t>
        </is>
      </c>
      <c r="B1162" t="n">
        <v>0.085</v>
      </c>
      <c r="C1162" t="inlineStr">
        <is>
          <t>55</t>
        </is>
      </c>
      <c r="D1162" t="inlineStr">
        <is>
          <t>196</t>
        </is>
      </c>
      <c r="E1162" t="inlineStr">
        <is>
          <t>55196</t>
        </is>
      </c>
      <c r="F1162"/>
      <c r="G1162"/>
    </row>
    <row r="1163">
      <c r="A1163" t="inlineStr">
        <is>
          <t>Brazil-Other-Mobile</t>
        </is>
      </c>
      <c r="B1163" t="n">
        <v>0.085</v>
      </c>
      <c r="C1163" t="inlineStr">
        <is>
          <t>55</t>
        </is>
      </c>
      <c r="D1163" t="inlineStr">
        <is>
          <t>197</t>
        </is>
      </c>
      <c r="E1163" t="inlineStr">
        <is>
          <t>55197</t>
        </is>
      </c>
      <c r="F1163"/>
      <c r="G1163"/>
    </row>
    <row r="1164">
      <c r="A1164" t="inlineStr">
        <is>
          <t>Brazil-Other-Mobile</t>
        </is>
      </c>
      <c r="B1164" t="n">
        <v>0.085</v>
      </c>
      <c r="C1164" t="inlineStr">
        <is>
          <t>55</t>
        </is>
      </c>
      <c r="D1164" t="inlineStr">
        <is>
          <t>198</t>
        </is>
      </c>
      <c r="E1164" t="inlineStr">
        <is>
          <t>55198</t>
        </is>
      </c>
      <c r="F1164"/>
      <c r="G1164"/>
    </row>
    <row r="1165">
      <c r="A1165" t="inlineStr">
        <is>
          <t>Brazil-Other-Mobile</t>
        </is>
      </c>
      <c r="B1165" t="n">
        <v>0.085</v>
      </c>
      <c r="C1165" t="inlineStr">
        <is>
          <t>55</t>
        </is>
      </c>
      <c r="D1165" t="inlineStr">
        <is>
          <t>199</t>
        </is>
      </c>
      <c r="E1165" t="inlineStr">
        <is>
          <t>55199</t>
        </is>
      </c>
      <c r="F1165"/>
      <c r="G1165"/>
    </row>
    <row r="1166">
      <c r="A1166" t="inlineStr">
        <is>
          <t>Brazil-Other-Mobile</t>
        </is>
      </c>
      <c r="B1166" t="n">
        <v>0.085</v>
      </c>
      <c r="C1166" t="inlineStr">
        <is>
          <t>55</t>
        </is>
      </c>
      <c r="D1166" t="inlineStr">
        <is>
          <t>216</t>
        </is>
      </c>
      <c r="E1166" t="inlineStr">
        <is>
          <t>55216</t>
        </is>
      </c>
      <c r="F1166"/>
      <c r="G1166"/>
    </row>
    <row r="1167">
      <c r="A1167" t="inlineStr">
        <is>
          <t>Brazil-Other-Mobile</t>
        </is>
      </c>
      <c r="B1167" t="n">
        <v>0.085</v>
      </c>
      <c r="C1167" t="inlineStr">
        <is>
          <t>55</t>
        </is>
      </c>
      <c r="D1167" t="inlineStr">
        <is>
          <t>217</t>
        </is>
      </c>
      <c r="E1167" t="inlineStr">
        <is>
          <t>55217</t>
        </is>
      </c>
      <c r="F1167"/>
      <c r="G1167"/>
    </row>
    <row r="1168">
      <c r="A1168" t="inlineStr">
        <is>
          <t>Brazil-Other-Mobile</t>
        </is>
      </c>
      <c r="B1168" t="n">
        <v>0.085</v>
      </c>
      <c r="C1168" t="inlineStr">
        <is>
          <t>55</t>
        </is>
      </c>
      <c r="D1168" t="inlineStr">
        <is>
          <t>218</t>
        </is>
      </c>
      <c r="E1168" t="inlineStr">
        <is>
          <t>55218</t>
        </is>
      </c>
      <c r="F1168"/>
      <c r="G1168"/>
    </row>
    <row r="1169">
      <c r="A1169" t="inlineStr">
        <is>
          <t>Brazil-Other-Mobile</t>
        </is>
      </c>
      <c r="B1169" t="n">
        <v>0.085</v>
      </c>
      <c r="C1169" t="inlineStr">
        <is>
          <t>55</t>
        </is>
      </c>
      <c r="D1169" t="inlineStr">
        <is>
          <t>219</t>
        </is>
      </c>
      <c r="E1169" t="inlineStr">
        <is>
          <t>55219</t>
        </is>
      </c>
      <c r="F1169"/>
      <c r="G1169"/>
    </row>
    <row r="1170">
      <c r="A1170" t="inlineStr">
        <is>
          <t>Brazil-Other-Mobile</t>
        </is>
      </c>
      <c r="B1170" t="n">
        <v>0.085</v>
      </c>
      <c r="C1170" t="inlineStr">
        <is>
          <t>55</t>
        </is>
      </c>
      <c r="D1170" t="inlineStr">
        <is>
          <t>226</t>
        </is>
      </c>
      <c r="E1170" t="inlineStr">
        <is>
          <t>55226</t>
        </is>
      </c>
      <c r="F1170"/>
      <c r="G1170"/>
    </row>
    <row r="1171">
      <c r="A1171" t="inlineStr">
        <is>
          <t>Brazil-Other-Mobile</t>
        </is>
      </c>
      <c r="B1171" t="n">
        <v>0.085</v>
      </c>
      <c r="C1171" t="inlineStr">
        <is>
          <t>55</t>
        </is>
      </c>
      <c r="D1171" t="inlineStr">
        <is>
          <t>227</t>
        </is>
      </c>
      <c r="E1171" t="inlineStr">
        <is>
          <t>55227</t>
        </is>
      </c>
      <c r="F1171"/>
      <c r="G1171"/>
    </row>
    <row r="1172">
      <c r="A1172" t="inlineStr">
        <is>
          <t>Brazil-Other-Mobile</t>
        </is>
      </c>
      <c r="B1172" t="n">
        <v>0.085</v>
      </c>
      <c r="C1172" t="inlineStr">
        <is>
          <t>55</t>
        </is>
      </c>
      <c r="D1172" t="inlineStr">
        <is>
          <t>228</t>
        </is>
      </c>
      <c r="E1172" t="inlineStr">
        <is>
          <t>55228</t>
        </is>
      </c>
      <c r="F1172"/>
      <c r="G1172"/>
    </row>
    <row r="1173">
      <c r="A1173" t="inlineStr">
        <is>
          <t>Brazil-Other-Mobile</t>
        </is>
      </c>
      <c r="B1173" t="n">
        <v>0.085</v>
      </c>
      <c r="C1173" t="inlineStr">
        <is>
          <t>55</t>
        </is>
      </c>
      <c r="D1173" t="inlineStr">
        <is>
          <t>229</t>
        </is>
      </c>
      <c r="E1173" t="inlineStr">
        <is>
          <t>55229</t>
        </is>
      </c>
      <c r="F1173"/>
      <c r="G1173"/>
    </row>
    <row r="1174">
      <c r="A1174" t="inlineStr">
        <is>
          <t>Brazil-Other-Mobile</t>
        </is>
      </c>
      <c r="B1174" t="n">
        <v>0.085</v>
      </c>
      <c r="C1174" t="inlineStr">
        <is>
          <t>55</t>
        </is>
      </c>
      <c r="D1174" t="inlineStr">
        <is>
          <t>236</t>
        </is>
      </c>
      <c r="E1174" t="inlineStr">
        <is>
          <t>55236</t>
        </is>
      </c>
      <c r="F1174"/>
      <c r="G1174"/>
    </row>
    <row r="1175">
      <c r="A1175" t="inlineStr">
        <is>
          <t>Brazil-Other-Mobile</t>
        </is>
      </c>
      <c r="B1175" t="n">
        <v>0.085</v>
      </c>
      <c r="C1175" t="inlineStr">
        <is>
          <t>55</t>
        </is>
      </c>
      <c r="D1175" t="inlineStr">
        <is>
          <t>237</t>
        </is>
      </c>
      <c r="E1175" t="inlineStr">
        <is>
          <t>55237</t>
        </is>
      </c>
      <c r="F1175"/>
      <c r="G1175"/>
    </row>
    <row r="1176">
      <c r="A1176" t="inlineStr">
        <is>
          <t>Brazil-Other-Mobile</t>
        </is>
      </c>
      <c r="B1176" t="n">
        <v>0.085</v>
      </c>
      <c r="C1176" t="inlineStr">
        <is>
          <t>55</t>
        </is>
      </c>
      <c r="D1176" t="inlineStr">
        <is>
          <t>238</t>
        </is>
      </c>
      <c r="E1176" t="inlineStr">
        <is>
          <t>55238</t>
        </is>
      </c>
      <c r="F1176"/>
      <c r="G1176"/>
    </row>
    <row r="1177">
      <c r="A1177" t="inlineStr">
        <is>
          <t>Brazil-Other-Mobile</t>
        </is>
      </c>
      <c r="B1177" t="n">
        <v>0.085</v>
      </c>
      <c r="C1177" t="inlineStr">
        <is>
          <t>55</t>
        </is>
      </c>
      <c r="D1177" t="inlineStr">
        <is>
          <t>239</t>
        </is>
      </c>
      <c r="E1177" t="inlineStr">
        <is>
          <t>55239</t>
        </is>
      </c>
      <c r="F1177"/>
      <c r="G1177"/>
    </row>
    <row r="1178">
      <c r="A1178" t="inlineStr">
        <is>
          <t>Brazil-Other-Mobile</t>
        </is>
      </c>
      <c r="B1178" t="n">
        <v>0.085</v>
      </c>
      <c r="C1178" t="inlineStr">
        <is>
          <t>55</t>
        </is>
      </c>
      <c r="D1178" t="inlineStr">
        <is>
          <t>246</t>
        </is>
      </c>
      <c r="E1178" t="inlineStr">
        <is>
          <t>55246</t>
        </is>
      </c>
      <c r="F1178"/>
      <c r="G1178"/>
    </row>
    <row r="1179">
      <c r="A1179" t="inlineStr">
        <is>
          <t>Brazil-Other-Mobile</t>
        </is>
      </c>
      <c r="B1179" t="n">
        <v>0.085</v>
      </c>
      <c r="C1179" t="inlineStr">
        <is>
          <t>55</t>
        </is>
      </c>
      <c r="D1179" t="inlineStr">
        <is>
          <t>247</t>
        </is>
      </c>
      <c r="E1179" t="inlineStr">
        <is>
          <t>55247</t>
        </is>
      </c>
      <c r="F1179"/>
      <c r="G1179"/>
    </row>
    <row r="1180">
      <c r="A1180" t="inlineStr">
        <is>
          <t>Brazil-Other-Mobile</t>
        </is>
      </c>
      <c r="B1180" t="n">
        <v>0.085</v>
      </c>
      <c r="C1180" t="inlineStr">
        <is>
          <t>55</t>
        </is>
      </c>
      <c r="D1180" t="inlineStr">
        <is>
          <t>248</t>
        </is>
      </c>
      <c r="E1180" t="inlineStr">
        <is>
          <t>55248</t>
        </is>
      </c>
      <c r="F1180"/>
      <c r="G1180"/>
    </row>
    <row r="1181">
      <c r="A1181" t="inlineStr">
        <is>
          <t>Brazil-Other-Mobile</t>
        </is>
      </c>
      <c r="B1181" t="n">
        <v>0.085</v>
      </c>
      <c r="C1181" t="inlineStr">
        <is>
          <t>55</t>
        </is>
      </c>
      <c r="D1181" t="inlineStr">
        <is>
          <t>249</t>
        </is>
      </c>
      <c r="E1181" t="inlineStr">
        <is>
          <t>55249</t>
        </is>
      </c>
      <c r="F1181"/>
      <c r="G1181"/>
    </row>
    <row r="1182">
      <c r="A1182" t="inlineStr">
        <is>
          <t>Brazil-Other-Mobile</t>
        </is>
      </c>
      <c r="B1182" t="n">
        <v>0.085</v>
      </c>
      <c r="C1182" t="inlineStr">
        <is>
          <t>55</t>
        </is>
      </c>
      <c r="D1182" t="inlineStr">
        <is>
          <t>256</t>
        </is>
      </c>
      <c r="E1182" t="inlineStr">
        <is>
          <t>55256</t>
        </is>
      </c>
      <c r="F1182"/>
      <c r="G1182"/>
    </row>
    <row r="1183">
      <c r="A1183" t="inlineStr">
        <is>
          <t>Brazil-Other-Mobile</t>
        </is>
      </c>
      <c r="B1183" t="n">
        <v>0.085</v>
      </c>
      <c r="C1183" t="inlineStr">
        <is>
          <t>55</t>
        </is>
      </c>
      <c r="D1183" t="inlineStr">
        <is>
          <t>257</t>
        </is>
      </c>
      <c r="E1183" t="inlineStr">
        <is>
          <t>55257</t>
        </is>
      </c>
      <c r="F1183"/>
      <c r="G1183"/>
    </row>
    <row r="1184">
      <c r="A1184" t="inlineStr">
        <is>
          <t>Brazil-Other-Mobile</t>
        </is>
      </c>
      <c r="B1184" t="n">
        <v>0.085</v>
      </c>
      <c r="C1184" t="inlineStr">
        <is>
          <t>55</t>
        </is>
      </c>
      <c r="D1184" t="inlineStr">
        <is>
          <t>258</t>
        </is>
      </c>
      <c r="E1184" t="inlineStr">
        <is>
          <t>55258</t>
        </is>
      </c>
      <c r="F1184"/>
      <c r="G1184"/>
    </row>
    <row r="1185">
      <c r="A1185" t="inlineStr">
        <is>
          <t>Brazil-Other-Mobile</t>
        </is>
      </c>
      <c r="B1185" t="n">
        <v>0.085</v>
      </c>
      <c r="C1185" t="inlineStr">
        <is>
          <t>55</t>
        </is>
      </c>
      <c r="D1185" t="inlineStr">
        <is>
          <t>259</t>
        </is>
      </c>
      <c r="E1185" t="inlineStr">
        <is>
          <t>55259</t>
        </is>
      </c>
      <c r="F1185"/>
      <c r="G1185"/>
    </row>
    <row r="1186">
      <c r="A1186" t="inlineStr">
        <is>
          <t>Brazil-Other-Mobile</t>
        </is>
      </c>
      <c r="B1186" t="n">
        <v>0.085</v>
      </c>
      <c r="C1186" t="inlineStr">
        <is>
          <t>55</t>
        </is>
      </c>
      <c r="D1186" t="inlineStr">
        <is>
          <t>266</t>
        </is>
      </c>
      <c r="E1186" t="inlineStr">
        <is>
          <t>55266</t>
        </is>
      </c>
      <c r="F1186"/>
      <c r="G1186"/>
    </row>
    <row r="1187">
      <c r="A1187" t="inlineStr">
        <is>
          <t>Brazil-Other-Mobile</t>
        </is>
      </c>
      <c r="B1187" t="n">
        <v>0.085</v>
      </c>
      <c r="C1187" t="inlineStr">
        <is>
          <t>55</t>
        </is>
      </c>
      <c r="D1187" t="inlineStr">
        <is>
          <t>267</t>
        </is>
      </c>
      <c r="E1187" t="inlineStr">
        <is>
          <t>55267</t>
        </is>
      </c>
      <c r="F1187"/>
      <c r="G1187"/>
    </row>
    <row r="1188">
      <c r="A1188" t="inlineStr">
        <is>
          <t>Brazil-Other-Mobile</t>
        </is>
      </c>
      <c r="B1188" t="n">
        <v>0.085</v>
      </c>
      <c r="C1188" t="inlineStr">
        <is>
          <t>55</t>
        </is>
      </c>
      <c r="D1188" t="inlineStr">
        <is>
          <t>268</t>
        </is>
      </c>
      <c r="E1188" t="inlineStr">
        <is>
          <t>55268</t>
        </is>
      </c>
      <c r="F1188"/>
      <c r="G1188"/>
    </row>
    <row r="1189">
      <c r="A1189" t="inlineStr">
        <is>
          <t>Brazil-Other-Mobile</t>
        </is>
      </c>
      <c r="B1189" t="n">
        <v>0.085</v>
      </c>
      <c r="C1189" t="inlineStr">
        <is>
          <t>55</t>
        </is>
      </c>
      <c r="D1189" t="inlineStr">
        <is>
          <t>269</t>
        </is>
      </c>
      <c r="E1189" t="inlineStr">
        <is>
          <t>55269</t>
        </is>
      </c>
      <c r="F1189"/>
      <c r="G1189"/>
    </row>
    <row r="1190">
      <c r="A1190" t="inlineStr">
        <is>
          <t>Brazil-Other-Mobile</t>
        </is>
      </c>
      <c r="B1190" t="n">
        <v>0.085</v>
      </c>
      <c r="C1190" t="inlineStr">
        <is>
          <t>55</t>
        </is>
      </c>
      <c r="D1190" t="inlineStr">
        <is>
          <t>276</t>
        </is>
      </c>
      <c r="E1190" t="inlineStr">
        <is>
          <t>55276</t>
        </is>
      </c>
      <c r="F1190"/>
      <c r="G1190"/>
    </row>
    <row r="1191">
      <c r="A1191" t="inlineStr">
        <is>
          <t>Brazil-Other-Mobile</t>
        </is>
      </c>
      <c r="B1191" t="n">
        <v>0.085</v>
      </c>
      <c r="C1191" t="inlineStr">
        <is>
          <t>55</t>
        </is>
      </c>
      <c r="D1191" t="inlineStr">
        <is>
          <t>277</t>
        </is>
      </c>
      <c r="E1191" t="inlineStr">
        <is>
          <t>55277</t>
        </is>
      </c>
      <c r="F1191"/>
      <c r="G1191"/>
    </row>
    <row r="1192">
      <c r="A1192" t="inlineStr">
        <is>
          <t>Brazil-Other-Mobile</t>
        </is>
      </c>
      <c r="B1192" t="n">
        <v>0.085</v>
      </c>
      <c r="C1192" t="inlineStr">
        <is>
          <t>55</t>
        </is>
      </c>
      <c r="D1192" t="inlineStr">
        <is>
          <t>278</t>
        </is>
      </c>
      <c r="E1192" t="inlineStr">
        <is>
          <t>55278</t>
        </is>
      </c>
      <c r="F1192"/>
      <c r="G1192"/>
    </row>
    <row r="1193">
      <c r="A1193" t="inlineStr">
        <is>
          <t>Brazil-Other-Mobile</t>
        </is>
      </c>
      <c r="B1193" t="n">
        <v>0.085</v>
      </c>
      <c r="C1193" t="inlineStr">
        <is>
          <t>55</t>
        </is>
      </c>
      <c r="D1193" t="inlineStr">
        <is>
          <t>279</t>
        </is>
      </c>
      <c r="E1193" t="inlineStr">
        <is>
          <t>55279</t>
        </is>
      </c>
      <c r="F1193"/>
      <c r="G1193"/>
    </row>
    <row r="1194">
      <c r="A1194" t="inlineStr">
        <is>
          <t>Brazil-Other-Mobile</t>
        </is>
      </c>
      <c r="B1194" t="n">
        <v>0.085</v>
      </c>
      <c r="C1194" t="inlineStr">
        <is>
          <t>55</t>
        </is>
      </c>
      <c r="D1194" t="inlineStr">
        <is>
          <t>286</t>
        </is>
      </c>
      <c r="E1194" t="inlineStr">
        <is>
          <t>55286</t>
        </is>
      </c>
      <c r="F1194"/>
      <c r="G1194"/>
    </row>
    <row r="1195">
      <c r="A1195" t="inlineStr">
        <is>
          <t>Brazil-Other-Mobile</t>
        </is>
      </c>
      <c r="B1195" t="n">
        <v>0.085</v>
      </c>
      <c r="C1195" t="inlineStr">
        <is>
          <t>55</t>
        </is>
      </c>
      <c r="D1195" t="inlineStr">
        <is>
          <t>287</t>
        </is>
      </c>
      <c r="E1195" t="inlineStr">
        <is>
          <t>55287</t>
        </is>
      </c>
      <c r="F1195"/>
      <c r="G1195"/>
    </row>
    <row r="1196">
      <c r="A1196" t="inlineStr">
        <is>
          <t>Brazil-Other-Mobile</t>
        </is>
      </c>
      <c r="B1196" t="n">
        <v>0.085</v>
      </c>
      <c r="C1196" t="inlineStr">
        <is>
          <t>55</t>
        </is>
      </c>
      <c r="D1196" t="inlineStr">
        <is>
          <t>288</t>
        </is>
      </c>
      <c r="E1196" t="inlineStr">
        <is>
          <t>55288</t>
        </is>
      </c>
      <c r="F1196"/>
      <c r="G1196"/>
    </row>
    <row r="1197">
      <c r="A1197" t="inlineStr">
        <is>
          <t>Brazil-Other-Mobile</t>
        </is>
      </c>
      <c r="B1197" t="n">
        <v>0.085</v>
      </c>
      <c r="C1197" t="inlineStr">
        <is>
          <t>55</t>
        </is>
      </c>
      <c r="D1197" t="inlineStr">
        <is>
          <t>289</t>
        </is>
      </c>
      <c r="E1197" t="inlineStr">
        <is>
          <t>55289</t>
        </is>
      </c>
      <c r="F1197"/>
      <c r="G1197"/>
    </row>
    <row r="1198">
      <c r="A1198" t="inlineStr">
        <is>
          <t>Brazil-Other-Mobile</t>
        </is>
      </c>
      <c r="B1198" t="n">
        <v>0.085</v>
      </c>
      <c r="C1198" t="inlineStr">
        <is>
          <t>55</t>
        </is>
      </c>
      <c r="D1198" t="inlineStr">
        <is>
          <t>297</t>
        </is>
      </c>
      <c r="E1198" t="inlineStr">
        <is>
          <t>55297</t>
        </is>
      </c>
      <c r="F1198"/>
      <c r="G1198"/>
    </row>
    <row r="1199">
      <c r="A1199" t="inlineStr">
        <is>
          <t>Brazil-Other-Mobile</t>
        </is>
      </c>
      <c r="B1199" t="n">
        <v>0.085</v>
      </c>
      <c r="C1199" t="inlineStr">
        <is>
          <t>55</t>
        </is>
      </c>
      <c r="D1199" t="inlineStr">
        <is>
          <t>298</t>
        </is>
      </c>
      <c r="E1199" t="inlineStr">
        <is>
          <t>55298</t>
        </is>
      </c>
      <c r="F1199"/>
      <c r="G1199"/>
    </row>
    <row r="1200">
      <c r="A1200" t="inlineStr">
        <is>
          <t>Brazil-Other-Mobile</t>
        </is>
      </c>
      <c r="B1200" t="n">
        <v>0.085</v>
      </c>
      <c r="C1200" t="inlineStr">
        <is>
          <t>55</t>
        </is>
      </c>
      <c r="D1200" t="inlineStr">
        <is>
          <t>299</t>
        </is>
      </c>
      <c r="E1200" t="inlineStr">
        <is>
          <t>55299</t>
        </is>
      </c>
      <c r="F1200"/>
      <c r="G1200"/>
    </row>
    <row r="1201">
      <c r="A1201" t="inlineStr">
        <is>
          <t>Brazil-Other-Mobile</t>
        </is>
      </c>
      <c r="B1201" t="n">
        <v>0.085</v>
      </c>
      <c r="C1201" t="inlineStr">
        <is>
          <t>55</t>
        </is>
      </c>
      <c r="D1201" t="inlineStr">
        <is>
          <t>316</t>
        </is>
      </c>
      <c r="E1201" t="inlineStr">
        <is>
          <t>55316</t>
        </is>
      </c>
      <c r="F1201"/>
      <c r="G1201"/>
    </row>
    <row r="1202">
      <c r="A1202" t="inlineStr">
        <is>
          <t>Brazil-Other-Mobile</t>
        </is>
      </c>
      <c r="B1202" t="n">
        <v>0.085</v>
      </c>
      <c r="C1202" t="inlineStr">
        <is>
          <t>55</t>
        </is>
      </c>
      <c r="D1202" t="inlineStr">
        <is>
          <t>317</t>
        </is>
      </c>
      <c r="E1202" t="inlineStr">
        <is>
          <t>55317</t>
        </is>
      </c>
      <c r="F1202"/>
      <c r="G1202"/>
    </row>
    <row r="1203">
      <c r="A1203" t="inlineStr">
        <is>
          <t>Brazil-Other-Mobile</t>
        </is>
      </c>
      <c r="B1203" t="n">
        <v>0.085</v>
      </c>
      <c r="C1203" t="inlineStr">
        <is>
          <t>55</t>
        </is>
      </c>
      <c r="D1203" t="inlineStr">
        <is>
          <t>318</t>
        </is>
      </c>
      <c r="E1203" t="inlineStr">
        <is>
          <t>55318</t>
        </is>
      </c>
      <c r="F1203"/>
      <c r="G1203"/>
    </row>
    <row r="1204">
      <c r="A1204" t="inlineStr">
        <is>
          <t>Brazil-Other-Mobile</t>
        </is>
      </c>
      <c r="B1204" t="n">
        <v>0.085</v>
      </c>
      <c r="C1204" t="inlineStr">
        <is>
          <t>55</t>
        </is>
      </c>
      <c r="D1204" t="inlineStr">
        <is>
          <t>319</t>
        </is>
      </c>
      <c r="E1204" t="inlineStr">
        <is>
          <t>55319</t>
        </is>
      </c>
      <c r="F1204"/>
      <c r="G1204"/>
    </row>
    <row r="1205">
      <c r="A1205" t="inlineStr">
        <is>
          <t>Brazil-Other-Mobile</t>
        </is>
      </c>
      <c r="B1205" t="n">
        <v>0.085</v>
      </c>
      <c r="C1205" t="inlineStr">
        <is>
          <t>55</t>
        </is>
      </c>
      <c r="D1205" t="inlineStr">
        <is>
          <t>326</t>
        </is>
      </c>
      <c r="E1205" t="inlineStr">
        <is>
          <t>55326</t>
        </is>
      </c>
      <c r="F1205"/>
      <c r="G1205"/>
    </row>
    <row r="1206">
      <c r="A1206" t="inlineStr">
        <is>
          <t>Brazil-Other-Mobile</t>
        </is>
      </c>
      <c r="B1206" t="n">
        <v>0.085</v>
      </c>
      <c r="C1206" t="inlineStr">
        <is>
          <t>55</t>
        </is>
      </c>
      <c r="D1206" t="inlineStr">
        <is>
          <t>327</t>
        </is>
      </c>
      <c r="E1206" t="inlineStr">
        <is>
          <t>55327</t>
        </is>
      </c>
      <c r="F1206"/>
      <c r="G1206"/>
    </row>
    <row r="1207">
      <c r="A1207" t="inlineStr">
        <is>
          <t>Brazil-Other-Mobile</t>
        </is>
      </c>
      <c r="B1207" t="n">
        <v>0.085</v>
      </c>
      <c r="C1207" t="inlineStr">
        <is>
          <t>55</t>
        </is>
      </c>
      <c r="D1207" t="inlineStr">
        <is>
          <t>328</t>
        </is>
      </c>
      <c r="E1207" t="inlineStr">
        <is>
          <t>55328</t>
        </is>
      </c>
      <c r="F1207"/>
      <c r="G1207"/>
    </row>
    <row r="1208">
      <c r="A1208" t="inlineStr">
        <is>
          <t>Brazil-Other-Mobile</t>
        </is>
      </c>
      <c r="B1208" t="n">
        <v>0.085</v>
      </c>
      <c r="C1208" t="inlineStr">
        <is>
          <t>55</t>
        </is>
      </c>
      <c r="D1208" t="inlineStr">
        <is>
          <t>329</t>
        </is>
      </c>
      <c r="E1208" t="inlineStr">
        <is>
          <t>55329</t>
        </is>
      </c>
      <c r="F1208"/>
      <c r="G1208"/>
    </row>
    <row r="1209">
      <c r="A1209" t="inlineStr">
        <is>
          <t>Brazil-Other-Mobile</t>
        </is>
      </c>
      <c r="B1209" t="n">
        <v>0.085</v>
      </c>
      <c r="C1209" t="inlineStr">
        <is>
          <t>55</t>
        </is>
      </c>
      <c r="D1209" t="inlineStr">
        <is>
          <t>336</t>
        </is>
      </c>
      <c r="E1209" t="inlineStr">
        <is>
          <t>55336</t>
        </is>
      </c>
      <c r="F1209"/>
      <c r="G1209"/>
    </row>
    <row r="1210">
      <c r="A1210" t="inlineStr">
        <is>
          <t>Brazil-Other-Mobile</t>
        </is>
      </c>
      <c r="B1210" t="n">
        <v>0.085</v>
      </c>
      <c r="C1210" t="inlineStr">
        <is>
          <t>55</t>
        </is>
      </c>
      <c r="D1210" t="inlineStr">
        <is>
          <t>337</t>
        </is>
      </c>
      <c r="E1210" t="inlineStr">
        <is>
          <t>55337</t>
        </is>
      </c>
      <c r="F1210"/>
      <c r="G1210"/>
    </row>
    <row r="1211">
      <c r="A1211" t="inlineStr">
        <is>
          <t>Brazil-Other-Mobile</t>
        </is>
      </c>
      <c r="B1211" t="n">
        <v>0.085</v>
      </c>
      <c r="C1211" t="inlineStr">
        <is>
          <t>55</t>
        </is>
      </c>
      <c r="D1211" t="inlineStr">
        <is>
          <t>338</t>
        </is>
      </c>
      <c r="E1211" t="inlineStr">
        <is>
          <t>55338</t>
        </is>
      </c>
      <c r="F1211"/>
      <c r="G1211"/>
    </row>
    <row r="1212">
      <c r="A1212" t="inlineStr">
        <is>
          <t>Brazil-Other-Mobile</t>
        </is>
      </c>
      <c r="B1212" t="n">
        <v>0.085</v>
      </c>
      <c r="C1212" t="inlineStr">
        <is>
          <t>55</t>
        </is>
      </c>
      <c r="D1212" t="inlineStr">
        <is>
          <t>339</t>
        </is>
      </c>
      <c r="E1212" t="inlineStr">
        <is>
          <t>55339</t>
        </is>
      </c>
      <c r="F1212"/>
      <c r="G1212"/>
    </row>
    <row r="1213">
      <c r="A1213" t="inlineStr">
        <is>
          <t>Brazil-Other-Mobile</t>
        </is>
      </c>
      <c r="B1213" t="n">
        <v>0.085</v>
      </c>
      <c r="C1213" t="inlineStr">
        <is>
          <t>55</t>
        </is>
      </c>
      <c r="D1213" t="inlineStr">
        <is>
          <t>346</t>
        </is>
      </c>
      <c r="E1213" t="inlineStr">
        <is>
          <t>55346</t>
        </is>
      </c>
      <c r="F1213"/>
      <c r="G1213"/>
    </row>
    <row r="1214">
      <c r="A1214" t="inlineStr">
        <is>
          <t>Brazil-Other-Mobile</t>
        </is>
      </c>
      <c r="B1214" t="n">
        <v>0.085</v>
      </c>
      <c r="C1214" t="inlineStr">
        <is>
          <t>55</t>
        </is>
      </c>
      <c r="D1214" t="inlineStr">
        <is>
          <t>347</t>
        </is>
      </c>
      <c r="E1214" t="inlineStr">
        <is>
          <t>55347</t>
        </is>
      </c>
      <c r="F1214"/>
      <c r="G1214"/>
    </row>
    <row r="1215">
      <c r="A1215" t="inlineStr">
        <is>
          <t>Brazil-Other-Mobile</t>
        </is>
      </c>
      <c r="B1215" t="n">
        <v>0.085</v>
      </c>
      <c r="C1215" t="inlineStr">
        <is>
          <t>55</t>
        </is>
      </c>
      <c r="D1215" t="inlineStr">
        <is>
          <t>348</t>
        </is>
      </c>
      <c r="E1215" t="inlineStr">
        <is>
          <t>55348</t>
        </is>
      </c>
      <c r="F1215"/>
      <c r="G1215"/>
    </row>
    <row r="1216">
      <c r="A1216" t="inlineStr">
        <is>
          <t>Brazil-Other-Mobile</t>
        </is>
      </c>
      <c r="B1216" t="n">
        <v>0.085</v>
      </c>
      <c r="C1216" t="inlineStr">
        <is>
          <t>55</t>
        </is>
      </c>
      <c r="D1216" t="inlineStr">
        <is>
          <t>349</t>
        </is>
      </c>
      <c r="E1216" t="inlineStr">
        <is>
          <t>55349</t>
        </is>
      </c>
      <c r="F1216"/>
      <c r="G1216"/>
    </row>
    <row r="1217">
      <c r="A1217" t="inlineStr">
        <is>
          <t>Brazil-Other-Mobile</t>
        </is>
      </c>
      <c r="B1217" t="n">
        <v>0.085</v>
      </c>
      <c r="C1217" t="inlineStr">
        <is>
          <t>55</t>
        </is>
      </c>
      <c r="D1217" t="inlineStr">
        <is>
          <t>356</t>
        </is>
      </c>
      <c r="E1217" t="inlineStr">
        <is>
          <t>55356</t>
        </is>
      </c>
      <c r="F1217"/>
      <c r="G1217"/>
    </row>
    <row r="1218">
      <c r="A1218" t="inlineStr">
        <is>
          <t>Brazil-Other-Mobile</t>
        </is>
      </c>
      <c r="B1218" t="n">
        <v>0.085</v>
      </c>
      <c r="C1218" t="inlineStr">
        <is>
          <t>55</t>
        </is>
      </c>
      <c r="D1218" t="inlineStr">
        <is>
          <t>357</t>
        </is>
      </c>
      <c r="E1218" t="inlineStr">
        <is>
          <t>55357</t>
        </is>
      </c>
      <c r="F1218"/>
      <c r="G1218"/>
    </row>
    <row r="1219">
      <c r="A1219" t="inlineStr">
        <is>
          <t>Brazil-Other-Mobile</t>
        </is>
      </c>
      <c r="B1219" t="n">
        <v>0.085</v>
      </c>
      <c r="C1219" t="inlineStr">
        <is>
          <t>55</t>
        </is>
      </c>
      <c r="D1219" t="inlineStr">
        <is>
          <t>358</t>
        </is>
      </c>
      <c r="E1219" t="inlineStr">
        <is>
          <t>55358</t>
        </is>
      </c>
      <c r="F1219"/>
      <c r="G1219"/>
    </row>
    <row r="1220">
      <c r="A1220" t="inlineStr">
        <is>
          <t>Brazil-Other-Mobile</t>
        </is>
      </c>
      <c r="B1220" t="n">
        <v>0.085</v>
      </c>
      <c r="C1220" t="inlineStr">
        <is>
          <t>55</t>
        </is>
      </c>
      <c r="D1220" t="inlineStr">
        <is>
          <t>359</t>
        </is>
      </c>
      <c r="E1220" t="inlineStr">
        <is>
          <t>55359</t>
        </is>
      </c>
      <c r="F1220"/>
      <c r="G1220"/>
    </row>
    <row r="1221">
      <c r="A1221" t="inlineStr">
        <is>
          <t>Brazil-Other-Mobile</t>
        </is>
      </c>
      <c r="B1221" t="n">
        <v>0.085</v>
      </c>
      <c r="C1221" t="inlineStr">
        <is>
          <t>55</t>
        </is>
      </c>
      <c r="D1221" t="inlineStr">
        <is>
          <t>366</t>
        </is>
      </c>
      <c r="E1221" t="inlineStr">
        <is>
          <t>55366</t>
        </is>
      </c>
      <c r="F1221"/>
      <c r="G1221"/>
    </row>
    <row r="1222">
      <c r="A1222" t="inlineStr">
        <is>
          <t>Brazil-Other-Mobile</t>
        </is>
      </c>
      <c r="B1222" t="n">
        <v>0.085</v>
      </c>
      <c r="C1222" t="inlineStr">
        <is>
          <t>55</t>
        </is>
      </c>
      <c r="D1222" t="inlineStr">
        <is>
          <t>367</t>
        </is>
      </c>
      <c r="E1222" t="inlineStr">
        <is>
          <t>55367</t>
        </is>
      </c>
      <c r="F1222"/>
      <c r="G1222"/>
    </row>
    <row r="1223">
      <c r="A1223" t="inlineStr">
        <is>
          <t>Brazil-Other-Mobile</t>
        </is>
      </c>
      <c r="B1223" t="n">
        <v>0.085</v>
      </c>
      <c r="C1223" t="inlineStr">
        <is>
          <t>55</t>
        </is>
      </c>
      <c r="D1223" t="inlineStr">
        <is>
          <t>368</t>
        </is>
      </c>
      <c r="E1223" t="inlineStr">
        <is>
          <t>55368</t>
        </is>
      </c>
      <c r="F1223"/>
      <c r="G1223"/>
    </row>
    <row r="1224">
      <c r="A1224" t="inlineStr">
        <is>
          <t>Brazil-Other-Mobile</t>
        </is>
      </c>
      <c r="B1224" t="n">
        <v>0.085</v>
      </c>
      <c r="C1224" t="inlineStr">
        <is>
          <t>55</t>
        </is>
      </c>
      <c r="D1224" t="inlineStr">
        <is>
          <t>369</t>
        </is>
      </c>
      <c r="E1224" t="inlineStr">
        <is>
          <t>55369</t>
        </is>
      </c>
      <c r="F1224"/>
      <c r="G1224"/>
    </row>
    <row r="1225">
      <c r="A1225" t="inlineStr">
        <is>
          <t>Brazil-Other-Mobile</t>
        </is>
      </c>
      <c r="B1225" t="n">
        <v>0.085</v>
      </c>
      <c r="C1225" t="inlineStr">
        <is>
          <t>55</t>
        </is>
      </c>
      <c r="D1225" t="inlineStr">
        <is>
          <t>376</t>
        </is>
      </c>
      <c r="E1225" t="inlineStr">
        <is>
          <t>55376</t>
        </is>
      </c>
      <c r="F1225"/>
      <c r="G1225"/>
    </row>
    <row r="1226">
      <c r="A1226" t="inlineStr">
        <is>
          <t>Brazil-Other-Mobile</t>
        </is>
      </c>
      <c r="B1226" t="n">
        <v>0.085</v>
      </c>
      <c r="C1226" t="inlineStr">
        <is>
          <t>55</t>
        </is>
      </c>
      <c r="D1226" t="inlineStr">
        <is>
          <t>377</t>
        </is>
      </c>
      <c r="E1226" t="inlineStr">
        <is>
          <t>55377</t>
        </is>
      </c>
      <c r="F1226"/>
      <c r="G1226"/>
    </row>
    <row r="1227">
      <c r="A1227" t="inlineStr">
        <is>
          <t>Brazil-Other-Mobile</t>
        </is>
      </c>
      <c r="B1227" t="n">
        <v>0.085</v>
      </c>
      <c r="C1227" t="inlineStr">
        <is>
          <t>55</t>
        </is>
      </c>
      <c r="D1227" t="inlineStr">
        <is>
          <t>378</t>
        </is>
      </c>
      <c r="E1227" t="inlineStr">
        <is>
          <t>55378</t>
        </is>
      </c>
      <c r="F1227"/>
      <c r="G1227"/>
    </row>
    <row r="1228">
      <c r="A1228" t="inlineStr">
        <is>
          <t>Brazil-Other-Mobile</t>
        </is>
      </c>
      <c r="B1228" t="n">
        <v>0.085</v>
      </c>
      <c r="C1228" t="inlineStr">
        <is>
          <t>55</t>
        </is>
      </c>
      <c r="D1228" t="inlineStr">
        <is>
          <t>379</t>
        </is>
      </c>
      <c r="E1228" t="inlineStr">
        <is>
          <t>55379</t>
        </is>
      </c>
      <c r="F1228"/>
      <c r="G1228"/>
    </row>
    <row r="1229">
      <c r="A1229" t="inlineStr">
        <is>
          <t>Brazil-Other-Mobile</t>
        </is>
      </c>
      <c r="B1229" t="n">
        <v>0.085</v>
      </c>
      <c r="C1229" t="inlineStr">
        <is>
          <t>55</t>
        </is>
      </c>
      <c r="D1229" t="inlineStr">
        <is>
          <t>386</t>
        </is>
      </c>
      <c r="E1229" t="inlineStr">
        <is>
          <t>55386</t>
        </is>
      </c>
      <c r="F1229"/>
      <c r="G1229"/>
    </row>
    <row r="1230">
      <c r="A1230" t="inlineStr">
        <is>
          <t>Brazil-Other-Mobile</t>
        </is>
      </c>
      <c r="B1230" t="n">
        <v>0.085</v>
      </c>
      <c r="C1230" t="inlineStr">
        <is>
          <t>55</t>
        </is>
      </c>
      <c r="D1230" t="inlineStr">
        <is>
          <t>387</t>
        </is>
      </c>
      <c r="E1230" t="inlineStr">
        <is>
          <t>55387</t>
        </is>
      </c>
      <c r="F1230"/>
      <c r="G1230"/>
    </row>
    <row r="1231">
      <c r="A1231" t="inlineStr">
        <is>
          <t>Brazil-Other-Mobile</t>
        </is>
      </c>
      <c r="B1231" t="n">
        <v>0.085</v>
      </c>
      <c r="C1231" t="inlineStr">
        <is>
          <t>55</t>
        </is>
      </c>
      <c r="D1231" t="inlineStr">
        <is>
          <t>388</t>
        </is>
      </c>
      <c r="E1231" t="inlineStr">
        <is>
          <t>55388</t>
        </is>
      </c>
      <c r="F1231"/>
      <c r="G1231"/>
    </row>
    <row r="1232">
      <c r="A1232" t="inlineStr">
        <is>
          <t>Brazil-Other-Mobile</t>
        </is>
      </c>
      <c r="B1232" t="n">
        <v>0.085</v>
      </c>
      <c r="C1232" t="inlineStr">
        <is>
          <t>55</t>
        </is>
      </c>
      <c r="D1232" t="inlineStr">
        <is>
          <t>389</t>
        </is>
      </c>
      <c r="E1232" t="inlineStr">
        <is>
          <t>55389</t>
        </is>
      </c>
      <c r="F1232"/>
      <c r="G1232"/>
    </row>
    <row r="1233">
      <c r="A1233" t="inlineStr">
        <is>
          <t>Brazil-Other-Mobile</t>
        </is>
      </c>
      <c r="B1233" t="n">
        <v>0.085</v>
      </c>
      <c r="C1233" t="inlineStr">
        <is>
          <t>55</t>
        </is>
      </c>
      <c r="D1233" t="inlineStr">
        <is>
          <t>397</t>
        </is>
      </c>
      <c r="E1233" t="inlineStr">
        <is>
          <t>55397</t>
        </is>
      </c>
      <c r="F1233"/>
      <c r="G1233"/>
    </row>
    <row r="1234">
      <c r="A1234" t="inlineStr">
        <is>
          <t>Brazil-Other-Mobile</t>
        </is>
      </c>
      <c r="B1234" t="n">
        <v>0.085</v>
      </c>
      <c r="C1234" t="inlineStr">
        <is>
          <t>55</t>
        </is>
      </c>
      <c r="D1234" t="inlineStr">
        <is>
          <t>398</t>
        </is>
      </c>
      <c r="E1234" t="inlineStr">
        <is>
          <t>55398</t>
        </is>
      </c>
      <c r="F1234"/>
      <c r="G1234"/>
    </row>
    <row r="1235">
      <c r="A1235" t="inlineStr">
        <is>
          <t>Brazil-Other-Mobile</t>
        </is>
      </c>
      <c r="B1235" t="n">
        <v>0.085</v>
      </c>
      <c r="C1235" t="inlineStr">
        <is>
          <t>55</t>
        </is>
      </c>
      <c r="D1235" t="inlineStr">
        <is>
          <t>399</t>
        </is>
      </c>
      <c r="E1235" t="inlineStr">
        <is>
          <t>55399</t>
        </is>
      </c>
      <c r="F1235"/>
      <c r="G1235"/>
    </row>
    <row r="1236">
      <c r="A1236" t="inlineStr">
        <is>
          <t>Brazil-Other-Mobile</t>
        </is>
      </c>
      <c r="B1236" t="n">
        <v>0.085</v>
      </c>
      <c r="C1236" t="inlineStr">
        <is>
          <t>55</t>
        </is>
      </c>
      <c r="D1236" t="inlineStr">
        <is>
          <t>416</t>
        </is>
      </c>
      <c r="E1236" t="inlineStr">
        <is>
          <t>55416</t>
        </is>
      </c>
      <c r="F1236"/>
      <c r="G1236"/>
    </row>
    <row r="1237">
      <c r="A1237" t="inlineStr">
        <is>
          <t>Brazil-Other-Mobile</t>
        </is>
      </c>
      <c r="B1237" t="n">
        <v>0.085</v>
      </c>
      <c r="C1237" t="inlineStr">
        <is>
          <t>55</t>
        </is>
      </c>
      <c r="D1237" t="inlineStr">
        <is>
          <t>417</t>
        </is>
      </c>
      <c r="E1237" t="inlineStr">
        <is>
          <t>55417</t>
        </is>
      </c>
      <c r="F1237"/>
      <c r="G1237"/>
    </row>
    <row r="1238">
      <c r="A1238" t="inlineStr">
        <is>
          <t>Brazil-Other-Mobile</t>
        </is>
      </c>
      <c r="B1238" t="n">
        <v>0.085</v>
      </c>
      <c r="C1238" t="inlineStr">
        <is>
          <t>55</t>
        </is>
      </c>
      <c r="D1238" t="inlineStr">
        <is>
          <t>418</t>
        </is>
      </c>
      <c r="E1238" t="inlineStr">
        <is>
          <t>55418</t>
        </is>
      </c>
      <c r="F1238"/>
      <c r="G1238"/>
    </row>
    <row r="1239">
      <c r="A1239" t="inlineStr">
        <is>
          <t>Brazil-Other-Mobile</t>
        </is>
      </c>
      <c r="B1239" t="n">
        <v>0.085</v>
      </c>
      <c r="C1239" t="inlineStr">
        <is>
          <t>55</t>
        </is>
      </c>
      <c r="D1239" t="inlineStr">
        <is>
          <t>419</t>
        </is>
      </c>
      <c r="E1239" t="inlineStr">
        <is>
          <t>55419</t>
        </is>
      </c>
      <c r="F1239"/>
      <c r="G1239"/>
    </row>
    <row r="1240">
      <c r="A1240" t="inlineStr">
        <is>
          <t>Brazil-Other-Mobile</t>
        </is>
      </c>
      <c r="B1240" t="n">
        <v>0.085</v>
      </c>
      <c r="C1240" t="inlineStr">
        <is>
          <t>55</t>
        </is>
      </c>
      <c r="D1240" t="inlineStr">
        <is>
          <t>426</t>
        </is>
      </c>
      <c r="E1240" t="inlineStr">
        <is>
          <t>55426</t>
        </is>
      </c>
      <c r="F1240"/>
      <c r="G1240"/>
    </row>
    <row r="1241">
      <c r="A1241" t="inlineStr">
        <is>
          <t>Brazil-Other-Mobile</t>
        </is>
      </c>
      <c r="B1241" t="n">
        <v>0.085</v>
      </c>
      <c r="C1241" t="inlineStr">
        <is>
          <t>55</t>
        </is>
      </c>
      <c r="D1241" t="inlineStr">
        <is>
          <t>427</t>
        </is>
      </c>
      <c r="E1241" t="inlineStr">
        <is>
          <t>55427</t>
        </is>
      </c>
      <c r="F1241"/>
      <c r="G1241"/>
    </row>
    <row r="1242">
      <c r="A1242" t="inlineStr">
        <is>
          <t>Brazil-Other-Mobile</t>
        </is>
      </c>
      <c r="B1242" t="n">
        <v>0.085</v>
      </c>
      <c r="C1242" t="inlineStr">
        <is>
          <t>55</t>
        </is>
      </c>
      <c r="D1242" t="inlineStr">
        <is>
          <t>428</t>
        </is>
      </c>
      <c r="E1242" t="inlineStr">
        <is>
          <t>55428</t>
        </is>
      </c>
      <c r="F1242"/>
      <c r="G1242"/>
    </row>
    <row r="1243">
      <c r="A1243" t="inlineStr">
        <is>
          <t>Brazil-Other-Mobile</t>
        </is>
      </c>
      <c r="B1243" t="n">
        <v>0.085</v>
      </c>
      <c r="C1243" t="inlineStr">
        <is>
          <t>55</t>
        </is>
      </c>
      <c r="D1243" t="inlineStr">
        <is>
          <t>429</t>
        </is>
      </c>
      <c r="E1243" t="inlineStr">
        <is>
          <t>55429</t>
        </is>
      </c>
      <c r="F1243"/>
      <c r="G1243"/>
    </row>
    <row r="1244">
      <c r="A1244" t="inlineStr">
        <is>
          <t>Brazil-Other-Mobile</t>
        </is>
      </c>
      <c r="B1244" t="n">
        <v>0.085</v>
      </c>
      <c r="C1244" t="inlineStr">
        <is>
          <t>55</t>
        </is>
      </c>
      <c r="D1244" t="inlineStr">
        <is>
          <t>436</t>
        </is>
      </c>
      <c r="E1244" t="inlineStr">
        <is>
          <t>55436</t>
        </is>
      </c>
      <c r="F1244"/>
      <c r="G1244"/>
    </row>
    <row r="1245">
      <c r="A1245" t="inlineStr">
        <is>
          <t>Brazil-Other-Mobile</t>
        </is>
      </c>
      <c r="B1245" t="n">
        <v>0.085</v>
      </c>
      <c r="C1245" t="inlineStr">
        <is>
          <t>55</t>
        </is>
      </c>
      <c r="D1245" t="inlineStr">
        <is>
          <t>437</t>
        </is>
      </c>
      <c r="E1245" t="inlineStr">
        <is>
          <t>55437</t>
        </is>
      </c>
      <c r="F1245"/>
      <c r="G1245"/>
    </row>
    <row r="1246">
      <c r="A1246" t="inlineStr">
        <is>
          <t>Brazil-Other-Mobile</t>
        </is>
      </c>
      <c r="B1246" t="n">
        <v>0.085</v>
      </c>
      <c r="C1246" t="inlineStr">
        <is>
          <t>55</t>
        </is>
      </c>
      <c r="D1246" t="inlineStr">
        <is>
          <t>438</t>
        </is>
      </c>
      <c r="E1246" t="inlineStr">
        <is>
          <t>55438</t>
        </is>
      </c>
      <c r="F1246"/>
      <c r="G1246"/>
    </row>
    <row r="1247">
      <c r="A1247" t="inlineStr">
        <is>
          <t>Brazil-Other-Mobile</t>
        </is>
      </c>
      <c r="B1247" t="n">
        <v>0.085</v>
      </c>
      <c r="C1247" t="inlineStr">
        <is>
          <t>55</t>
        </is>
      </c>
      <c r="D1247" t="inlineStr">
        <is>
          <t>439</t>
        </is>
      </c>
      <c r="E1247" t="inlineStr">
        <is>
          <t>55439</t>
        </is>
      </c>
      <c r="F1247"/>
      <c r="G1247"/>
    </row>
    <row r="1248">
      <c r="A1248" t="inlineStr">
        <is>
          <t>Brazil-Other-Mobile</t>
        </is>
      </c>
      <c r="B1248" t="n">
        <v>0.085</v>
      </c>
      <c r="C1248" t="inlineStr">
        <is>
          <t>55</t>
        </is>
      </c>
      <c r="D1248" t="inlineStr">
        <is>
          <t>446</t>
        </is>
      </c>
      <c r="E1248" t="inlineStr">
        <is>
          <t>55446</t>
        </is>
      </c>
      <c r="F1248"/>
      <c r="G1248"/>
    </row>
    <row r="1249">
      <c r="A1249" t="inlineStr">
        <is>
          <t>Brazil-Other-Mobile</t>
        </is>
      </c>
      <c r="B1249" t="n">
        <v>0.085</v>
      </c>
      <c r="C1249" t="inlineStr">
        <is>
          <t>55</t>
        </is>
      </c>
      <c r="D1249" t="inlineStr">
        <is>
          <t>447</t>
        </is>
      </c>
      <c r="E1249" t="inlineStr">
        <is>
          <t>55447</t>
        </is>
      </c>
      <c r="F1249"/>
      <c r="G1249"/>
    </row>
    <row r="1250">
      <c r="A1250" t="inlineStr">
        <is>
          <t>Brazil-Other-Mobile</t>
        </is>
      </c>
      <c r="B1250" t="n">
        <v>0.085</v>
      </c>
      <c r="C1250" t="inlineStr">
        <is>
          <t>55</t>
        </is>
      </c>
      <c r="D1250" t="inlineStr">
        <is>
          <t>448</t>
        </is>
      </c>
      <c r="E1250" t="inlineStr">
        <is>
          <t>55448</t>
        </is>
      </c>
      <c r="F1250"/>
      <c r="G1250"/>
    </row>
    <row r="1251">
      <c r="A1251" t="inlineStr">
        <is>
          <t>Brazil-Other-Mobile</t>
        </is>
      </c>
      <c r="B1251" t="n">
        <v>0.085</v>
      </c>
      <c r="C1251" t="inlineStr">
        <is>
          <t>55</t>
        </is>
      </c>
      <c r="D1251" t="inlineStr">
        <is>
          <t>449</t>
        </is>
      </c>
      <c r="E1251" t="inlineStr">
        <is>
          <t>55449</t>
        </is>
      </c>
      <c r="F1251"/>
      <c r="G1251"/>
    </row>
    <row r="1252">
      <c r="A1252" t="inlineStr">
        <is>
          <t>Brazil-Other-Mobile</t>
        </is>
      </c>
      <c r="B1252" t="n">
        <v>0.085</v>
      </c>
      <c r="C1252" t="inlineStr">
        <is>
          <t>55</t>
        </is>
      </c>
      <c r="D1252" t="inlineStr">
        <is>
          <t>456</t>
        </is>
      </c>
      <c r="E1252" t="inlineStr">
        <is>
          <t>55456</t>
        </is>
      </c>
      <c r="F1252"/>
      <c r="G1252"/>
    </row>
    <row r="1253">
      <c r="A1253" t="inlineStr">
        <is>
          <t>Brazil-Other-Mobile</t>
        </is>
      </c>
      <c r="B1253" t="n">
        <v>0.085</v>
      </c>
      <c r="C1253" t="inlineStr">
        <is>
          <t>55</t>
        </is>
      </c>
      <c r="D1253" t="inlineStr">
        <is>
          <t>457</t>
        </is>
      </c>
      <c r="E1253" t="inlineStr">
        <is>
          <t>55457</t>
        </is>
      </c>
      <c r="F1253"/>
      <c r="G1253"/>
    </row>
    <row r="1254">
      <c r="A1254" t="inlineStr">
        <is>
          <t>Brazil-Other-Mobile</t>
        </is>
      </c>
      <c r="B1254" t="n">
        <v>0.085</v>
      </c>
      <c r="C1254" t="inlineStr">
        <is>
          <t>55</t>
        </is>
      </c>
      <c r="D1254" t="inlineStr">
        <is>
          <t>458</t>
        </is>
      </c>
      <c r="E1254" t="inlineStr">
        <is>
          <t>55458</t>
        </is>
      </c>
      <c r="F1254"/>
      <c r="G1254"/>
    </row>
    <row r="1255">
      <c r="A1255" t="inlineStr">
        <is>
          <t>Brazil-Other-Mobile</t>
        </is>
      </c>
      <c r="B1255" t="n">
        <v>0.085</v>
      </c>
      <c r="C1255" t="inlineStr">
        <is>
          <t>55</t>
        </is>
      </c>
      <c r="D1255" t="inlineStr">
        <is>
          <t>459</t>
        </is>
      </c>
      <c r="E1255" t="inlineStr">
        <is>
          <t>55459</t>
        </is>
      </c>
      <c r="F1255"/>
      <c r="G1255"/>
    </row>
    <row r="1256">
      <c r="A1256" t="inlineStr">
        <is>
          <t>Brazil-Other-Mobile</t>
        </is>
      </c>
      <c r="B1256" t="n">
        <v>0.085</v>
      </c>
      <c r="C1256" t="inlineStr">
        <is>
          <t>55</t>
        </is>
      </c>
      <c r="D1256" t="inlineStr">
        <is>
          <t>466</t>
        </is>
      </c>
      <c r="E1256" t="inlineStr">
        <is>
          <t>55466</t>
        </is>
      </c>
      <c r="F1256"/>
      <c r="G1256"/>
    </row>
    <row r="1257">
      <c r="A1257" t="inlineStr">
        <is>
          <t>Brazil-Other-Mobile</t>
        </is>
      </c>
      <c r="B1257" t="n">
        <v>0.085</v>
      </c>
      <c r="C1257" t="inlineStr">
        <is>
          <t>55</t>
        </is>
      </c>
      <c r="D1257" t="inlineStr">
        <is>
          <t>467</t>
        </is>
      </c>
      <c r="E1257" t="inlineStr">
        <is>
          <t>55467</t>
        </is>
      </c>
      <c r="F1257"/>
      <c r="G1257"/>
    </row>
    <row r="1258">
      <c r="A1258" t="inlineStr">
        <is>
          <t>Brazil-Other-Mobile</t>
        </is>
      </c>
      <c r="B1258" t="n">
        <v>0.085</v>
      </c>
      <c r="C1258" t="inlineStr">
        <is>
          <t>55</t>
        </is>
      </c>
      <c r="D1258" t="inlineStr">
        <is>
          <t>468</t>
        </is>
      </c>
      <c r="E1258" t="inlineStr">
        <is>
          <t>55468</t>
        </is>
      </c>
      <c r="F1258"/>
      <c r="G1258"/>
    </row>
    <row r="1259">
      <c r="A1259" t="inlineStr">
        <is>
          <t>Brazil-Other-Mobile</t>
        </is>
      </c>
      <c r="B1259" t="n">
        <v>0.085</v>
      </c>
      <c r="C1259" t="inlineStr">
        <is>
          <t>55</t>
        </is>
      </c>
      <c r="D1259" t="inlineStr">
        <is>
          <t>469</t>
        </is>
      </c>
      <c r="E1259" t="inlineStr">
        <is>
          <t>55469</t>
        </is>
      </c>
      <c r="F1259"/>
      <c r="G1259"/>
    </row>
    <row r="1260">
      <c r="A1260" t="inlineStr">
        <is>
          <t>Brazil-Other-Mobile</t>
        </is>
      </c>
      <c r="B1260" t="n">
        <v>0.085</v>
      </c>
      <c r="C1260" t="inlineStr">
        <is>
          <t>55</t>
        </is>
      </c>
      <c r="D1260" t="inlineStr">
        <is>
          <t>476</t>
        </is>
      </c>
      <c r="E1260" t="inlineStr">
        <is>
          <t>55476</t>
        </is>
      </c>
      <c r="F1260"/>
      <c r="G1260"/>
    </row>
    <row r="1261">
      <c r="A1261" t="inlineStr">
        <is>
          <t>Brazil-Other-Mobile</t>
        </is>
      </c>
      <c r="B1261" t="n">
        <v>0.085</v>
      </c>
      <c r="C1261" t="inlineStr">
        <is>
          <t>55</t>
        </is>
      </c>
      <c r="D1261" t="inlineStr">
        <is>
          <t>477</t>
        </is>
      </c>
      <c r="E1261" t="inlineStr">
        <is>
          <t>55477</t>
        </is>
      </c>
      <c r="F1261"/>
      <c r="G1261"/>
    </row>
    <row r="1262">
      <c r="A1262" t="inlineStr">
        <is>
          <t>Brazil-Other-Mobile</t>
        </is>
      </c>
      <c r="B1262" t="n">
        <v>0.085</v>
      </c>
      <c r="C1262" t="inlineStr">
        <is>
          <t>55</t>
        </is>
      </c>
      <c r="D1262" t="inlineStr">
        <is>
          <t>478</t>
        </is>
      </c>
      <c r="E1262" t="inlineStr">
        <is>
          <t>55478</t>
        </is>
      </c>
      <c r="F1262"/>
      <c r="G1262"/>
    </row>
    <row r="1263">
      <c r="A1263" t="inlineStr">
        <is>
          <t>Brazil-Other-Mobile</t>
        </is>
      </c>
      <c r="B1263" t="n">
        <v>0.085</v>
      </c>
      <c r="C1263" t="inlineStr">
        <is>
          <t>55</t>
        </is>
      </c>
      <c r="D1263" t="inlineStr">
        <is>
          <t>479</t>
        </is>
      </c>
      <c r="E1263" t="inlineStr">
        <is>
          <t>55479</t>
        </is>
      </c>
      <c r="F1263"/>
      <c r="G1263"/>
    </row>
    <row r="1264">
      <c r="A1264" t="inlineStr">
        <is>
          <t>Brazil-Other-Mobile</t>
        </is>
      </c>
      <c r="B1264" t="n">
        <v>0.085</v>
      </c>
      <c r="C1264" t="inlineStr">
        <is>
          <t>55</t>
        </is>
      </c>
      <c r="D1264" t="inlineStr">
        <is>
          <t>486</t>
        </is>
      </c>
      <c r="E1264" t="inlineStr">
        <is>
          <t>55486</t>
        </is>
      </c>
      <c r="F1264"/>
      <c r="G1264"/>
    </row>
    <row r="1265">
      <c r="A1265" t="inlineStr">
        <is>
          <t>Brazil-Other-Mobile</t>
        </is>
      </c>
      <c r="B1265" t="n">
        <v>0.085</v>
      </c>
      <c r="C1265" t="inlineStr">
        <is>
          <t>55</t>
        </is>
      </c>
      <c r="D1265" t="inlineStr">
        <is>
          <t>487</t>
        </is>
      </c>
      <c r="E1265" t="inlineStr">
        <is>
          <t>55487</t>
        </is>
      </c>
      <c r="F1265"/>
      <c r="G1265"/>
    </row>
    <row r="1266">
      <c r="A1266" t="inlineStr">
        <is>
          <t>Brazil-Other-Mobile</t>
        </is>
      </c>
      <c r="B1266" t="n">
        <v>0.085</v>
      </c>
      <c r="C1266" t="inlineStr">
        <is>
          <t>55</t>
        </is>
      </c>
      <c r="D1266" t="inlineStr">
        <is>
          <t>488</t>
        </is>
      </c>
      <c r="E1266" t="inlineStr">
        <is>
          <t>55488</t>
        </is>
      </c>
      <c r="F1266"/>
      <c r="G1266"/>
    </row>
    <row r="1267">
      <c r="A1267" t="inlineStr">
        <is>
          <t>Brazil-Other-Mobile</t>
        </is>
      </c>
      <c r="B1267" t="n">
        <v>0.085</v>
      </c>
      <c r="C1267" t="inlineStr">
        <is>
          <t>55</t>
        </is>
      </c>
      <c r="D1267" t="inlineStr">
        <is>
          <t>489</t>
        </is>
      </c>
      <c r="E1267" t="inlineStr">
        <is>
          <t>55489</t>
        </is>
      </c>
      <c r="F1267"/>
      <c r="G1267"/>
    </row>
    <row r="1268">
      <c r="A1268" t="inlineStr">
        <is>
          <t>Brazil-Other-Mobile</t>
        </is>
      </c>
      <c r="B1268" t="n">
        <v>0.085</v>
      </c>
      <c r="C1268" t="inlineStr">
        <is>
          <t>55</t>
        </is>
      </c>
      <c r="D1268" t="inlineStr">
        <is>
          <t>496</t>
        </is>
      </c>
      <c r="E1268" t="inlineStr">
        <is>
          <t>55496</t>
        </is>
      </c>
      <c r="F1268"/>
      <c r="G1268"/>
    </row>
    <row r="1269">
      <c r="A1269" t="inlineStr">
        <is>
          <t>Brazil-Other-Mobile</t>
        </is>
      </c>
      <c r="B1269" t="n">
        <v>0.085</v>
      </c>
      <c r="C1269" t="inlineStr">
        <is>
          <t>55</t>
        </is>
      </c>
      <c r="D1269" t="inlineStr">
        <is>
          <t>497</t>
        </is>
      </c>
      <c r="E1269" t="inlineStr">
        <is>
          <t>55497</t>
        </is>
      </c>
      <c r="F1269"/>
      <c r="G1269"/>
    </row>
    <row r="1270">
      <c r="A1270" t="inlineStr">
        <is>
          <t>Brazil-Other-Mobile</t>
        </is>
      </c>
      <c r="B1270" t="n">
        <v>0.085</v>
      </c>
      <c r="C1270" t="inlineStr">
        <is>
          <t>55</t>
        </is>
      </c>
      <c r="D1270" t="inlineStr">
        <is>
          <t>498</t>
        </is>
      </c>
      <c r="E1270" t="inlineStr">
        <is>
          <t>55498</t>
        </is>
      </c>
      <c r="F1270"/>
      <c r="G1270"/>
    </row>
    <row r="1271">
      <c r="A1271" t="inlineStr">
        <is>
          <t>Brazil-Other-Mobile</t>
        </is>
      </c>
      <c r="B1271" t="n">
        <v>0.085</v>
      </c>
      <c r="C1271" t="inlineStr">
        <is>
          <t>55</t>
        </is>
      </c>
      <c r="D1271" t="inlineStr">
        <is>
          <t>499</t>
        </is>
      </c>
      <c r="E1271" t="inlineStr">
        <is>
          <t>55499</t>
        </is>
      </c>
      <c r="F1271"/>
      <c r="G1271"/>
    </row>
    <row r="1272">
      <c r="A1272" t="inlineStr">
        <is>
          <t>Brazil-Other-Mobile</t>
        </is>
      </c>
      <c r="B1272" t="n">
        <v>0.085</v>
      </c>
      <c r="C1272" t="inlineStr">
        <is>
          <t>55</t>
        </is>
      </c>
      <c r="D1272" t="inlineStr">
        <is>
          <t>516</t>
        </is>
      </c>
      <c r="E1272" t="inlineStr">
        <is>
          <t>55516</t>
        </is>
      </c>
      <c r="F1272"/>
      <c r="G1272"/>
    </row>
    <row r="1273">
      <c r="A1273" t="inlineStr">
        <is>
          <t>Brazil-Other-Mobile</t>
        </is>
      </c>
      <c r="B1273" t="n">
        <v>0.085</v>
      </c>
      <c r="C1273" t="inlineStr">
        <is>
          <t>55</t>
        </is>
      </c>
      <c r="D1273" t="inlineStr">
        <is>
          <t>517</t>
        </is>
      </c>
      <c r="E1273" t="inlineStr">
        <is>
          <t>55517</t>
        </is>
      </c>
      <c r="F1273"/>
      <c r="G1273"/>
    </row>
    <row r="1274">
      <c r="A1274" t="inlineStr">
        <is>
          <t>Brazil-Other-Mobile</t>
        </is>
      </c>
      <c r="B1274" t="n">
        <v>0.085</v>
      </c>
      <c r="C1274" t="inlineStr">
        <is>
          <t>55</t>
        </is>
      </c>
      <c r="D1274" t="inlineStr">
        <is>
          <t>518</t>
        </is>
      </c>
      <c r="E1274" t="inlineStr">
        <is>
          <t>55518</t>
        </is>
      </c>
      <c r="F1274"/>
      <c r="G1274"/>
    </row>
    <row r="1275">
      <c r="A1275" t="inlineStr">
        <is>
          <t>Brazil-Other-Mobile</t>
        </is>
      </c>
      <c r="B1275" t="n">
        <v>0.085</v>
      </c>
      <c r="C1275" t="inlineStr">
        <is>
          <t>55</t>
        </is>
      </c>
      <c r="D1275" t="inlineStr">
        <is>
          <t>519</t>
        </is>
      </c>
      <c r="E1275" t="inlineStr">
        <is>
          <t>55519</t>
        </is>
      </c>
      <c r="F1275"/>
      <c r="G1275"/>
    </row>
    <row r="1276">
      <c r="A1276" t="inlineStr">
        <is>
          <t>Brazil-Other-Mobile</t>
        </is>
      </c>
      <c r="B1276" t="n">
        <v>0.085</v>
      </c>
      <c r="C1276" t="inlineStr">
        <is>
          <t>55</t>
        </is>
      </c>
      <c r="D1276" t="inlineStr">
        <is>
          <t>526</t>
        </is>
      </c>
      <c r="E1276" t="inlineStr">
        <is>
          <t>55526</t>
        </is>
      </c>
      <c r="F1276"/>
      <c r="G1276"/>
    </row>
    <row r="1277">
      <c r="A1277" t="inlineStr">
        <is>
          <t>Brazil-Other-Mobile</t>
        </is>
      </c>
      <c r="B1277" t="n">
        <v>0.085</v>
      </c>
      <c r="C1277" t="inlineStr">
        <is>
          <t>55</t>
        </is>
      </c>
      <c r="D1277" t="inlineStr">
        <is>
          <t>527</t>
        </is>
      </c>
      <c r="E1277" t="inlineStr">
        <is>
          <t>55527</t>
        </is>
      </c>
      <c r="F1277"/>
      <c r="G1277"/>
    </row>
    <row r="1278">
      <c r="A1278" t="inlineStr">
        <is>
          <t>Brazil-Other-Mobile</t>
        </is>
      </c>
      <c r="B1278" t="n">
        <v>0.085</v>
      </c>
      <c r="C1278" t="inlineStr">
        <is>
          <t>55</t>
        </is>
      </c>
      <c r="D1278" t="inlineStr">
        <is>
          <t>528</t>
        </is>
      </c>
      <c r="E1278" t="inlineStr">
        <is>
          <t>55528</t>
        </is>
      </c>
      <c r="F1278"/>
      <c r="G1278"/>
    </row>
    <row r="1279">
      <c r="A1279" t="inlineStr">
        <is>
          <t>Brazil-Other-Mobile</t>
        </is>
      </c>
      <c r="B1279" t="n">
        <v>0.085</v>
      </c>
      <c r="C1279" t="inlineStr">
        <is>
          <t>55</t>
        </is>
      </c>
      <c r="D1279" t="inlineStr">
        <is>
          <t>529</t>
        </is>
      </c>
      <c r="E1279" t="inlineStr">
        <is>
          <t>55529</t>
        </is>
      </c>
      <c r="F1279"/>
      <c r="G1279"/>
    </row>
    <row r="1280">
      <c r="A1280" t="inlineStr">
        <is>
          <t>Brazil-Other-Mobile</t>
        </is>
      </c>
      <c r="B1280" t="n">
        <v>0.085</v>
      </c>
      <c r="C1280" t="inlineStr">
        <is>
          <t>55</t>
        </is>
      </c>
      <c r="D1280" t="inlineStr">
        <is>
          <t>536</t>
        </is>
      </c>
      <c r="E1280" t="inlineStr">
        <is>
          <t>55536</t>
        </is>
      </c>
      <c r="F1280"/>
      <c r="G1280"/>
    </row>
    <row r="1281">
      <c r="A1281" t="inlineStr">
        <is>
          <t>Brazil-Other-Mobile</t>
        </is>
      </c>
      <c r="B1281" t="n">
        <v>0.085</v>
      </c>
      <c r="C1281" t="inlineStr">
        <is>
          <t>55</t>
        </is>
      </c>
      <c r="D1281" t="inlineStr">
        <is>
          <t>537</t>
        </is>
      </c>
      <c r="E1281" t="inlineStr">
        <is>
          <t>55537</t>
        </is>
      </c>
      <c r="F1281"/>
      <c r="G1281"/>
    </row>
    <row r="1282">
      <c r="A1282" t="inlineStr">
        <is>
          <t>Brazil-Other-Mobile</t>
        </is>
      </c>
      <c r="B1282" t="n">
        <v>0.085</v>
      </c>
      <c r="C1282" t="inlineStr">
        <is>
          <t>55</t>
        </is>
      </c>
      <c r="D1282" t="inlineStr">
        <is>
          <t>538</t>
        </is>
      </c>
      <c r="E1282" t="inlineStr">
        <is>
          <t>55538</t>
        </is>
      </c>
      <c r="F1282"/>
      <c r="G1282"/>
    </row>
    <row r="1283">
      <c r="A1283" t="inlineStr">
        <is>
          <t>Brazil-Other-Mobile</t>
        </is>
      </c>
      <c r="B1283" t="n">
        <v>0.085</v>
      </c>
      <c r="C1283" t="inlineStr">
        <is>
          <t>55</t>
        </is>
      </c>
      <c r="D1283" t="inlineStr">
        <is>
          <t>539</t>
        </is>
      </c>
      <c r="E1283" t="inlineStr">
        <is>
          <t>55539</t>
        </is>
      </c>
      <c r="F1283"/>
      <c r="G1283"/>
    </row>
    <row r="1284">
      <c r="A1284" t="inlineStr">
        <is>
          <t>Brazil-Other-Mobile</t>
        </is>
      </c>
      <c r="B1284" t="n">
        <v>0.085</v>
      </c>
      <c r="C1284" t="inlineStr">
        <is>
          <t>55</t>
        </is>
      </c>
      <c r="D1284" t="inlineStr">
        <is>
          <t>546</t>
        </is>
      </c>
      <c r="E1284" t="inlineStr">
        <is>
          <t>55546</t>
        </is>
      </c>
      <c r="F1284"/>
      <c r="G1284"/>
    </row>
    <row r="1285">
      <c r="A1285" t="inlineStr">
        <is>
          <t>Brazil-Other-Mobile</t>
        </is>
      </c>
      <c r="B1285" t="n">
        <v>0.085</v>
      </c>
      <c r="C1285" t="inlineStr">
        <is>
          <t>55</t>
        </is>
      </c>
      <c r="D1285" t="inlineStr">
        <is>
          <t>547</t>
        </is>
      </c>
      <c r="E1285" t="inlineStr">
        <is>
          <t>55547</t>
        </is>
      </c>
      <c r="F1285"/>
      <c r="G1285"/>
    </row>
    <row r="1286">
      <c r="A1286" t="inlineStr">
        <is>
          <t>Brazil-Other-Mobile</t>
        </is>
      </c>
      <c r="B1286" t="n">
        <v>0.085</v>
      </c>
      <c r="C1286" t="inlineStr">
        <is>
          <t>55</t>
        </is>
      </c>
      <c r="D1286" t="inlineStr">
        <is>
          <t>548</t>
        </is>
      </c>
      <c r="E1286" t="inlineStr">
        <is>
          <t>55548</t>
        </is>
      </c>
      <c r="F1286"/>
      <c r="G1286"/>
    </row>
    <row r="1287">
      <c r="A1287" t="inlineStr">
        <is>
          <t>Brazil-Other-Mobile</t>
        </is>
      </c>
      <c r="B1287" t="n">
        <v>0.085</v>
      </c>
      <c r="C1287" t="inlineStr">
        <is>
          <t>55</t>
        </is>
      </c>
      <c r="D1287" t="inlineStr">
        <is>
          <t>549</t>
        </is>
      </c>
      <c r="E1287" t="inlineStr">
        <is>
          <t>55549</t>
        </is>
      </c>
      <c r="F1287"/>
      <c r="G1287"/>
    </row>
    <row r="1288">
      <c r="A1288" t="inlineStr">
        <is>
          <t>Brazil-Other-Mobile</t>
        </is>
      </c>
      <c r="B1288" t="n">
        <v>0.085</v>
      </c>
      <c r="C1288" t="inlineStr">
        <is>
          <t>55</t>
        </is>
      </c>
      <c r="D1288" t="inlineStr">
        <is>
          <t>556</t>
        </is>
      </c>
      <c r="E1288" t="inlineStr">
        <is>
          <t>55556</t>
        </is>
      </c>
      <c r="F1288"/>
      <c r="G1288"/>
    </row>
    <row r="1289">
      <c r="A1289" t="inlineStr">
        <is>
          <t>Brazil-Other-Mobile</t>
        </is>
      </c>
      <c r="B1289" t="n">
        <v>0.085</v>
      </c>
      <c r="C1289" t="inlineStr">
        <is>
          <t>55</t>
        </is>
      </c>
      <c r="D1289" t="inlineStr">
        <is>
          <t>557</t>
        </is>
      </c>
      <c r="E1289" t="inlineStr">
        <is>
          <t>55557</t>
        </is>
      </c>
      <c r="F1289"/>
      <c r="G1289"/>
    </row>
    <row r="1290">
      <c r="A1290" t="inlineStr">
        <is>
          <t>Brazil-Other-Mobile</t>
        </is>
      </c>
      <c r="B1290" t="n">
        <v>0.085</v>
      </c>
      <c r="C1290" t="inlineStr">
        <is>
          <t>55</t>
        </is>
      </c>
      <c r="D1290" t="inlineStr">
        <is>
          <t>558</t>
        </is>
      </c>
      <c r="E1290" t="inlineStr">
        <is>
          <t>55558</t>
        </is>
      </c>
      <c r="F1290"/>
      <c r="G1290"/>
    </row>
    <row r="1291">
      <c r="A1291" t="inlineStr">
        <is>
          <t>Brazil-Other-Mobile</t>
        </is>
      </c>
      <c r="B1291" t="n">
        <v>0.085</v>
      </c>
      <c r="C1291" t="inlineStr">
        <is>
          <t>55</t>
        </is>
      </c>
      <c r="D1291" t="inlineStr">
        <is>
          <t>559</t>
        </is>
      </c>
      <c r="E1291" t="inlineStr">
        <is>
          <t>55559</t>
        </is>
      </c>
      <c r="F1291"/>
      <c r="G1291"/>
    </row>
    <row r="1292">
      <c r="A1292" t="inlineStr">
        <is>
          <t>Brazil-Other-Mobile</t>
        </is>
      </c>
      <c r="B1292" t="n">
        <v>0.085</v>
      </c>
      <c r="C1292" t="inlineStr">
        <is>
          <t>55</t>
        </is>
      </c>
      <c r="D1292" t="inlineStr">
        <is>
          <t>566</t>
        </is>
      </c>
      <c r="E1292" t="inlineStr">
        <is>
          <t>55566</t>
        </is>
      </c>
      <c r="F1292"/>
      <c r="G1292"/>
    </row>
    <row r="1293">
      <c r="A1293" t="inlineStr">
        <is>
          <t>Brazil-Other-Mobile</t>
        </is>
      </c>
      <c r="B1293" t="n">
        <v>0.085</v>
      </c>
      <c r="C1293" t="inlineStr">
        <is>
          <t>55</t>
        </is>
      </c>
      <c r="D1293" t="inlineStr">
        <is>
          <t>567</t>
        </is>
      </c>
      <c r="E1293" t="inlineStr">
        <is>
          <t>55567</t>
        </is>
      </c>
      <c r="F1293"/>
      <c r="G1293"/>
    </row>
    <row r="1294">
      <c r="A1294" t="inlineStr">
        <is>
          <t>Brazil-Other-Mobile</t>
        </is>
      </c>
      <c r="B1294" t="n">
        <v>0.085</v>
      </c>
      <c r="C1294" t="inlineStr">
        <is>
          <t>55</t>
        </is>
      </c>
      <c r="D1294" t="inlineStr">
        <is>
          <t>568</t>
        </is>
      </c>
      <c r="E1294" t="inlineStr">
        <is>
          <t>55568</t>
        </is>
      </c>
      <c r="F1294"/>
      <c r="G1294"/>
    </row>
    <row r="1295">
      <c r="A1295" t="inlineStr">
        <is>
          <t>Brazil-Other-Mobile</t>
        </is>
      </c>
      <c r="B1295" t="n">
        <v>0.085</v>
      </c>
      <c r="C1295" t="inlineStr">
        <is>
          <t>55</t>
        </is>
      </c>
      <c r="D1295" t="inlineStr">
        <is>
          <t>569</t>
        </is>
      </c>
      <c r="E1295" t="inlineStr">
        <is>
          <t>55569</t>
        </is>
      </c>
      <c r="F1295"/>
      <c r="G1295"/>
    </row>
    <row r="1296">
      <c r="A1296" t="inlineStr">
        <is>
          <t>Brazil-Other-Mobile</t>
        </is>
      </c>
      <c r="B1296" t="n">
        <v>0.085</v>
      </c>
      <c r="C1296" t="inlineStr">
        <is>
          <t>55</t>
        </is>
      </c>
      <c r="D1296" t="inlineStr">
        <is>
          <t>576</t>
        </is>
      </c>
      <c r="E1296" t="inlineStr">
        <is>
          <t>55576</t>
        </is>
      </c>
      <c r="F1296"/>
      <c r="G1296"/>
    </row>
    <row r="1297">
      <c r="A1297" t="inlineStr">
        <is>
          <t>Brazil-Other-Mobile</t>
        </is>
      </c>
      <c r="B1297" t="n">
        <v>0.085</v>
      </c>
      <c r="C1297" t="inlineStr">
        <is>
          <t>55</t>
        </is>
      </c>
      <c r="D1297" t="inlineStr">
        <is>
          <t>577</t>
        </is>
      </c>
      <c r="E1297" t="inlineStr">
        <is>
          <t>55577</t>
        </is>
      </c>
      <c r="F1297"/>
      <c r="G1297"/>
    </row>
    <row r="1298">
      <c r="A1298" t="inlineStr">
        <is>
          <t>Brazil-Other-Mobile</t>
        </is>
      </c>
      <c r="B1298" t="n">
        <v>0.085</v>
      </c>
      <c r="C1298" t="inlineStr">
        <is>
          <t>55</t>
        </is>
      </c>
      <c r="D1298" t="inlineStr">
        <is>
          <t>578</t>
        </is>
      </c>
      <c r="E1298" t="inlineStr">
        <is>
          <t>55578</t>
        </is>
      </c>
      <c r="F1298"/>
      <c r="G1298"/>
    </row>
    <row r="1299">
      <c r="A1299" t="inlineStr">
        <is>
          <t>Brazil-Other-Mobile</t>
        </is>
      </c>
      <c r="B1299" t="n">
        <v>0.085</v>
      </c>
      <c r="C1299" t="inlineStr">
        <is>
          <t>55</t>
        </is>
      </c>
      <c r="D1299" t="inlineStr">
        <is>
          <t>579</t>
        </is>
      </c>
      <c r="E1299" t="inlineStr">
        <is>
          <t>55579</t>
        </is>
      </c>
      <c r="F1299"/>
      <c r="G1299"/>
    </row>
    <row r="1300">
      <c r="A1300" t="inlineStr">
        <is>
          <t>Brazil-Other-Mobile</t>
        </is>
      </c>
      <c r="B1300" t="n">
        <v>0.085</v>
      </c>
      <c r="C1300" t="inlineStr">
        <is>
          <t>55</t>
        </is>
      </c>
      <c r="D1300" t="inlineStr">
        <is>
          <t>586</t>
        </is>
      </c>
      <c r="E1300" t="inlineStr">
        <is>
          <t>55586</t>
        </is>
      </c>
      <c r="F1300"/>
      <c r="G1300"/>
    </row>
    <row r="1301">
      <c r="A1301" t="inlineStr">
        <is>
          <t>Brazil-Other-Mobile</t>
        </is>
      </c>
      <c r="B1301" t="n">
        <v>0.085</v>
      </c>
      <c r="C1301" t="inlineStr">
        <is>
          <t>55</t>
        </is>
      </c>
      <c r="D1301" t="inlineStr">
        <is>
          <t>587</t>
        </is>
      </c>
      <c r="E1301" t="inlineStr">
        <is>
          <t>55587</t>
        </is>
      </c>
      <c r="F1301"/>
      <c r="G1301"/>
    </row>
    <row r="1302">
      <c r="A1302" t="inlineStr">
        <is>
          <t>Brazil-Other-Mobile</t>
        </is>
      </c>
      <c r="B1302" t="n">
        <v>0.085</v>
      </c>
      <c r="C1302" t="inlineStr">
        <is>
          <t>55</t>
        </is>
      </c>
      <c r="D1302" t="inlineStr">
        <is>
          <t>588</t>
        </is>
      </c>
      <c r="E1302" t="inlineStr">
        <is>
          <t>55588</t>
        </is>
      </c>
      <c r="F1302"/>
      <c r="G1302"/>
    </row>
    <row r="1303">
      <c r="A1303" t="inlineStr">
        <is>
          <t>Brazil-Other-Mobile</t>
        </is>
      </c>
      <c r="B1303" t="n">
        <v>0.085</v>
      </c>
      <c r="C1303" t="inlineStr">
        <is>
          <t>55</t>
        </is>
      </c>
      <c r="D1303" t="inlineStr">
        <is>
          <t>589</t>
        </is>
      </c>
      <c r="E1303" t="inlineStr">
        <is>
          <t>55589</t>
        </is>
      </c>
      <c r="F1303"/>
      <c r="G1303"/>
    </row>
    <row r="1304">
      <c r="A1304" t="inlineStr">
        <is>
          <t>Brazil-Other-Mobile</t>
        </is>
      </c>
      <c r="B1304" t="n">
        <v>0.085</v>
      </c>
      <c r="C1304" t="inlineStr">
        <is>
          <t>55</t>
        </is>
      </c>
      <c r="D1304" t="inlineStr">
        <is>
          <t>596</t>
        </is>
      </c>
      <c r="E1304" t="inlineStr">
        <is>
          <t>55596</t>
        </is>
      </c>
      <c r="F1304"/>
      <c r="G1304"/>
    </row>
    <row r="1305">
      <c r="A1305" t="inlineStr">
        <is>
          <t>Brazil-Other-Mobile</t>
        </is>
      </c>
      <c r="B1305" t="n">
        <v>0.085</v>
      </c>
      <c r="C1305" t="inlineStr">
        <is>
          <t>55</t>
        </is>
      </c>
      <c r="D1305" t="inlineStr">
        <is>
          <t>597</t>
        </is>
      </c>
      <c r="E1305" t="inlineStr">
        <is>
          <t>55597</t>
        </is>
      </c>
      <c r="F1305"/>
      <c r="G1305"/>
    </row>
    <row r="1306">
      <c r="A1306" t="inlineStr">
        <is>
          <t>Brazil-Other-Mobile</t>
        </is>
      </c>
      <c r="B1306" t="n">
        <v>0.085</v>
      </c>
      <c r="C1306" t="inlineStr">
        <is>
          <t>55</t>
        </is>
      </c>
      <c r="D1306" t="inlineStr">
        <is>
          <t>598</t>
        </is>
      </c>
      <c r="E1306" t="inlineStr">
        <is>
          <t>55598</t>
        </is>
      </c>
      <c r="F1306"/>
      <c r="G1306"/>
    </row>
    <row r="1307">
      <c r="A1307" t="inlineStr">
        <is>
          <t>Brazil-Other-Mobile</t>
        </is>
      </c>
      <c r="B1307" t="n">
        <v>0.085</v>
      </c>
      <c r="C1307" t="inlineStr">
        <is>
          <t>55</t>
        </is>
      </c>
      <c r="D1307" t="inlineStr">
        <is>
          <t>599</t>
        </is>
      </c>
      <c r="E1307" t="inlineStr">
        <is>
          <t>55599</t>
        </is>
      </c>
      <c r="F1307"/>
      <c r="G1307"/>
    </row>
    <row r="1308">
      <c r="A1308" t="inlineStr">
        <is>
          <t>Brazil-Other-Mobile</t>
        </is>
      </c>
      <c r="B1308" t="n">
        <v>0.085</v>
      </c>
      <c r="C1308" t="inlineStr">
        <is>
          <t>55</t>
        </is>
      </c>
      <c r="D1308" t="inlineStr">
        <is>
          <t>616</t>
        </is>
      </c>
      <c r="E1308" t="inlineStr">
        <is>
          <t>55616</t>
        </is>
      </c>
      <c r="F1308"/>
      <c r="G1308"/>
    </row>
    <row r="1309">
      <c r="A1309" t="inlineStr">
        <is>
          <t>Brazil-Other-Mobile</t>
        </is>
      </c>
      <c r="B1309" t="n">
        <v>0.085</v>
      </c>
      <c r="C1309" t="inlineStr">
        <is>
          <t>55</t>
        </is>
      </c>
      <c r="D1309" t="inlineStr">
        <is>
          <t>617</t>
        </is>
      </c>
      <c r="E1309" t="inlineStr">
        <is>
          <t>55617</t>
        </is>
      </c>
      <c r="F1309"/>
      <c r="G1309"/>
    </row>
    <row r="1310">
      <c r="A1310" t="inlineStr">
        <is>
          <t>Brazil-Other-Mobile</t>
        </is>
      </c>
      <c r="B1310" t="n">
        <v>0.085</v>
      </c>
      <c r="C1310" t="inlineStr">
        <is>
          <t>55</t>
        </is>
      </c>
      <c r="D1310" t="inlineStr">
        <is>
          <t>618</t>
        </is>
      </c>
      <c r="E1310" t="inlineStr">
        <is>
          <t>55618</t>
        </is>
      </c>
      <c r="F1310"/>
      <c r="G1310"/>
    </row>
    <row r="1311">
      <c r="A1311" t="inlineStr">
        <is>
          <t>Brazil-Other-Mobile</t>
        </is>
      </c>
      <c r="B1311" t="n">
        <v>0.085</v>
      </c>
      <c r="C1311" t="inlineStr">
        <is>
          <t>55</t>
        </is>
      </c>
      <c r="D1311" t="inlineStr">
        <is>
          <t>619</t>
        </is>
      </c>
      <c r="E1311" t="inlineStr">
        <is>
          <t>55619</t>
        </is>
      </c>
      <c r="F1311"/>
      <c r="G1311"/>
    </row>
    <row r="1312">
      <c r="A1312" t="inlineStr">
        <is>
          <t>Brazil-Other-Mobile</t>
        </is>
      </c>
      <c r="B1312" t="n">
        <v>0.085</v>
      </c>
      <c r="C1312" t="inlineStr">
        <is>
          <t>55</t>
        </is>
      </c>
      <c r="D1312" t="inlineStr">
        <is>
          <t>626</t>
        </is>
      </c>
      <c r="E1312" t="inlineStr">
        <is>
          <t>55626</t>
        </is>
      </c>
      <c r="F1312"/>
      <c r="G1312"/>
    </row>
    <row r="1313">
      <c r="A1313" t="inlineStr">
        <is>
          <t>Brazil-Other-Mobile</t>
        </is>
      </c>
      <c r="B1313" t="n">
        <v>0.085</v>
      </c>
      <c r="C1313" t="inlineStr">
        <is>
          <t>55</t>
        </is>
      </c>
      <c r="D1313" t="inlineStr">
        <is>
          <t>627</t>
        </is>
      </c>
      <c r="E1313" t="inlineStr">
        <is>
          <t>55627</t>
        </is>
      </c>
      <c r="F1313"/>
      <c r="G1313"/>
    </row>
    <row r="1314">
      <c r="A1314" t="inlineStr">
        <is>
          <t>Brazil-Other-Mobile</t>
        </is>
      </c>
      <c r="B1314" t="n">
        <v>0.085</v>
      </c>
      <c r="C1314" t="inlineStr">
        <is>
          <t>55</t>
        </is>
      </c>
      <c r="D1314" t="inlineStr">
        <is>
          <t>628</t>
        </is>
      </c>
      <c r="E1314" t="inlineStr">
        <is>
          <t>55628</t>
        </is>
      </c>
      <c r="F1314"/>
      <c r="G1314"/>
    </row>
    <row r="1315">
      <c r="A1315" t="inlineStr">
        <is>
          <t>Brazil-Other-Mobile</t>
        </is>
      </c>
      <c r="B1315" t="n">
        <v>0.085</v>
      </c>
      <c r="C1315" t="inlineStr">
        <is>
          <t>55</t>
        </is>
      </c>
      <c r="D1315" t="inlineStr">
        <is>
          <t>629</t>
        </is>
      </c>
      <c r="E1315" t="inlineStr">
        <is>
          <t>55629</t>
        </is>
      </c>
      <c r="F1315"/>
      <c r="G1315"/>
    </row>
    <row r="1316">
      <c r="A1316" t="inlineStr">
        <is>
          <t>Brazil-Other-Mobile</t>
        </is>
      </c>
      <c r="B1316" t="n">
        <v>0.085</v>
      </c>
      <c r="C1316" t="inlineStr">
        <is>
          <t>55</t>
        </is>
      </c>
      <c r="D1316" t="inlineStr">
        <is>
          <t>636</t>
        </is>
      </c>
      <c r="E1316" t="inlineStr">
        <is>
          <t>55636</t>
        </is>
      </c>
      <c r="F1316"/>
      <c r="G1316"/>
    </row>
    <row r="1317">
      <c r="A1317" t="inlineStr">
        <is>
          <t>Brazil-Other-Mobile</t>
        </is>
      </c>
      <c r="B1317" t="n">
        <v>0.085</v>
      </c>
      <c r="C1317" t="inlineStr">
        <is>
          <t>55</t>
        </is>
      </c>
      <c r="D1317" t="inlineStr">
        <is>
          <t>637</t>
        </is>
      </c>
      <c r="E1317" t="inlineStr">
        <is>
          <t>55637</t>
        </is>
      </c>
      <c r="F1317"/>
      <c r="G1317"/>
    </row>
    <row r="1318">
      <c r="A1318" t="inlineStr">
        <is>
          <t>Brazil-Other-Mobile</t>
        </is>
      </c>
      <c r="B1318" t="n">
        <v>0.085</v>
      </c>
      <c r="C1318" t="inlineStr">
        <is>
          <t>55</t>
        </is>
      </c>
      <c r="D1318" t="inlineStr">
        <is>
          <t>638</t>
        </is>
      </c>
      <c r="E1318" t="inlineStr">
        <is>
          <t>55638</t>
        </is>
      </c>
      <c r="F1318"/>
      <c r="G1318"/>
    </row>
    <row r="1319">
      <c r="A1319" t="inlineStr">
        <is>
          <t>Brazil-Other-Mobile</t>
        </is>
      </c>
      <c r="B1319" t="n">
        <v>0.085</v>
      </c>
      <c r="C1319" t="inlineStr">
        <is>
          <t>55</t>
        </is>
      </c>
      <c r="D1319" t="inlineStr">
        <is>
          <t>639</t>
        </is>
      </c>
      <c r="E1319" t="inlineStr">
        <is>
          <t>55639</t>
        </is>
      </c>
      <c r="F1319"/>
      <c r="G1319"/>
    </row>
    <row r="1320">
      <c r="A1320" t="inlineStr">
        <is>
          <t>Brazil-Other-Mobile</t>
        </is>
      </c>
      <c r="B1320" t="n">
        <v>0.085</v>
      </c>
      <c r="C1320" t="inlineStr">
        <is>
          <t>55</t>
        </is>
      </c>
      <c r="D1320" t="inlineStr">
        <is>
          <t>646</t>
        </is>
      </c>
      <c r="E1320" t="inlineStr">
        <is>
          <t>55646</t>
        </is>
      </c>
      <c r="F1320"/>
      <c r="G1320"/>
    </row>
    <row r="1321">
      <c r="A1321" t="inlineStr">
        <is>
          <t>Brazil-Other-Mobile</t>
        </is>
      </c>
      <c r="B1321" t="n">
        <v>0.085</v>
      </c>
      <c r="C1321" t="inlineStr">
        <is>
          <t>55</t>
        </is>
      </c>
      <c r="D1321" t="inlineStr">
        <is>
          <t>647</t>
        </is>
      </c>
      <c r="E1321" t="inlineStr">
        <is>
          <t>55647</t>
        </is>
      </c>
      <c r="F1321"/>
      <c r="G1321"/>
    </row>
    <row r="1322">
      <c r="A1322" t="inlineStr">
        <is>
          <t>Brazil-Other-Mobile</t>
        </is>
      </c>
      <c r="B1322" t="n">
        <v>0.085</v>
      </c>
      <c r="C1322" t="inlineStr">
        <is>
          <t>55</t>
        </is>
      </c>
      <c r="D1322" t="inlineStr">
        <is>
          <t>648</t>
        </is>
      </c>
      <c r="E1322" t="inlineStr">
        <is>
          <t>55648</t>
        </is>
      </c>
      <c r="F1322"/>
      <c r="G1322"/>
    </row>
    <row r="1323">
      <c r="A1323" t="inlineStr">
        <is>
          <t>Brazil-Other-Mobile</t>
        </is>
      </c>
      <c r="B1323" t="n">
        <v>0.085</v>
      </c>
      <c r="C1323" t="inlineStr">
        <is>
          <t>55</t>
        </is>
      </c>
      <c r="D1323" t="inlineStr">
        <is>
          <t>649</t>
        </is>
      </c>
      <c r="E1323" t="inlineStr">
        <is>
          <t>55649</t>
        </is>
      </c>
      <c r="F1323"/>
      <c r="G1323"/>
    </row>
    <row r="1324">
      <c r="A1324" t="inlineStr">
        <is>
          <t>Brazil-Other-Mobile</t>
        </is>
      </c>
      <c r="B1324" t="n">
        <v>0.085</v>
      </c>
      <c r="C1324" t="inlineStr">
        <is>
          <t>55</t>
        </is>
      </c>
      <c r="D1324" t="inlineStr">
        <is>
          <t>656</t>
        </is>
      </c>
      <c r="E1324" t="inlineStr">
        <is>
          <t>55656</t>
        </is>
      </c>
      <c r="F1324"/>
      <c r="G1324"/>
    </row>
    <row r="1325">
      <c r="A1325" t="inlineStr">
        <is>
          <t>Brazil-Other-Mobile</t>
        </is>
      </c>
      <c r="B1325" t="n">
        <v>0.085</v>
      </c>
      <c r="C1325" t="inlineStr">
        <is>
          <t>55</t>
        </is>
      </c>
      <c r="D1325" t="inlineStr">
        <is>
          <t>657</t>
        </is>
      </c>
      <c r="E1325" t="inlineStr">
        <is>
          <t>55657</t>
        </is>
      </c>
      <c r="F1325"/>
      <c r="G1325"/>
    </row>
    <row r="1326">
      <c r="A1326" t="inlineStr">
        <is>
          <t>Brazil-Other-Mobile</t>
        </is>
      </c>
      <c r="B1326" t="n">
        <v>0.085</v>
      </c>
      <c r="C1326" t="inlineStr">
        <is>
          <t>55</t>
        </is>
      </c>
      <c r="D1326" t="inlineStr">
        <is>
          <t>658</t>
        </is>
      </c>
      <c r="E1326" t="inlineStr">
        <is>
          <t>55658</t>
        </is>
      </c>
      <c r="F1326"/>
      <c r="G1326"/>
    </row>
    <row r="1327">
      <c r="A1327" t="inlineStr">
        <is>
          <t>Brazil-Other-Mobile</t>
        </is>
      </c>
      <c r="B1327" t="n">
        <v>0.085</v>
      </c>
      <c r="C1327" t="inlineStr">
        <is>
          <t>55</t>
        </is>
      </c>
      <c r="D1327" t="inlineStr">
        <is>
          <t>659</t>
        </is>
      </c>
      <c r="E1327" t="inlineStr">
        <is>
          <t>55659</t>
        </is>
      </c>
      <c r="F1327"/>
      <c r="G1327"/>
    </row>
    <row r="1328">
      <c r="A1328" t="inlineStr">
        <is>
          <t>Brazil-Other-Mobile</t>
        </is>
      </c>
      <c r="B1328" t="n">
        <v>0.085</v>
      </c>
      <c r="C1328" t="inlineStr">
        <is>
          <t>55</t>
        </is>
      </c>
      <c r="D1328" t="inlineStr">
        <is>
          <t>666</t>
        </is>
      </c>
      <c r="E1328" t="inlineStr">
        <is>
          <t>55666</t>
        </is>
      </c>
      <c r="F1328"/>
      <c r="G1328"/>
    </row>
    <row r="1329">
      <c r="A1329" t="inlineStr">
        <is>
          <t>Brazil-Other-Mobile</t>
        </is>
      </c>
      <c r="B1329" t="n">
        <v>0.085</v>
      </c>
      <c r="C1329" t="inlineStr">
        <is>
          <t>55</t>
        </is>
      </c>
      <c r="D1329" t="inlineStr">
        <is>
          <t>667</t>
        </is>
      </c>
      <c r="E1329" t="inlineStr">
        <is>
          <t>55667</t>
        </is>
      </c>
      <c r="F1329"/>
      <c r="G1329"/>
    </row>
    <row r="1330">
      <c r="A1330" t="inlineStr">
        <is>
          <t>Brazil-Other-Mobile</t>
        </is>
      </c>
      <c r="B1330" t="n">
        <v>0.085</v>
      </c>
      <c r="C1330" t="inlineStr">
        <is>
          <t>55</t>
        </is>
      </c>
      <c r="D1330" t="inlineStr">
        <is>
          <t>668</t>
        </is>
      </c>
      <c r="E1330" t="inlineStr">
        <is>
          <t>55668</t>
        </is>
      </c>
      <c r="F1330"/>
      <c r="G1330"/>
    </row>
    <row r="1331">
      <c r="A1331" t="inlineStr">
        <is>
          <t>Brazil-Other-Mobile</t>
        </is>
      </c>
      <c r="B1331" t="n">
        <v>0.085</v>
      </c>
      <c r="C1331" t="inlineStr">
        <is>
          <t>55</t>
        </is>
      </c>
      <c r="D1331" t="inlineStr">
        <is>
          <t>669</t>
        </is>
      </c>
      <c r="E1331" t="inlineStr">
        <is>
          <t>55669</t>
        </is>
      </c>
      <c r="F1331"/>
      <c r="G1331"/>
    </row>
    <row r="1332">
      <c r="A1332" t="inlineStr">
        <is>
          <t>Brazil-Other-Mobile</t>
        </is>
      </c>
      <c r="B1332" t="n">
        <v>0.085</v>
      </c>
      <c r="C1332" t="inlineStr">
        <is>
          <t>55</t>
        </is>
      </c>
      <c r="D1332" t="inlineStr">
        <is>
          <t>676</t>
        </is>
      </c>
      <c r="E1332" t="inlineStr">
        <is>
          <t>55676</t>
        </is>
      </c>
      <c r="F1332"/>
      <c r="G1332"/>
    </row>
    <row r="1333">
      <c r="A1333" t="inlineStr">
        <is>
          <t>Brazil-Other-Mobile</t>
        </is>
      </c>
      <c r="B1333" t="n">
        <v>0.085</v>
      </c>
      <c r="C1333" t="inlineStr">
        <is>
          <t>55</t>
        </is>
      </c>
      <c r="D1333" t="inlineStr">
        <is>
          <t>677</t>
        </is>
      </c>
      <c r="E1333" t="inlineStr">
        <is>
          <t>55677</t>
        </is>
      </c>
      <c r="F1333"/>
      <c r="G1333"/>
    </row>
    <row r="1334">
      <c r="A1334" t="inlineStr">
        <is>
          <t>Brazil-Other-Mobile</t>
        </is>
      </c>
      <c r="B1334" t="n">
        <v>0.085</v>
      </c>
      <c r="C1334" t="inlineStr">
        <is>
          <t>55</t>
        </is>
      </c>
      <c r="D1334" t="inlineStr">
        <is>
          <t>678</t>
        </is>
      </c>
      <c r="E1334" t="inlineStr">
        <is>
          <t>55678</t>
        </is>
      </c>
      <c r="F1334"/>
      <c r="G1334"/>
    </row>
    <row r="1335">
      <c r="A1335" t="inlineStr">
        <is>
          <t>Brazil-Other-Mobile</t>
        </is>
      </c>
      <c r="B1335" t="n">
        <v>0.085</v>
      </c>
      <c r="C1335" t="inlineStr">
        <is>
          <t>55</t>
        </is>
      </c>
      <c r="D1335" t="inlineStr">
        <is>
          <t>679</t>
        </is>
      </c>
      <c r="E1335" t="inlineStr">
        <is>
          <t>55679</t>
        </is>
      </c>
      <c r="F1335"/>
      <c r="G1335"/>
    </row>
    <row r="1336">
      <c r="A1336" t="inlineStr">
        <is>
          <t>Brazil-Other-Mobile</t>
        </is>
      </c>
      <c r="B1336" t="n">
        <v>0.085</v>
      </c>
      <c r="C1336" t="inlineStr">
        <is>
          <t>55</t>
        </is>
      </c>
      <c r="D1336" t="inlineStr">
        <is>
          <t>686</t>
        </is>
      </c>
      <c r="E1336" t="inlineStr">
        <is>
          <t>55686</t>
        </is>
      </c>
      <c r="F1336"/>
      <c r="G1336"/>
    </row>
    <row r="1337">
      <c r="A1337" t="inlineStr">
        <is>
          <t>Brazil-Other-Mobile</t>
        </is>
      </c>
      <c r="B1337" t="n">
        <v>0.085</v>
      </c>
      <c r="C1337" t="inlineStr">
        <is>
          <t>55</t>
        </is>
      </c>
      <c r="D1337" t="inlineStr">
        <is>
          <t>687</t>
        </is>
      </c>
      <c r="E1337" t="inlineStr">
        <is>
          <t>55687</t>
        </is>
      </c>
      <c r="F1337"/>
      <c r="G1337"/>
    </row>
    <row r="1338">
      <c r="A1338" t="inlineStr">
        <is>
          <t>Brazil-Other-Mobile</t>
        </is>
      </c>
      <c r="B1338" t="n">
        <v>0.085</v>
      </c>
      <c r="C1338" t="inlineStr">
        <is>
          <t>55</t>
        </is>
      </c>
      <c r="D1338" t="inlineStr">
        <is>
          <t>688</t>
        </is>
      </c>
      <c r="E1338" t="inlineStr">
        <is>
          <t>55688</t>
        </is>
      </c>
      <c r="F1338"/>
      <c r="G1338"/>
    </row>
    <row r="1339">
      <c r="A1339" t="inlineStr">
        <is>
          <t>Brazil-Other-Mobile</t>
        </is>
      </c>
      <c r="B1339" t="n">
        <v>0.085</v>
      </c>
      <c r="C1339" t="inlineStr">
        <is>
          <t>55</t>
        </is>
      </c>
      <c r="D1339" t="inlineStr">
        <is>
          <t>689</t>
        </is>
      </c>
      <c r="E1339" t="inlineStr">
        <is>
          <t>55689</t>
        </is>
      </c>
      <c r="F1339"/>
      <c r="G1339"/>
    </row>
    <row r="1340">
      <c r="A1340" t="inlineStr">
        <is>
          <t>Brazil-Other-Mobile</t>
        </is>
      </c>
      <c r="B1340" t="n">
        <v>0.085</v>
      </c>
      <c r="C1340" t="inlineStr">
        <is>
          <t>55</t>
        </is>
      </c>
      <c r="D1340" t="inlineStr">
        <is>
          <t>696</t>
        </is>
      </c>
      <c r="E1340" t="inlineStr">
        <is>
          <t>55696</t>
        </is>
      </c>
      <c r="F1340"/>
      <c r="G1340"/>
    </row>
    <row r="1341">
      <c r="A1341" t="inlineStr">
        <is>
          <t>Brazil-Other-Mobile</t>
        </is>
      </c>
      <c r="B1341" t="n">
        <v>0.085</v>
      </c>
      <c r="C1341" t="inlineStr">
        <is>
          <t>55</t>
        </is>
      </c>
      <c r="D1341" t="inlineStr">
        <is>
          <t>697</t>
        </is>
      </c>
      <c r="E1341" t="inlineStr">
        <is>
          <t>55697</t>
        </is>
      </c>
      <c r="F1341"/>
      <c r="G1341"/>
    </row>
    <row r="1342">
      <c r="A1342" t="inlineStr">
        <is>
          <t>Brazil-Other-Mobile</t>
        </is>
      </c>
      <c r="B1342" t="n">
        <v>0.085</v>
      </c>
      <c r="C1342" t="inlineStr">
        <is>
          <t>55</t>
        </is>
      </c>
      <c r="D1342" t="inlineStr">
        <is>
          <t>698</t>
        </is>
      </c>
      <c r="E1342" t="inlineStr">
        <is>
          <t>55698</t>
        </is>
      </c>
      <c r="F1342"/>
      <c r="G1342"/>
    </row>
    <row r="1343">
      <c r="A1343" t="inlineStr">
        <is>
          <t>Brazil-Other-Mobile</t>
        </is>
      </c>
      <c r="B1343" t="n">
        <v>0.085</v>
      </c>
      <c r="C1343" t="inlineStr">
        <is>
          <t>55</t>
        </is>
      </c>
      <c r="D1343" t="inlineStr">
        <is>
          <t>699</t>
        </is>
      </c>
      <c r="E1343" t="inlineStr">
        <is>
          <t>55699</t>
        </is>
      </c>
      <c r="F1343"/>
      <c r="G1343"/>
    </row>
    <row r="1344">
      <c r="A1344" t="inlineStr">
        <is>
          <t>Brazil-Other-Mobile</t>
        </is>
      </c>
      <c r="B1344" t="n">
        <v>0.085</v>
      </c>
      <c r="C1344" t="inlineStr">
        <is>
          <t>55</t>
        </is>
      </c>
      <c r="D1344" t="inlineStr">
        <is>
          <t>716</t>
        </is>
      </c>
      <c r="E1344" t="inlineStr">
        <is>
          <t>55716</t>
        </is>
      </c>
      <c r="F1344"/>
      <c r="G1344"/>
    </row>
    <row r="1345">
      <c r="A1345" t="inlineStr">
        <is>
          <t>Brazil-Other-Mobile</t>
        </is>
      </c>
      <c r="B1345" t="n">
        <v>0.085</v>
      </c>
      <c r="C1345" t="inlineStr">
        <is>
          <t>55</t>
        </is>
      </c>
      <c r="D1345" t="inlineStr">
        <is>
          <t>717</t>
        </is>
      </c>
      <c r="E1345" t="inlineStr">
        <is>
          <t>55717</t>
        </is>
      </c>
      <c r="F1345"/>
      <c r="G1345"/>
    </row>
    <row r="1346">
      <c r="A1346" t="inlineStr">
        <is>
          <t>Brazil-Other-Mobile</t>
        </is>
      </c>
      <c r="B1346" t="n">
        <v>0.085</v>
      </c>
      <c r="C1346" t="inlineStr">
        <is>
          <t>55</t>
        </is>
      </c>
      <c r="D1346" t="inlineStr">
        <is>
          <t>718</t>
        </is>
      </c>
      <c r="E1346" t="inlineStr">
        <is>
          <t>55718</t>
        </is>
      </c>
      <c r="F1346"/>
      <c r="G1346"/>
    </row>
    <row r="1347">
      <c r="A1347" t="inlineStr">
        <is>
          <t>Brazil-Other-Mobile</t>
        </is>
      </c>
      <c r="B1347" t="n">
        <v>0.085</v>
      </c>
      <c r="C1347" t="inlineStr">
        <is>
          <t>55</t>
        </is>
      </c>
      <c r="D1347" t="inlineStr">
        <is>
          <t>719</t>
        </is>
      </c>
      <c r="E1347" t="inlineStr">
        <is>
          <t>55719</t>
        </is>
      </c>
      <c r="F1347"/>
      <c r="G1347"/>
    </row>
    <row r="1348">
      <c r="A1348" t="inlineStr">
        <is>
          <t>Brazil-Other-Mobile</t>
        </is>
      </c>
      <c r="B1348" t="n">
        <v>0.085</v>
      </c>
      <c r="C1348" t="inlineStr">
        <is>
          <t>55</t>
        </is>
      </c>
      <c r="D1348" t="inlineStr">
        <is>
          <t>726</t>
        </is>
      </c>
      <c r="E1348" t="inlineStr">
        <is>
          <t>55726</t>
        </is>
      </c>
      <c r="F1348"/>
      <c r="G1348"/>
    </row>
    <row r="1349">
      <c r="A1349" t="inlineStr">
        <is>
          <t>Brazil-Other-Mobile</t>
        </is>
      </c>
      <c r="B1349" t="n">
        <v>0.085</v>
      </c>
      <c r="C1349" t="inlineStr">
        <is>
          <t>55</t>
        </is>
      </c>
      <c r="D1349" t="inlineStr">
        <is>
          <t>727</t>
        </is>
      </c>
      <c r="E1349" t="inlineStr">
        <is>
          <t>55727</t>
        </is>
      </c>
      <c r="F1349"/>
      <c r="G1349"/>
    </row>
    <row r="1350">
      <c r="A1350" t="inlineStr">
        <is>
          <t>Brazil-Other-Mobile</t>
        </is>
      </c>
      <c r="B1350" t="n">
        <v>0.085</v>
      </c>
      <c r="C1350" t="inlineStr">
        <is>
          <t>55</t>
        </is>
      </c>
      <c r="D1350" t="inlineStr">
        <is>
          <t>728</t>
        </is>
      </c>
      <c r="E1350" t="inlineStr">
        <is>
          <t>55728</t>
        </is>
      </c>
      <c r="F1350"/>
      <c r="G1350"/>
    </row>
    <row r="1351">
      <c r="A1351" t="inlineStr">
        <is>
          <t>Brazil-Other-Mobile</t>
        </is>
      </c>
      <c r="B1351" t="n">
        <v>0.085</v>
      </c>
      <c r="C1351" t="inlineStr">
        <is>
          <t>55</t>
        </is>
      </c>
      <c r="D1351" t="inlineStr">
        <is>
          <t>729</t>
        </is>
      </c>
      <c r="E1351" t="inlineStr">
        <is>
          <t>55729</t>
        </is>
      </c>
      <c r="F1351"/>
      <c r="G1351"/>
    </row>
    <row r="1352">
      <c r="A1352" t="inlineStr">
        <is>
          <t>Brazil-Other-Mobile</t>
        </is>
      </c>
      <c r="B1352" t="n">
        <v>0.085</v>
      </c>
      <c r="C1352" t="inlineStr">
        <is>
          <t>55</t>
        </is>
      </c>
      <c r="D1352" t="inlineStr">
        <is>
          <t>736</t>
        </is>
      </c>
      <c r="E1352" t="inlineStr">
        <is>
          <t>55736</t>
        </is>
      </c>
      <c r="F1352"/>
      <c r="G1352"/>
    </row>
    <row r="1353">
      <c r="A1353" t="inlineStr">
        <is>
          <t>Brazil-Other-Mobile</t>
        </is>
      </c>
      <c r="B1353" t="n">
        <v>0.085</v>
      </c>
      <c r="C1353" t="inlineStr">
        <is>
          <t>55</t>
        </is>
      </c>
      <c r="D1353" t="inlineStr">
        <is>
          <t>737</t>
        </is>
      </c>
      <c r="E1353" t="inlineStr">
        <is>
          <t>55737</t>
        </is>
      </c>
      <c r="F1353"/>
      <c r="G1353"/>
    </row>
    <row r="1354">
      <c r="A1354" t="inlineStr">
        <is>
          <t>Brazil-Other-Mobile</t>
        </is>
      </c>
      <c r="B1354" t="n">
        <v>0.085</v>
      </c>
      <c r="C1354" t="inlineStr">
        <is>
          <t>55</t>
        </is>
      </c>
      <c r="D1354" t="inlineStr">
        <is>
          <t>738</t>
        </is>
      </c>
      <c r="E1354" t="inlineStr">
        <is>
          <t>55738</t>
        </is>
      </c>
      <c r="F1354"/>
      <c r="G1354"/>
    </row>
    <row r="1355">
      <c r="A1355" t="inlineStr">
        <is>
          <t>Brazil-Other-Mobile</t>
        </is>
      </c>
      <c r="B1355" t="n">
        <v>0.085</v>
      </c>
      <c r="C1355" t="inlineStr">
        <is>
          <t>55</t>
        </is>
      </c>
      <c r="D1355" t="inlineStr">
        <is>
          <t>739</t>
        </is>
      </c>
      <c r="E1355" t="inlineStr">
        <is>
          <t>55739</t>
        </is>
      </c>
      <c r="F1355"/>
      <c r="G1355"/>
    </row>
    <row r="1356">
      <c r="A1356" t="inlineStr">
        <is>
          <t>Brazil-Other-Mobile</t>
        </is>
      </c>
      <c r="B1356" t="n">
        <v>0.085</v>
      </c>
      <c r="C1356" t="inlineStr">
        <is>
          <t>55</t>
        </is>
      </c>
      <c r="D1356" t="inlineStr">
        <is>
          <t>746</t>
        </is>
      </c>
      <c r="E1356" t="inlineStr">
        <is>
          <t>55746</t>
        </is>
      </c>
      <c r="F1356"/>
      <c r="G1356"/>
    </row>
    <row r="1357">
      <c r="A1357" t="inlineStr">
        <is>
          <t>Brazil-Other-Mobile</t>
        </is>
      </c>
      <c r="B1357" t="n">
        <v>0.085</v>
      </c>
      <c r="C1357" t="inlineStr">
        <is>
          <t>55</t>
        </is>
      </c>
      <c r="D1357" t="inlineStr">
        <is>
          <t>747</t>
        </is>
      </c>
      <c r="E1357" t="inlineStr">
        <is>
          <t>55747</t>
        </is>
      </c>
      <c r="F1357"/>
      <c r="G1357"/>
    </row>
    <row r="1358">
      <c r="A1358" t="inlineStr">
        <is>
          <t>Brazil-Other-Mobile</t>
        </is>
      </c>
      <c r="B1358" t="n">
        <v>0.085</v>
      </c>
      <c r="C1358" t="inlineStr">
        <is>
          <t>55</t>
        </is>
      </c>
      <c r="D1358" t="inlineStr">
        <is>
          <t>748</t>
        </is>
      </c>
      <c r="E1358" t="inlineStr">
        <is>
          <t>55748</t>
        </is>
      </c>
      <c r="F1358"/>
      <c r="G1358"/>
    </row>
    <row r="1359">
      <c r="A1359" t="inlineStr">
        <is>
          <t>Brazil-Other-Mobile</t>
        </is>
      </c>
      <c r="B1359" t="n">
        <v>0.085</v>
      </c>
      <c r="C1359" t="inlineStr">
        <is>
          <t>55</t>
        </is>
      </c>
      <c r="D1359" t="inlineStr">
        <is>
          <t>749</t>
        </is>
      </c>
      <c r="E1359" t="inlineStr">
        <is>
          <t>55749</t>
        </is>
      </c>
      <c r="F1359"/>
      <c r="G1359"/>
    </row>
    <row r="1360">
      <c r="A1360" t="inlineStr">
        <is>
          <t>Brazil-Other-Mobile</t>
        </is>
      </c>
      <c r="B1360" t="n">
        <v>0.085</v>
      </c>
      <c r="C1360" t="inlineStr">
        <is>
          <t>55</t>
        </is>
      </c>
      <c r="D1360" t="inlineStr">
        <is>
          <t>756</t>
        </is>
      </c>
      <c r="E1360" t="inlineStr">
        <is>
          <t>55756</t>
        </is>
      </c>
      <c r="F1360"/>
      <c r="G1360"/>
    </row>
    <row r="1361">
      <c r="A1361" t="inlineStr">
        <is>
          <t>Brazil-Other-Mobile</t>
        </is>
      </c>
      <c r="B1361" t="n">
        <v>0.085</v>
      </c>
      <c r="C1361" t="inlineStr">
        <is>
          <t>55</t>
        </is>
      </c>
      <c r="D1361" t="inlineStr">
        <is>
          <t>757</t>
        </is>
      </c>
      <c r="E1361" t="inlineStr">
        <is>
          <t>55757</t>
        </is>
      </c>
      <c r="F1361"/>
      <c r="G1361"/>
    </row>
    <row r="1362">
      <c r="A1362" t="inlineStr">
        <is>
          <t>Brazil-Other-Mobile</t>
        </is>
      </c>
      <c r="B1362" t="n">
        <v>0.085</v>
      </c>
      <c r="C1362" t="inlineStr">
        <is>
          <t>55</t>
        </is>
      </c>
      <c r="D1362" t="inlineStr">
        <is>
          <t>758</t>
        </is>
      </c>
      <c r="E1362" t="inlineStr">
        <is>
          <t>55758</t>
        </is>
      </c>
      <c r="F1362"/>
      <c r="G1362"/>
    </row>
    <row r="1363">
      <c r="A1363" t="inlineStr">
        <is>
          <t>Brazil-Other-Mobile</t>
        </is>
      </c>
      <c r="B1363" t="n">
        <v>0.085</v>
      </c>
      <c r="C1363" t="inlineStr">
        <is>
          <t>55</t>
        </is>
      </c>
      <c r="D1363" t="inlineStr">
        <is>
          <t>759</t>
        </is>
      </c>
      <c r="E1363" t="inlineStr">
        <is>
          <t>55759</t>
        </is>
      </c>
      <c r="F1363"/>
      <c r="G1363"/>
    </row>
    <row r="1364">
      <c r="A1364" t="inlineStr">
        <is>
          <t>Brazil-Other-Mobile</t>
        </is>
      </c>
      <c r="B1364" t="n">
        <v>0.085</v>
      </c>
      <c r="C1364" t="inlineStr">
        <is>
          <t>55</t>
        </is>
      </c>
      <c r="D1364" t="inlineStr">
        <is>
          <t>766</t>
        </is>
      </c>
      <c r="E1364" t="inlineStr">
        <is>
          <t>55766</t>
        </is>
      </c>
      <c r="F1364"/>
      <c r="G1364"/>
    </row>
    <row r="1365">
      <c r="A1365" t="inlineStr">
        <is>
          <t>Brazil-Other-Mobile</t>
        </is>
      </c>
      <c r="B1365" t="n">
        <v>0.085</v>
      </c>
      <c r="C1365" t="inlineStr">
        <is>
          <t>55</t>
        </is>
      </c>
      <c r="D1365" t="inlineStr">
        <is>
          <t>767</t>
        </is>
      </c>
      <c r="E1365" t="inlineStr">
        <is>
          <t>55767</t>
        </is>
      </c>
      <c r="F1365"/>
      <c r="G1365"/>
    </row>
    <row r="1366">
      <c r="A1366" t="inlineStr">
        <is>
          <t>Brazil-Other-Mobile</t>
        </is>
      </c>
      <c r="B1366" t="n">
        <v>0.085</v>
      </c>
      <c r="C1366" t="inlineStr">
        <is>
          <t>55</t>
        </is>
      </c>
      <c r="D1366" t="inlineStr">
        <is>
          <t>768</t>
        </is>
      </c>
      <c r="E1366" t="inlineStr">
        <is>
          <t>55768</t>
        </is>
      </c>
      <c r="F1366"/>
      <c r="G1366"/>
    </row>
    <row r="1367">
      <c r="A1367" t="inlineStr">
        <is>
          <t>Brazil-Other-Mobile</t>
        </is>
      </c>
      <c r="B1367" t="n">
        <v>0.085</v>
      </c>
      <c r="C1367" t="inlineStr">
        <is>
          <t>55</t>
        </is>
      </c>
      <c r="D1367" t="inlineStr">
        <is>
          <t>769</t>
        </is>
      </c>
      <c r="E1367" t="inlineStr">
        <is>
          <t>55769</t>
        </is>
      </c>
      <c r="F1367"/>
      <c r="G1367"/>
    </row>
    <row r="1368">
      <c r="A1368" t="inlineStr">
        <is>
          <t>Brazil-Other-Mobile</t>
        </is>
      </c>
      <c r="B1368" t="n">
        <v>0.085</v>
      </c>
      <c r="C1368" t="inlineStr">
        <is>
          <t>55</t>
        </is>
      </c>
      <c r="D1368" t="inlineStr">
        <is>
          <t>776</t>
        </is>
      </c>
      <c r="E1368" t="inlineStr">
        <is>
          <t>55776</t>
        </is>
      </c>
      <c r="F1368"/>
      <c r="G1368"/>
    </row>
    <row r="1369">
      <c r="A1369" t="inlineStr">
        <is>
          <t>Brazil-Other-Mobile</t>
        </is>
      </c>
      <c r="B1369" t="n">
        <v>0.085</v>
      </c>
      <c r="C1369" t="inlineStr">
        <is>
          <t>55</t>
        </is>
      </c>
      <c r="D1369" t="inlineStr">
        <is>
          <t>777</t>
        </is>
      </c>
      <c r="E1369" t="inlineStr">
        <is>
          <t>55777</t>
        </is>
      </c>
      <c r="F1369"/>
      <c r="G1369"/>
    </row>
    <row r="1370">
      <c r="A1370" t="inlineStr">
        <is>
          <t>Brazil-Other-Mobile</t>
        </is>
      </c>
      <c r="B1370" t="n">
        <v>0.085</v>
      </c>
      <c r="C1370" t="inlineStr">
        <is>
          <t>55</t>
        </is>
      </c>
      <c r="D1370" t="inlineStr">
        <is>
          <t>778</t>
        </is>
      </c>
      <c r="E1370" t="inlineStr">
        <is>
          <t>55778</t>
        </is>
      </c>
      <c r="F1370"/>
      <c r="G1370"/>
    </row>
    <row r="1371">
      <c r="A1371" t="inlineStr">
        <is>
          <t>Brazil-Other-Mobile</t>
        </is>
      </c>
      <c r="B1371" t="n">
        <v>0.085</v>
      </c>
      <c r="C1371" t="inlineStr">
        <is>
          <t>55</t>
        </is>
      </c>
      <c r="D1371" t="inlineStr">
        <is>
          <t>779</t>
        </is>
      </c>
      <c r="E1371" t="inlineStr">
        <is>
          <t>55779</t>
        </is>
      </c>
      <c r="F1371"/>
      <c r="G1371"/>
    </row>
    <row r="1372">
      <c r="A1372" t="inlineStr">
        <is>
          <t>Brazil-Other-Mobile</t>
        </is>
      </c>
      <c r="B1372" t="n">
        <v>0.085</v>
      </c>
      <c r="C1372" t="inlineStr">
        <is>
          <t>55</t>
        </is>
      </c>
      <c r="D1372" t="inlineStr">
        <is>
          <t>786</t>
        </is>
      </c>
      <c r="E1372" t="inlineStr">
        <is>
          <t>55786</t>
        </is>
      </c>
      <c r="F1372"/>
      <c r="G1372"/>
    </row>
    <row r="1373">
      <c r="A1373" t="inlineStr">
        <is>
          <t>Brazil-Other-Mobile</t>
        </is>
      </c>
      <c r="B1373" t="n">
        <v>0.085</v>
      </c>
      <c r="C1373" t="inlineStr">
        <is>
          <t>55</t>
        </is>
      </c>
      <c r="D1373" t="inlineStr">
        <is>
          <t>787</t>
        </is>
      </c>
      <c r="E1373" t="inlineStr">
        <is>
          <t>55787</t>
        </is>
      </c>
      <c r="F1373"/>
      <c r="G1373"/>
    </row>
    <row r="1374">
      <c r="A1374" t="inlineStr">
        <is>
          <t>Brazil-Other-Mobile</t>
        </is>
      </c>
      <c r="B1374" t="n">
        <v>0.085</v>
      </c>
      <c r="C1374" t="inlineStr">
        <is>
          <t>55</t>
        </is>
      </c>
      <c r="D1374" t="inlineStr">
        <is>
          <t>788</t>
        </is>
      </c>
      <c r="E1374" t="inlineStr">
        <is>
          <t>55788</t>
        </is>
      </c>
      <c r="F1374"/>
      <c r="G1374"/>
    </row>
    <row r="1375">
      <c r="A1375" t="inlineStr">
        <is>
          <t>Brazil-Other-Mobile</t>
        </is>
      </c>
      <c r="B1375" t="n">
        <v>0.085</v>
      </c>
      <c r="C1375" t="inlineStr">
        <is>
          <t>55</t>
        </is>
      </c>
      <c r="D1375" t="inlineStr">
        <is>
          <t>789</t>
        </is>
      </c>
      <c r="E1375" t="inlineStr">
        <is>
          <t>55789</t>
        </is>
      </c>
      <c r="F1375"/>
      <c r="G1375"/>
    </row>
    <row r="1376">
      <c r="A1376" t="inlineStr">
        <is>
          <t>Brazil-Other-Mobile</t>
        </is>
      </c>
      <c r="B1376" t="n">
        <v>0.085</v>
      </c>
      <c r="C1376" t="inlineStr">
        <is>
          <t>55</t>
        </is>
      </c>
      <c r="D1376" t="inlineStr">
        <is>
          <t>796</t>
        </is>
      </c>
      <c r="E1376" t="inlineStr">
        <is>
          <t>55796</t>
        </is>
      </c>
      <c r="F1376"/>
      <c r="G1376"/>
    </row>
    <row r="1377">
      <c r="A1377" t="inlineStr">
        <is>
          <t>Brazil-Other-Mobile</t>
        </is>
      </c>
      <c r="B1377" t="n">
        <v>0.085</v>
      </c>
      <c r="C1377" t="inlineStr">
        <is>
          <t>55</t>
        </is>
      </c>
      <c r="D1377" t="inlineStr">
        <is>
          <t>797</t>
        </is>
      </c>
      <c r="E1377" t="inlineStr">
        <is>
          <t>55797</t>
        </is>
      </c>
      <c r="F1377"/>
      <c r="G1377"/>
    </row>
    <row r="1378">
      <c r="A1378" t="inlineStr">
        <is>
          <t>Brazil-Other-Mobile</t>
        </is>
      </c>
      <c r="B1378" t="n">
        <v>0.085</v>
      </c>
      <c r="C1378" t="inlineStr">
        <is>
          <t>55</t>
        </is>
      </c>
      <c r="D1378" t="inlineStr">
        <is>
          <t>798</t>
        </is>
      </c>
      <c r="E1378" t="inlineStr">
        <is>
          <t>55798</t>
        </is>
      </c>
      <c r="F1378"/>
      <c r="G1378"/>
    </row>
    <row r="1379">
      <c r="A1379" t="inlineStr">
        <is>
          <t>Brazil-Other-Mobile</t>
        </is>
      </c>
      <c r="B1379" t="n">
        <v>0.085</v>
      </c>
      <c r="C1379" t="inlineStr">
        <is>
          <t>55</t>
        </is>
      </c>
      <c r="D1379" t="inlineStr">
        <is>
          <t>799</t>
        </is>
      </c>
      <c r="E1379" t="inlineStr">
        <is>
          <t>55799</t>
        </is>
      </c>
      <c r="F1379"/>
      <c r="G1379"/>
    </row>
    <row r="1380">
      <c r="A1380" t="inlineStr">
        <is>
          <t>Brazil-Other-Mobile</t>
        </is>
      </c>
      <c r="B1380" t="n">
        <v>0.085</v>
      </c>
      <c r="C1380" t="inlineStr">
        <is>
          <t>55</t>
        </is>
      </c>
      <c r="D1380" t="inlineStr">
        <is>
          <t>816</t>
        </is>
      </c>
      <c r="E1380" t="inlineStr">
        <is>
          <t>55816</t>
        </is>
      </c>
      <c r="F1380"/>
      <c r="G1380"/>
    </row>
    <row r="1381">
      <c r="A1381" t="inlineStr">
        <is>
          <t>Brazil-Other-Mobile</t>
        </is>
      </c>
      <c r="B1381" t="n">
        <v>0.085</v>
      </c>
      <c r="C1381" t="inlineStr">
        <is>
          <t>55</t>
        </is>
      </c>
      <c r="D1381" t="inlineStr">
        <is>
          <t>817</t>
        </is>
      </c>
      <c r="E1381" t="inlineStr">
        <is>
          <t>55817</t>
        </is>
      </c>
      <c r="F1381"/>
      <c r="G1381"/>
    </row>
    <row r="1382">
      <c r="A1382" t="inlineStr">
        <is>
          <t>Brazil-Other-Mobile</t>
        </is>
      </c>
      <c r="B1382" t="n">
        <v>0.085</v>
      </c>
      <c r="C1382" t="inlineStr">
        <is>
          <t>55</t>
        </is>
      </c>
      <c r="D1382" t="inlineStr">
        <is>
          <t>818</t>
        </is>
      </c>
      <c r="E1382" t="inlineStr">
        <is>
          <t>55818</t>
        </is>
      </c>
      <c r="F1382"/>
      <c r="G1382"/>
    </row>
    <row r="1383">
      <c r="A1383" t="inlineStr">
        <is>
          <t>Brazil-Other-Mobile</t>
        </is>
      </c>
      <c r="B1383" t="n">
        <v>0.085</v>
      </c>
      <c r="C1383" t="inlineStr">
        <is>
          <t>55</t>
        </is>
      </c>
      <c r="D1383" t="inlineStr">
        <is>
          <t>819</t>
        </is>
      </c>
      <c r="E1383" t="inlineStr">
        <is>
          <t>55819</t>
        </is>
      </c>
      <c r="F1383"/>
      <c r="G1383"/>
    </row>
    <row r="1384">
      <c r="A1384" t="inlineStr">
        <is>
          <t>Brazil-Other-Mobile</t>
        </is>
      </c>
      <c r="B1384" t="n">
        <v>0.085</v>
      </c>
      <c r="C1384" t="inlineStr">
        <is>
          <t>55</t>
        </is>
      </c>
      <c r="D1384" t="inlineStr">
        <is>
          <t>826</t>
        </is>
      </c>
      <c r="E1384" t="inlineStr">
        <is>
          <t>55826</t>
        </is>
      </c>
      <c r="F1384"/>
      <c r="G1384"/>
    </row>
    <row r="1385">
      <c r="A1385" t="inlineStr">
        <is>
          <t>Brazil-Other-Mobile</t>
        </is>
      </c>
      <c r="B1385" t="n">
        <v>0.085</v>
      </c>
      <c r="C1385" t="inlineStr">
        <is>
          <t>55</t>
        </is>
      </c>
      <c r="D1385" t="inlineStr">
        <is>
          <t>827</t>
        </is>
      </c>
      <c r="E1385" t="inlineStr">
        <is>
          <t>55827</t>
        </is>
      </c>
      <c r="F1385"/>
      <c r="G1385"/>
    </row>
    <row r="1386">
      <c r="A1386" t="inlineStr">
        <is>
          <t>Brazil-Other-Mobile</t>
        </is>
      </c>
      <c r="B1386" t="n">
        <v>0.085</v>
      </c>
      <c r="C1386" t="inlineStr">
        <is>
          <t>55</t>
        </is>
      </c>
      <c r="D1386" t="inlineStr">
        <is>
          <t>828</t>
        </is>
      </c>
      <c r="E1386" t="inlineStr">
        <is>
          <t>55828</t>
        </is>
      </c>
      <c r="F1386"/>
      <c r="G1386"/>
    </row>
    <row r="1387">
      <c r="A1387" t="inlineStr">
        <is>
          <t>Brazil-Other-Mobile</t>
        </is>
      </c>
      <c r="B1387" t="n">
        <v>0.085</v>
      </c>
      <c r="C1387" t="inlineStr">
        <is>
          <t>55</t>
        </is>
      </c>
      <c r="D1387" t="inlineStr">
        <is>
          <t>829</t>
        </is>
      </c>
      <c r="E1387" t="inlineStr">
        <is>
          <t>55829</t>
        </is>
      </c>
      <c r="F1387"/>
      <c r="G1387"/>
    </row>
    <row r="1388">
      <c r="A1388" t="inlineStr">
        <is>
          <t>Brazil-Other-Mobile</t>
        </is>
      </c>
      <c r="B1388" t="n">
        <v>0.085</v>
      </c>
      <c r="C1388" t="inlineStr">
        <is>
          <t>55</t>
        </is>
      </c>
      <c r="D1388" t="inlineStr">
        <is>
          <t>836</t>
        </is>
      </c>
      <c r="E1388" t="inlineStr">
        <is>
          <t>55836</t>
        </is>
      </c>
      <c r="F1388"/>
      <c r="G1388"/>
    </row>
    <row r="1389">
      <c r="A1389" t="inlineStr">
        <is>
          <t>Brazil-Other-Mobile</t>
        </is>
      </c>
      <c r="B1389" t="n">
        <v>0.085</v>
      </c>
      <c r="C1389" t="inlineStr">
        <is>
          <t>55</t>
        </is>
      </c>
      <c r="D1389" t="inlineStr">
        <is>
          <t>837</t>
        </is>
      </c>
      <c r="E1389" t="inlineStr">
        <is>
          <t>55837</t>
        </is>
      </c>
      <c r="F1389"/>
      <c r="G1389"/>
    </row>
    <row r="1390">
      <c r="A1390" t="inlineStr">
        <is>
          <t>Brazil-Other-Mobile</t>
        </is>
      </c>
      <c r="B1390" t="n">
        <v>0.085</v>
      </c>
      <c r="C1390" t="inlineStr">
        <is>
          <t>55</t>
        </is>
      </c>
      <c r="D1390" t="inlineStr">
        <is>
          <t>838</t>
        </is>
      </c>
      <c r="E1390" t="inlineStr">
        <is>
          <t>55838</t>
        </is>
      </c>
      <c r="F1390"/>
      <c r="G1390"/>
    </row>
    <row r="1391">
      <c r="A1391" t="inlineStr">
        <is>
          <t>Brazil-Other-Mobile</t>
        </is>
      </c>
      <c r="B1391" t="n">
        <v>0.085</v>
      </c>
      <c r="C1391" t="inlineStr">
        <is>
          <t>55</t>
        </is>
      </c>
      <c r="D1391" t="inlineStr">
        <is>
          <t>839</t>
        </is>
      </c>
      <c r="E1391" t="inlineStr">
        <is>
          <t>55839</t>
        </is>
      </c>
      <c r="F1391"/>
      <c r="G1391"/>
    </row>
    <row r="1392">
      <c r="A1392" t="inlineStr">
        <is>
          <t>Brazil-Other-Mobile</t>
        </is>
      </c>
      <c r="B1392" t="n">
        <v>0.085</v>
      </c>
      <c r="C1392" t="inlineStr">
        <is>
          <t>55</t>
        </is>
      </c>
      <c r="D1392" t="inlineStr">
        <is>
          <t>846</t>
        </is>
      </c>
      <c r="E1392" t="inlineStr">
        <is>
          <t>55846</t>
        </is>
      </c>
      <c r="F1392"/>
      <c r="G1392"/>
    </row>
    <row r="1393">
      <c r="A1393" t="inlineStr">
        <is>
          <t>Brazil-Other-Mobile</t>
        </is>
      </c>
      <c r="B1393" t="n">
        <v>0.085</v>
      </c>
      <c r="C1393" t="inlineStr">
        <is>
          <t>55</t>
        </is>
      </c>
      <c r="D1393" t="inlineStr">
        <is>
          <t>847</t>
        </is>
      </c>
      <c r="E1393" t="inlineStr">
        <is>
          <t>55847</t>
        </is>
      </c>
      <c r="F1393"/>
      <c r="G1393"/>
    </row>
    <row r="1394">
      <c r="A1394" t="inlineStr">
        <is>
          <t>Brazil-Other-Mobile</t>
        </is>
      </c>
      <c r="B1394" t="n">
        <v>0.085</v>
      </c>
      <c r="C1394" t="inlineStr">
        <is>
          <t>55</t>
        </is>
      </c>
      <c r="D1394" t="inlineStr">
        <is>
          <t>848</t>
        </is>
      </c>
      <c r="E1394" t="inlineStr">
        <is>
          <t>55848</t>
        </is>
      </c>
      <c r="F1394"/>
      <c r="G1394"/>
    </row>
    <row r="1395">
      <c r="A1395" t="inlineStr">
        <is>
          <t>Brazil-Other-Mobile</t>
        </is>
      </c>
      <c r="B1395" t="n">
        <v>0.085</v>
      </c>
      <c r="C1395" t="inlineStr">
        <is>
          <t>55</t>
        </is>
      </c>
      <c r="D1395" t="inlineStr">
        <is>
          <t>849</t>
        </is>
      </c>
      <c r="E1395" t="inlineStr">
        <is>
          <t>55849</t>
        </is>
      </c>
      <c r="F1395"/>
      <c r="G1395"/>
    </row>
    <row r="1396">
      <c r="A1396" t="inlineStr">
        <is>
          <t>Brazil-Other-Mobile</t>
        </is>
      </c>
      <c r="B1396" t="n">
        <v>0.085</v>
      </c>
      <c r="C1396" t="inlineStr">
        <is>
          <t>55</t>
        </is>
      </c>
      <c r="D1396" t="inlineStr">
        <is>
          <t>856</t>
        </is>
      </c>
      <c r="E1396" t="inlineStr">
        <is>
          <t>55856</t>
        </is>
      </c>
      <c r="F1396"/>
      <c r="G1396"/>
    </row>
    <row r="1397">
      <c r="A1397" t="inlineStr">
        <is>
          <t>Brazil-Other-Mobile</t>
        </is>
      </c>
      <c r="B1397" t="n">
        <v>0.085</v>
      </c>
      <c r="C1397" t="inlineStr">
        <is>
          <t>55</t>
        </is>
      </c>
      <c r="D1397" t="inlineStr">
        <is>
          <t>857</t>
        </is>
      </c>
      <c r="E1397" t="inlineStr">
        <is>
          <t>55857</t>
        </is>
      </c>
      <c r="F1397"/>
      <c r="G1397"/>
    </row>
    <row r="1398">
      <c r="A1398" t="inlineStr">
        <is>
          <t>Brazil-Other-Mobile</t>
        </is>
      </c>
      <c r="B1398" t="n">
        <v>0.085</v>
      </c>
      <c r="C1398" t="inlineStr">
        <is>
          <t>55</t>
        </is>
      </c>
      <c r="D1398" t="inlineStr">
        <is>
          <t>858</t>
        </is>
      </c>
      <c r="E1398" t="inlineStr">
        <is>
          <t>55858</t>
        </is>
      </c>
      <c r="F1398"/>
      <c r="G1398"/>
    </row>
    <row r="1399">
      <c r="A1399" t="inlineStr">
        <is>
          <t>Brazil-Other-Mobile</t>
        </is>
      </c>
      <c r="B1399" t="n">
        <v>0.085</v>
      </c>
      <c r="C1399" t="inlineStr">
        <is>
          <t>55</t>
        </is>
      </c>
      <c r="D1399" t="inlineStr">
        <is>
          <t>859</t>
        </is>
      </c>
      <c r="E1399" t="inlineStr">
        <is>
          <t>55859</t>
        </is>
      </c>
      <c r="F1399"/>
      <c r="G1399"/>
    </row>
    <row r="1400">
      <c r="A1400" t="inlineStr">
        <is>
          <t>Brazil-Other-Mobile</t>
        </is>
      </c>
      <c r="B1400" t="n">
        <v>0.085</v>
      </c>
      <c r="C1400" t="inlineStr">
        <is>
          <t>55</t>
        </is>
      </c>
      <c r="D1400" t="inlineStr">
        <is>
          <t>866</t>
        </is>
      </c>
      <c r="E1400" t="inlineStr">
        <is>
          <t>55866</t>
        </is>
      </c>
      <c r="F1400"/>
      <c r="G1400"/>
    </row>
    <row r="1401">
      <c r="A1401" t="inlineStr">
        <is>
          <t>Brazil-Other-Mobile</t>
        </is>
      </c>
      <c r="B1401" t="n">
        <v>0.085</v>
      </c>
      <c r="C1401" t="inlineStr">
        <is>
          <t>55</t>
        </is>
      </c>
      <c r="D1401" t="inlineStr">
        <is>
          <t>867</t>
        </is>
      </c>
      <c r="E1401" t="inlineStr">
        <is>
          <t>55867</t>
        </is>
      </c>
      <c r="F1401"/>
      <c r="G1401"/>
    </row>
    <row r="1402">
      <c r="A1402" t="inlineStr">
        <is>
          <t>Brazil-Other-Mobile</t>
        </is>
      </c>
      <c r="B1402" t="n">
        <v>0.085</v>
      </c>
      <c r="C1402" t="inlineStr">
        <is>
          <t>55</t>
        </is>
      </c>
      <c r="D1402" t="inlineStr">
        <is>
          <t>868</t>
        </is>
      </c>
      <c r="E1402" t="inlineStr">
        <is>
          <t>55868</t>
        </is>
      </c>
      <c r="F1402"/>
      <c r="G1402"/>
    </row>
    <row r="1403">
      <c r="A1403" t="inlineStr">
        <is>
          <t>Brazil-Other-Mobile</t>
        </is>
      </c>
      <c r="B1403" t="n">
        <v>0.085</v>
      </c>
      <c r="C1403" t="inlineStr">
        <is>
          <t>55</t>
        </is>
      </c>
      <c r="D1403" t="inlineStr">
        <is>
          <t>869</t>
        </is>
      </c>
      <c r="E1403" t="inlineStr">
        <is>
          <t>55869</t>
        </is>
      </c>
      <c r="F1403"/>
      <c r="G1403"/>
    </row>
    <row r="1404">
      <c r="A1404" t="inlineStr">
        <is>
          <t>Brazil-Other-Mobile</t>
        </is>
      </c>
      <c r="B1404" t="n">
        <v>0.085</v>
      </c>
      <c r="C1404" t="inlineStr">
        <is>
          <t>55</t>
        </is>
      </c>
      <c r="D1404" t="inlineStr">
        <is>
          <t>876</t>
        </is>
      </c>
      <c r="E1404" t="inlineStr">
        <is>
          <t>55876</t>
        </is>
      </c>
      <c r="F1404"/>
      <c r="G1404"/>
    </row>
    <row r="1405">
      <c r="A1405" t="inlineStr">
        <is>
          <t>Brazil-Other-Mobile</t>
        </is>
      </c>
      <c r="B1405" t="n">
        <v>0.085</v>
      </c>
      <c r="C1405" t="inlineStr">
        <is>
          <t>55</t>
        </is>
      </c>
      <c r="D1405" t="inlineStr">
        <is>
          <t>877</t>
        </is>
      </c>
      <c r="E1405" t="inlineStr">
        <is>
          <t>55877</t>
        </is>
      </c>
      <c r="F1405"/>
      <c r="G1405"/>
    </row>
    <row r="1406">
      <c r="A1406" t="inlineStr">
        <is>
          <t>Brazil-Other-Mobile</t>
        </is>
      </c>
      <c r="B1406" t="n">
        <v>0.085</v>
      </c>
      <c r="C1406" t="inlineStr">
        <is>
          <t>55</t>
        </is>
      </c>
      <c r="D1406" t="inlineStr">
        <is>
          <t>878</t>
        </is>
      </c>
      <c r="E1406" t="inlineStr">
        <is>
          <t>55878</t>
        </is>
      </c>
      <c r="F1406"/>
      <c r="G1406"/>
    </row>
    <row r="1407">
      <c r="A1407" t="inlineStr">
        <is>
          <t>Brazil-Other-Mobile</t>
        </is>
      </c>
      <c r="B1407" t="n">
        <v>0.085</v>
      </c>
      <c r="C1407" t="inlineStr">
        <is>
          <t>55</t>
        </is>
      </c>
      <c r="D1407" t="inlineStr">
        <is>
          <t>879</t>
        </is>
      </c>
      <c r="E1407" t="inlineStr">
        <is>
          <t>55879</t>
        </is>
      </c>
      <c r="F1407"/>
      <c r="G1407"/>
    </row>
    <row r="1408">
      <c r="A1408" t="inlineStr">
        <is>
          <t>Brazil-Other-Mobile</t>
        </is>
      </c>
      <c r="B1408" t="n">
        <v>0.085</v>
      </c>
      <c r="C1408" t="inlineStr">
        <is>
          <t>55</t>
        </is>
      </c>
      <c r="D1408" t="inlineStr">
        <is>
          <t>886</t>
        </is>
      </c>
      <c r="E1408" t="inlineStr">
        <is>
          <t>55886</t>
        </is>
      </c>
      <c r="F1408"/>
      <c r="G1408"/>
    </row>
    <row r="1409">
      <c r="A1409" t="inlineStr">
        <is>
          <t>Brazil-Other-Mobile</t>
        </is>
      </c>
      <c r="B1409" t="n">
        <v>0.085</v>
      </c>
      <c r="C1409" t="inlineStr">
        <is>
          <t>55</t>
        </is>
      </c>
      <c r="D1409" t="inlineStr">
        <is>
          <t>887</t>
        </is>
      </c>
      <c r="E1409" t="inlineStr">
        <is>
          <t>55887</t>
        </is>
      </c>
      <c r="F1409"/>
      <c r="G1409"/>
    </row>
    <row r="1410">
      <c r="A1410" t="inlineStr">
        <is>
          <t>Brazil-Other-Mobile</t>
        </is>
      </c>
      <c r="B1410" t="n">
        <v>0.085</v>
      </c>
      <c r="C1410" t="inlineStr">
        <is>
          <t>55</t>
        </is>
      </c>
      <c r="D1410" t="inlineStr">
        <is>
          <t>888</t>
        </is>
      </c>
      <c r="E1410" t="inlineStr">
        <is>
          <t>55888</t>
        </is>
      </c>
      <c r="F1410"/>
      <c r="G1410"/>
    </row>
    <row r="1411">
      <c r="A1411" t="inlineStr">
        <is>
          <t>Brazil-Other-Mobile</t>
        </is>
      </c>
      <c r="B1411" t="n">
        <v>0.085</v>
      </c>
      <c r="C1411" t="inlineStr">
        <is>
          <t>55</t>
        </is>
      </c>
      <c r="D1411" t="inlineStr">
        <is>
          <t>889</t>
        </is>
      </c>
      <c r="E1411" t="inlineStr">
        <is>
          <t>55889</t>
        </is>
      </c>
      <c r="F1411"/>
      <c r="G1411"/>
    </row>
    <row r="1412">
      <c r="A1412" t="inlineStr">
        <is>
          <t>Brazil-Other-Mobile</t>
        </is>
      </c>
      <c r="B1412" t="n">
        <v>0.085</v>
      </c>
      <c r="C1412" t="inlineStr">
        <is>
          <t>55</t>
        </is>
      </c>
      <c r="D1412" t="inlineStr">
        <is>
          <t>896</t>
        </is>
      </c>
      <c r="E1412" t="inlineStr">
        <is>
          <t>55896</t>
        </is>
      </c>
      <c r="F1412"/>
      <c r="G1412"/>
    </row>
    <row r="1413">
      <c r="A1413" t="inlineStr">
        <is>
          <t>Brazil-Other-Mobile</t>
        </is>
      </c>
      <c r="B1413" t="n">
        <v>0.085</v>
      </c>
      <c r="C1413" t="inlineStr">
        <is>
          <t>55</t>
        </is>
      </c>
      <c r="D1413" t="inlineStr">
        <is>
          <t>897</t>
        </is>
      </c>
      <c r="E1413" t="inlineStr">
        <is>
          <t>55897</t>
        </is>
      </c>
      <c r="F1413"/>
      <c r="G1413"/>
    </row>
    <row r="1414">
      <c r="A1414" t="inlineStr">
        <is>
          <t>Brazil-Other-Mobile</t>
        </is>
      </c>
      <c r="B1414" t="n">
        <v>0.085</v>
      </c>
      <c r="C1414" t="inlineStr">
        <is>
          <t>55</t>
        </is>
      </c>
      <c r="D1414" t="inlineStr">
        <is>
          <t>898</t>
        </is>
      </c>
      <c r="E1414" t="inlineStr">
        <is>
          <t>55898</t>
        </is>
      </c>
      <c r="F1414"/>
      <c r="G1414"/>
    </row>
    <row r="1415">
      <c r="A1415" t="inlineStr">
        <is>
          <t>Brazil-Other-Mobile</t>
        </is>
      </c>
      <c r="B1415" t="n">
        <v>0.085</v>
      </c>
      <c r="C1415" t="inlineStr">
        <is>
          <t>55</t>
        </is>
      </c>
      <c r="D1415" t="inlineStr">
        <is>
          <t>899</t>
        </is>
      </c>
      <c r="E1415" t="inlineStr">
        <is>
          <t>55899</t>
        </is>
      </c>
      <c r="F1415"/>
      <c r="G1415"/>
    </row>
    <row r="1416">
      <c r="A1416" t="inlineStr">
        <is>
          <t>Brazil-Other-Mobile</t>
        </is>
      </c>
      <c r="B1416" t="n">
        <v>0.085</v>
      </c>
      <c r="C1416" t="inlineStr">
        <is>
          <t>55</t>
        </is>
      </c>
      <c r="D1416" t="inlineStr">
        <is>
          <t>916</t>
        </is>
      </c>
      <c r="E1416" t="inlineStr">
        <is>
          <t>55916</t>
        </is>
      </c>
      <c r="F1416"/>
      <c r="G1416"/>
    </row>
    <row r="1417">
      <c r="A1417" t="inlineStr">
        <is>
          <t>Brazil-Other-Mobile</t>
        </is>
      </c>
      <c r="B1417" t="n">
        <v>0.085</v>
      </c>
      <c r="C1417" t="inlineStr">
        <is>
          <t>55</t>
        </is>
      </c>
      <c r="D1417" t="inlineStr">
        <is>
          <t>917</t>
        </is>
      </c>
      <c r="E1417" t="inlineStr">
        <is>
          <t>55917</t>
        </is>
      </c>
      <c r="F1417"/>
      <c r="G1417"/>
    </row>
    <row r="1418">
      <c r="A1418" t="inlineStr">
        <is>
          <t>Brazil-Other-Mobile</t>
        </is>
      </c>
      <c r="B1418" t="n">
        <v>0.085</v>
      </c>
      <c r="C1418" t="inlineStr">
        <is>
          <t>55</t>
        </is>
      </c>
      <c r="D1418" t="inlineStr">
        <is>
          <t>918</t>
        </is>
      </c>
      <c r="E1418" t="inlineStr">
        <is>
          <t>55918</t>
        </is>
      </c>
      <c r="F1418"/>
      <c r="G1418"/>
    </row>
    <row r="1419">
      <c r="A1419" t="inlineStr">
        <is>
          <t>Brazil-Other-Mobile</t>
        </is>
      </c>
      <c r="B1419" t="n">
        <v>0.085</v>
      </c>
      <c r="C1419" t="inlineStr">
        <is>
          <t>55</t>
        </is>
      </c>
      <c r="D1419" t="inlineStr">
        <is>
          <t>919</t>
        </is>
      </c>
      <c r="E1419" t="inlineStr">
        <is>
          <t>55919</t>
        </is>
      </c>
      <c r="F1419"/>
      <c r="G1419"/>
    </row>
    <row r="1420">
      <c r="A1420" t="inlineStr">
        <is>
          <t>Brazil-Other-Mobile</t>
        </is>
      </c>
      <c r="B1420" t="n">
        <v>0.085</v>
      </c>
      <c r="C1420" t="inlineStr">
        <is>
          <t>55</t>
        </is>
      </c>
      <c r="D1420" t="inlineStr">
        <is>
          <t>926</t>
        </is>
      </c>
      <c r="E1420" t="inlineStr">
        <is>
          <t>55926</t>
        </is>
      </c>
      <c r="F1420"/>
      <c r="G1420"/>
    </row>
    <row r="1421">
      <c r="A1421" t="inlineStr">
        <is>
          <t>Brazil-Other-Mobile</t>
        </is>
      </c>
      <c r="B1421" t="n">
        <v>0.085</v>
      </c>
      <c r="C1421" t="inlineStr">
        <is>
          <t>55</t>
        </is>
      </c>
      <c r="D1421" t="inlineStr">
        <is>
          <t>927</t>
        </is>
      </c>
      <c r="E1421" t="inlineStr">
        <is>
          <t>55927</t>
        </is>
      </c>
      <c r="F1421"/>
      <c r="G1421"/>
    </row>
    <row r="1422">
      <c r="A1422" t="inlineStr">
        <is>
          <t>Brazil-Other-Mobile</t>
        </is>
      </c>
      <c r="B1422" t="n">
        <v>0.085</v>
      </c>
      <c r="C1422" t="inlineStr">
        <is>
          <t>55</t>
        </is>
      </c>
      <c r="D1422" t="inlineStr">
        <is>
          <t>928</t>
        </is>
      </c>
      <c r="E1422" t="inlineStr">
        <is>
          <t>55928</t>
        </is>
      </c>
      <c r="F1422"/>
      <c r="G1422"/>
    </row>
    <row r="1423">
      <c r="A1423" t="inlineStr">
        <is>
          <t>Brazil-Other-Mobile</t>
        </is>
      </c>
      <c r="B1423" t="n">
        <v>0.085</v>
      </c>
      <c r="C1423" t="inlineStr">
        <is>
          <t>55</t>
        </is>
      </c>
      <c r="D1423" t="inlineStr">
        <is>
          <t>929</t>
        </is>
      </c>
      <c r="E1423" t="inlineStr">
        <is>
          <t>55929</t>
        </is>
      </c>
      <c r="F1423"/>
      <c r="G1423"/>
    </row>
    <row r="1424">
      <c r="A1424" t="inlineStr">
        <is>
          <t>Brazil-Other-Mobile</t>
        </is>
      </c>
      <c r="B1424" t="n">
        <v>0.085</v>
      </c>
      <c r="C1424" t="inlineStr">
        <is>
          <t>55</t>
        </is>
      </c>
      <c r="D1424" t="inlineStr">
        <is>
          <t>936</t>
        </is>
      </c>
      <c r="E1424" t="inlineStr">
        <is>
          <t>55936</t>
        </is>
      </c>
      <c r="F1424"/>
      <c r="G1424"/>
    </row>
    <row r="1425">
      <c r="A1425" t="inlineStr">
        <is>
          <t>Brazil-Other-Mobile</t>
        </is>
      </c>
      <c r="B1425" t="n">
        <v>0.085</v>
      </c>
      <c r="C1425" t="inlineStr">
        <is>
          <t>55</t>
        </is>
      </c>
      <c r="D1425" t="inlineStr">
        <is>
          <t>937</t>
        </is>
      </c>
      <c r="E1425" t="inlineStr">
        <is>
          <t>55937</t>
        </is>
      </c>
      <c r="F1425"/>
      <c r="G1425"/>
    </row>
    <row r="1426">
      <c r="A1426" t="inlineStr">
        <is>
          <t>Brazil-Other-Mobile</t>
        </is>
      </c>
      <c r="B1426" t="n">
        <v>0.085</v>
      </c>
      <c r="C1426" t="inlineStr">
        <is>
          <t>55</t>
        </is>
      </c>
      <c r="D1426" t="inlineStr">
        <is>
          <t>938</t>
        </is>
      </c>
      <c r="E1426" t="inlineStr">
        <is>
          <t>55938</t>
        </is>
      </c>
      <c r="F1426"/>
      <c r="G1426"/>
    </row>
    <row r="1427">
      <c r="A1427" t="inlineStr">
        <is>
          <t>Brazil-Other-Mobile</t>
        </is>
      </c>
      <c r="B1427" t="n">
        <v>0.085</v>
      </c>
      <c r="C1427" t="inlineStr">
        <is>
          <t>55</t>
        </is>
      </c>
      <c r="D1427" t="inlineStr">
        <is>
          <t>939</t>
        </is>
      </c>
      <c r="E1427" t="inlineStr">
        <is>
          <t>55939</t>
        </is>
      </c>
      <c r="F1427"/>
      <c r="G1427"/>
    </row>
    <row r="1428">
      <c r="A1428" t="inlineStr">
        <is>
          <t>Brazil-Other-Mobile</t>
        </is>
      </c>
      <c r="B1428" t="n">
        <v>0.085</v>
      </c>
      <c r="C1428" t="inlineStr">
        <is>
          <t>55</t>
        </is>
      </c>
      <c r="D1428" t="inlineStr">
        <is>
          <t>946</t>
        </is>
      </c>
      <c r="E1428" t="inlineStr">
        <is>
          <t>55946</t>
        </is>
      </c>
      <c r="F1428"/>
      <c r="G1428"/>
    </row>
    <row r="1429">
      <c r="A1429" t="inlineStr">
        <is>
          <t>Brazil-Other-Mobile</t>
        </is>
      </c>
      <c r="B1429" t="n">
        <v>0.085</v>
      </c>
      <c r="C1429" t="inlineStr">
        <is>
          <t>55</t>
        </is>
      </c>
      <c r="D1429" t="inlineStr">
        <is>
          <t>947</t>
        </is>
      </c>
      <c r="E1429" t="inlineStr">
        <is>
          <t>55947</t>
        </is>
      </c>
      <c r="F1429"/>
      <c r="G1429"/>
    </row>
    <row r="1430">
      <c r="A1430" t="inlineStr">
        <is>
          <t>Brazil-Other-Mobile</t>
        </is>
      </c>
      <c r="B1430" t="n">
        <v>0.085</v>
      </c>
      <c r="C1430" t="inlineStr">
        <is>
          <t>55</t>
        </is>
      </c>
      <c r="D1430" t="inlineStr">
        <is>
          <t>948</t>
        </is>
      </c>
      <c r="E1430" t="inlineStr">
        <is>
          <t>55948</t>
        </is>
      </c>
      <c r="F1430"/>
      <c r="G1430"/>
    </row>
    <row r="1431">
      <c r="A1431" t="inlineStr">
        <is>
          <t>Brazil-Other-Mobile</t>
        </is>
      </c>
      <c r="B1431" t="n">
        <v>0.085</v>
      </c>
      <c r="C1431" t="inlineStr">
        <is>
          <t>55</t>
        </is>
      </c>
      <c r="D1431" t="inlineStr">
        <is>
          <t>949</t>
        </is>
      </c>
      <c r="E1431" t="inlineStr">
        <is>
          <t>55949</t>
        </is>
      </c>
      <c r="F1431"/>
      <c r="G1431"/>
    </row>
    <row r="1432">
      <c r="A1432" t="inlineStr">
        <is>
          <t>Brazil-Other-Mobile</t>
        </is>
      </c>
      <c r="B1432" t="n">
        <v>0.085</v>
      </c>
      <c r="C1432" t="inlineStr">
        <is>
          <t>55</t>
        </is>
      </c>
      <c r="D1432" t="inlineStr">
        <is>
          <t>956</t>
        </is>
      </c>
      <c r="E1432" t="inlineStr">
        <is>
          <t>55956</t>
        </is>
      </c>
      <c r="F1432"/>
      <c r="G1432"/>
    </row>
    <row r="1433">
      <c r="A1433" t="inlineStr">
        <is>
          <t>Brazil-Other-Mobile</t>
        </is>
      </c>
      <c r="B1433" t="n">
        <v>0.085</v>
      </c>
      <c r="C1433" t="inlineStr">
        <is>
          <t>55</t>
        </is>
      </c>
      <c r="D1433" t="inlineStr">
        <is>
          <t>957</t>
        </is>
      </c>
      <c r="E1433" t="inlineStr">
        <is>
          <t>55957</t>
        </is>
      </c>
      <c r="F1433"/>
      <c r="G1433"/>
    </row>
    <row r="1434">
      <c r="A1434" t="inlineStr">
        <is>
          <t>Brazil-Other-Mobile</t>
        </is>
      </c>
      <c r="B1434" t="n">
        <v>0.085</v>
      </c>
      <c r="C1434" t="inlineStr">
        <is>
          <t>55</t>
        </is>
      </c>
      <c r="D1434" t="inlineStr">
        <is>
          <t>958</t>
        </is>
      </c>
      <c r="E1434" t="inlineStr">
        <is>
          <t>55958</t>
        </is>
      </c>
      <c r="F1434"/>
      <c r="G1434"/>
    </row>
    <row r="1435">
      <c r="A1435" t="inlineStr">
        <is>
          <t>Brazil-Other-Mobile</t>
        </is>
      </c>
      <c r="B1435" t="n">
        <v>0.085</v>
      </c>
      <c r="C1435" t="inlineStr">
        <is>
          <t>55</t>
        </is>
      </c>
      <c r="D1435" t="inlineStr">
        <is>
          <t>959</t>
        </is>
      </c>
      <c r="E1435" t="inlineStr">
        <is>
          <t>55959</t>
        </is>
      </c>
      <c r="F1435"/>
      <c r="G1435"/>
    </row>
    <row r="1436">
      <c r="A1436" t="inlineStr">
        <is>
          <t>Brazil-Other-Mobile</t>
        </is>
      </c>
      <c r="B1436" t="n">
        <v>0.085</v>
      </c>
      <c r="C1436" t="inlineStr">
        <is>
          <t>55</t>
        </is>
      </c>
      <c r="D1436" t="inlineStr">
        <is>
          <t>966</t>
        </is>
      </c>
      <c r="E1436" t="inlineStr">
        <is>
          <t>55966</t>
        </is>
      </c>
      <c r="F1436"/>
      <c r="G1436"/>
    </row>
    <row r="1437">
      <c r="A1437" t="inlineStr">
        <is>
          <t>Brazil-Other-Mobile</t>
        </is>
      </c>
      <c r="B1437" t="n">
        <v>0.085</v>
      </c>
      <c r="C1437" t="inlineStr">
        <is>
          <t>55</t>
        </is>
      </c>
      <c r="D1437" t="inlineStr">
        <is>
          <t>967</t>
        </is>
      </c>
      <c r="E1437" t="inlineStr">
        <is>
          <t>55967</t>
        </is>
      </c>
      <c r="F1437"/>
      <c r="G1437"/>
    </row>
    <row r="1438">
      <c r="A1438" t="inlineStr">
        <is>
          <t>Brazil-Other-Mobile</t>
        </is>
      </c>
      <c r="B1438" t="n">
        <v>0.085</v>
      </c>
      <c r="C1438" t="inlineStr">
        <is>
          <t>55</t>
        </is>
      </c>
      <c r="D1438" t="inlineStr">
        <is>
          <t>968</t>
        </is>
      </c>
      <c r="E1438" t="inlineStr">
        <is>
          <t>55968</t>
        </is>
      </c>
      <c r="F1438"/>
      <c r="G1438"/>
    </row>
    <row r="1439">
      <c r="A1439" t="inlineStr">
        <is>
          <t>Brazil-Other-Mobile</t>
        </is>
      </c>
      <c r="B1439" t="n">
        <v>0.085</v>
      </c>
      <c r="C1439" t="inlineStr">
        <is>
          <t>55</t>
        </is>
      </c>
      <c r="D1439" t="inlineStr">
        <is>
          <t>969</t>
        </is>
      </c>
      <c r="E1439" t="inlineStr">
        <is>
          <t>55969</t>
        </is>
      </c>
      <c r="F1439"/>
      <c r="G1439"/>
    </row>
    <row r="1440">
      <c r="A1440" t="inlineStr">
        <is>
          <t>Brazil-Other-Mobile</t>
        </is>
      </c>
      <c r="B1440" t="n">
        <v>0.085</v>
      </c>
      <c r="C1440" t="inlineStr">
        <is>
          <t>55</t>
        </is>
      </c>
      <c r="D1440" t="inlineStr">
        <is>
          <t>976</t>
        </is>
      </c>
      <c r="E1440" t="inlineStr">
        <is>
          <t>55976</t>
        </is>
      </c>
      <c r="F1440"/>
      <c r="G1440"/>
    </row>
    <row r="1441">
      <c r="A1441" t="inlineStr">
        <is>
          <t>Brazil-Other-Mobile</t>
        </is>
      </c>
      <c r="B1441" t="n">
        <v>0.085</v>
      </c>
      <c r="C1441" t="inlineStr">
        <is>
          <t>55</t>
        </is>
      </c>
      <c r="D1441" t="inlineStr">
        <is>
          <t>977</t>
        </is>
      </c>
      <c r="E1441" t="inlineStr">
        <is>
          <t>55977</t>
        </is>
      </c>
      <c r="F1441"/>
      <c r="G1441"/>
    </row>
    <row r="1442">
      <c r="A1442" t="inlineStr">
        <is>
          <t>Brazil-Other-Mobile</t>
        </is>
      </c>
      <c r="B1442" t="n">
        <v>0.085</v>
      </c>
      <c r="C1442" t="inlineStr">
        <is>
          <t>55</t>
        </is>
      </c>
      <c r="D1442" t="inlineStr">
        <is>
          <t>978</t>
        </is>
      </c>
      <c r="E1442" t="inlineStr">
        <is>
          <t>55978</t>
        </is>
      </c>
      <c r="F1442"/>
      <c r="G1442"/>
    </row>
    <row r="1443">
      <c r="A1443" t="inlineStr">
        <is>
          <t>Brazil-Other-Mobile</t>
        </is>
      </c>
      <c r="B1443" t="n">
        <v>0.085</v>
      </c>
      <c r="C1443" t="inlineStr">
        <is>
          <t>55</t>
        </is>
      </c>
      <c r="D1443" t="inlineStr">
        <is>
          <t>979</t>
        </is>
      </c>
      <c r="E1443" t="inlineStr">
        <is>
          <t>55979</t>
        </is>
      </c>
      <c r="F1443"/>
      <c r="G1443"/>
    </row>
    <row r="1444">
      <c r="A1444" t="inlineStr">
        <is>
          <t>Brazil-Other-Mobile</t>
        </is>
      </c>
      <c r="B1444" t="n">
        <v>0.085</v>
      </c>
      <c r="C1444" t="inlineStr">
        <is>
          <t>55</t>
        </is>
      </c>
      <c r="D1444" t="inlineStr">
        <is>
          <t>986</t>
        </is>
      </c>
      <c r="E1444" t="inlineStr">
        <is>
          <t>55986</t>
        </is>
      </c>
      <c r="F1444"/>
      <c r="G1444"/>
    </row>
    <row r="1445">
      <c r="A1445" t="inlineStr">
        <is>
          <t>Brazil-Other-Mobile</t>
        </is>
      </c>
      <c r="B1445" t="n">
        <v>0.085</v>
      </c>
      <c r="C1445" t="inlineStr">
        <is>
          <t>55</t>
        </is>
      </c>
      <c r="D1445" t="inlineStr">
        <is>
          <t>987</t>
        </is>
      </c>
      <c r="E1445" t="inlineStr">
        <is>
          <t>55987</t>
        </is>
      </c>
      <c r="F1445"/>
      <c r="G1445"/>
    </row>
    <row r="1446">
      <c r="A1446" t="inlineStr">
        <is>
          <t>Brazil-Other-Mobile</t>
        </is>
      </c>
      <c r="B1446" t="n">
        <v>0.085</v>
      </c>
      <c r="C1446" t="inlineStr">
        <is>
          <t>55</t>
        </is>
      </c>
      <c r="D1446" t="inlineStr">
        <is>
          <t>988</t>
        </is>
      </c>
      <c r="E1446" t="inlineStr">
        <is>
          <t>55988</t>
        </is>
      </c>
      <c r="F1446"/>
      <c r="G1446"/>
    </row>
    <row r="1447">
      <c r="A1447" t="inlineStr">
        <is>
          <t>Brazil-Other-Mobile</t>
        </is>
      </c>
      <c r="B1447" t="n">
        <v>0.085</v>
      </c>
      <c r="C1447" t="inlineStr">
        <is>
          <t>55</t>
        </is>
      </c>
      <c r="D1447" t="inlineStr">
        <is>
          <t>989</t>
        </is>
      </c>
      <c r="E1447" t="inlineStr">
        <is>
          <t>55989</t>
        </is>
      </c>
      <c r="F1447"/>
      <c r="G1447"/>
    </row>
    <row r="1448">
      <c r="A1448" t="inlineStr">
        <is>
          <t>Brazil-Other-Mobile</t>
        </is>
      </c>
      <c r="B1448" t="n">
        <v>0.085</v>
      </c>
      <c r="C1448" t="inlineStr">
        <is>
          <t>55</t>
        </is>
      </c>
      <c r="D1448" t="inlineStr">
        <is>
          <t>996</t>
        </is>
      </c>
      <c r="E1448" t="inlineStr">
        <is>
          <t>55996</t>
        </is>
      </c>
      <c r="F1448"/>
      <c r="G1448"/>
    </row>
    <row r="1449">
      <c r="A1449" t="inlineStr">
        <is>
          <t>Brazil-Other-Mobile</t>
        </is>
      </c>
      <c r="B1449" t="n">
        <v>0.085</v>
      </c>
      <c r="C1449" t="inlineStr">
        <is>
          <t>55</t>
        </is>
      </c>
      <c r="D1449" t="inlineStr">
        <is>
          <t>997</t>
        </is>
      </c>
      <c r="E1449" t="inlineStr">
        <is>
          <t>55997</t>
        </is>
      </c>
      <c r="F1449"/>
      <c r="G1449"/>
    </row>
    <row r="1450">
      <c r="A1450" t="inlineStr">
        <is>
          <t>Brazil-Other-Mobile</t>
        </is>
      </c>
      <c r="B1450" t="n">
        <v>0.085</v>
      </c>
      <c r="C1450" t="inlineStr">
        <is>
          <t>55</t>
        </is>
      </c>
      <c r="D1450" t="inlineStr">
        <is>
          <t>998</t>
        </is>
      </c>
      <c r="E1450" t="inlineStr">
        <is>
          <t>55998</t>
        </is>
      </c>
      <c r="F1450"/>
      <c r="G1450"/>
    </row>
    <row r="1451">
      <c r="A1451" t="inlineStr">
        <is>
          <t>Brazil-Other-Mobile</t>
        </is>
      </c>
      <c r="B1451" t="n">
        <v>0.085</v>
      </c>
      <c r="C1451" t="inlineStr">
        <is>
          <t>55</t>
        </is>
      </c>
      <c r="D1451" t="inlineStr">
        <is>
          <t>999</t>
        </is>
      </c>
      <c r="E1451" t="inlineStr">
        <is>
          <t>55999</t>
        </is>
      </c>
      <c r="F1451"/>
      <c r="G1451"/>
    </row>
    <row r="1452">
      <c r="A1452" t="inlineStr">
        <is>
          <t>Brazil-ROC-Fixed</t>
        </is>
      </c>
      <c r="B1452" t="n">
        <v>0.0247</v>
      </c>
      <c r="C1452" t="inlineStr">
        <is>
          <t>55</t>
        </is>
      </c>
      <c r="D1452"/>
      <c r="E1452" t="inlineStr">
        <is>
          <t>55</t>
        </is>
      </c>
      <c r="F1452"/>
      <c r="G1452"/>
    </row>
    <row r="1453">
      <c r="A1453" t="inlineStr">
        <is>
          <t>Brazil-Rio De Janero-Fixed</t>
        </is>
      </c>
      <c r="B1453" t="n">
        <v>0.0128</v>
      </c>
      <c r="C1453" t="inlineStr">
        <is>
          <t>55</t>
        </is>
      </c>
      <c r="D1453" t="inlineStr">
        <is>
          <t>21</t>
        </is>
      </c>
      <c r="E1453" t="inlineStr">
        <is>
          <t>5521</t>
        </is>
      </c>
      <c r="F1453"/>
      <c r="G1453"/>
    </row>
    <row r="1454">
      <c r="A1454" t="inlineStr">
        <is>
          <t>Brazil-Sao Paulo-Fixed</t>
        </is>
      </c>
      <c r="B1454" t="n">
        <v>0.0127</v>
      </c>
      <c r="C1454" t="inlineStr">
        <is>
          <t>55</t>
        </is>
      </c>
      <c r="D1454" t="inlineStr">
        <is>
          <t>11</t>
        </is>
      </c>
      <c r="E1454" t="inlineStr">
        <is>
          <t>5511</t>
        </is>
      </c>
      <c r="F1454"/>
      <c r="G1454"/>
    </row>
    <row r="1455">
      <c r="A1455" t="inlineStr">
        <is>
          <t>British-Virgin Islands-Fixed</t>
        </is>
      </c>
      <c r="B1455" t="n">
        <v>0.2252</v>
      </c>
      <c r="C1455" t="inlineStr">
        <is>
          <t>1</t>
        </is>
      </c>
      <c r="D1455" t="inlineStr">
        <is>
          <t>284</t>
        </is>
      </c>
      <c r="E1455" t="inlineStr">
        <is>
          <t>1284</t>
        </is>
      </c>
      <c r="F1455"/>
      <c r="G1455"/>
    </row>
    <row r="1456">
      <c r="A1456" t="inlineStr">
        <is>
          <t>Brunei-DST-Mobile</t>
        </is>
      </c>
      <c r="B1456" t="n">
        <v>0.0302</v>
      </c>
      <c r="C1456" t="inlineStr">
        <is>
          <t>673</t>
        </is>
      </c>
      <c r="D1456" t="inlineStr">
        <is>
          <t>228</t>
        </is>
      </c>
      <c r="E1456" t="inlineStr">
        <is>
          <t>673228</t>
        </is>
      </c>
      <c r="F1456"/>
      <c r="G1456"/>
    </row>
    <row r="1457">
      <c r="A1457" t="inlineStr">
        <is>
          <t>Brunei-DST-Mobile</t>
        </is>
      </c>
      <c r="B1457" t="n">
        <v>0.0302</v>
      </c>
      <c r="C1457" t="inlineStr">
        <is>
          <t>673</t>
        </is>
      </c>
      <c r="D1457" t="inlineStr">
        <is>
          <t>229</t>
        </is>
      </c>
      <c r="E1457" t="inlineStr">
        <is>
          <t>673229</t>
        </is>
      </c>
      <c r="F1457"/>
      <c r="G1457"/>
    </row>
    <row r="1458">
      <c r="A1458" t="inlineStr">
        <is>
          <t>Brunei-DST-Mobile</t>
        </is>
      </c>
      <c r="B1458" t="n">
        <v>0.0302</v>
      </c>
      <c r="C1458" t="inlineStr">
        <is>
          <t>673</t>
        </is>
      </c>
      <c r="D1458" t="inlineStr">
        <is>
          <t>71</t>
        </is>
      </c>
      <c r="E1458" t="inlineStr">
        <is>
          <t>67371</t>
        </is>
      </c>
      <c r="F1458"/>
      <c r="G1458"/>
    </row>
    <row r="1459">
      <c r="A1459" t="inlineStr">
        <is>
          <t>Brunei-DST-Mobile</t>
        </is>
      </c>
      <c r="B1459" t="n">
        <v>0.0302</v>
      </c>
      <c r="C1459" t="inlineStr">
        <is>
          <t>673</t>
        </is>
      </c>
      <c r="D1459" t="inlineStr">
        <is>
          <t>720</t>
        </is>
      </c>
      <c r="E1459" t="inlineStr">
        <is>
          <t>673720</t>
        </is>
      </c>
      <c r="F1459"/>
      <c r="G1459"/>
    </row>
    <row r="1460">
      <c r="A1460" t="inlineStr">
        <is>
          <t>Brunei-DST-Mobile</t>
        </is>
      </c>
      <c r="B1460" t="n">
        <v>0.0302</v>
      </c>
      <c r="C1460" t="inlineStr">
        <is>
          <t>673</t>
        </is>
      </c>
      <c r="D1460" t="inlineStr">
        <is>
          <t>721</t>
        </is>
      </c>
      <c r="E1460" t="inlineStr">
        <is>
          <t>673721</t>
        </is>
      </c>
      <c r="F1460"/>
      <c r="G1460"/>
    </row>
    <row r="1461">
      <c r="A1461" t="inlineStr">
        <is>
          <t>Brunei-DST-Mobile</t>
        </is>
      </c>
      <c r="B1461" t="n">
        <v>0.0302</v>
      </c>
      <c r="C1461" t="inlineStr">
        <is>
          <t>673</t>
        </is>
      </c>
      <c r="D1461" t="inlineStr">
        <is>
          <t>722</t>
        </is>
      </c>
      <c r="E1461" t="inlineStr">
        <is>
          <t>673722</t>
        </is>
      </c>
      <c r="F1461"/>
      <c r="G1461"/>
    </row>
    <row r="1462">
      <c r="A1462" t="inlineStr">
        <is>
          <t>Brunei-DST-Mobile</t>
        </is>
      </c>
      <c r="B1462" t="n">
        <v>0.0302</v>
      </c>
      <c r="C1462" t="inlineStr">
        <is>
          <t>673</t>
        </is>
      </c>
      <c r="D1462" t="inlineStr">
        <is>
          <t>86</t>
        </is>
      </c>
      <c r="E1462" t="inlineStr">
        <is>
          <t>67386</t>
        </is>
      </c>
      <c r="F1462"/>
      <c r="G1462"/>
    </row>
    <row r="1463">
      <c r="A1463" t="inlineStr">
        <is>
          <t>Brunei-DST-Mobile</t>
        </is>
      </c>
      <c r="B1463" t="n">
        <v>0.0302</v>
      </c>
      <c r="C1463" t="inlineStr">
        <is>
          <t>673</t>
        </is>
      </c>
      <c r="D1463" t="inlineStr">
        <is>
          <t>87</t>
        </is>
      </c>
      <c r="E1463" t="inlineStr">
        <is>
          <t>67387</t>
        </is>
      </c>
      <c r="F1463"/>
      <c r="G1463"/>
    </row>
    <row r="1464">
      <c r="A1464" t="inlineStr">
        <is>
          <t>Brunei-DST-Mobile</t>
        </is>
      </c>
      <c r="B1464" t="n">
        <v>0.0302</v>
      </c>
      <c r="C1464" t="inlineStr">
        <is>
          <t>673</t>
        </is>
      </c>
      <c r="D1464" t="inlineStr">
        <is>
          <t>88</t>
        </is>
      </c>
      <c r="E1464" t="inlineStr">
        <is>
          <t>67388</t>
        </is>
      </c>
      <c r="F1464"/>
      <c r="G1464"/>
    </row>
    <row r="1465">
      <c r="A1465" t="inlineStr">
        <is>
          <t>Brunei-DST-Mobile</t>
        </is>
      </c>
      <c r="B1465" t="n">
        <v>0.0302</v>
      </c>
      <c r="C1465" t="inlineStr">
        <is>
          <t>673</t>
        </is>
      </c>
      <c r="D1465" t="inlineStr">
        <is>
          <t>89</t>
        </is>
      </c>
      <c r="E1465" t="inlineStr">
        <is>
          <t>67389</t>
        </is>
      </c>
      <c r="F1465"/>
      <c r="G1465"/>
    </row>
    <row r="1466">
      <c r="A1466" t="inlineStr">
        <is>
          <t>Brunei-ROC-Fixed</t>
        </is>
      </c>
      <c r="B1466" t="n">
        <v>0.0402</v>
      </c>
      <c r="C1466" t="inlineStr">
        <is>
          <t>673</t>
        </is>
      </c>
      <c r="D1466"/>
      <c r="E1466" t="inlineStr">
        <is>
          <t>673</t>
        </is>
      </c>
      <c r="F1466"/>
      <c r="G1466"/>
    </row>
    <row r="1467">
      <c r="A1467" t="inlineStr">
        <is>
          <t>Brunei-Telbru-Mobile</t>
        </is>
      </c>
      <c r="B1467" t="n">
        <v>0.0402</v>
      </c>
      <c r="C1467" t="inlineStr">
        <is>
          <t>673</t>
        </is>
      </c>
      <c r="D1467" t="inlineStr">
        <is>
          <t>227</t>
        </is>
      </c>
      <c r="E1467" t="inlineStr">
        <is>
          <t>673227</t>
        </is>
      </c>
      <c r="F1467"/>
      <c r="G1467"/>
    </row>
    <row r="1468">
      <c r="A1468" t="inlineStr">
        <is>
          <t>Brunei-Telbru-Mobile</t>
        </is>
      </c>
      <c r="B1468" t="n">
        <v>0.0402</v>
      </c>
      <c r="C1468" t="inlineStr">
        <is>
          <t>673</t>
        </is>
      </c>
      <c r="D1468" t="inlineStr">
        <is>
          <t>8</t>
        </is>
      </c>
      <c r="E1468" t="inlineStr">
        <is>
          <t>6738</t>
        </is>
      </c>
      <c r="F1468"/>
      <c r="G1468"/>
    </row>
    <row r="1469">
      <c r="A1469" t="inlineStr">
        <is>
          <t>Bulgaria-BTC-Mobile</t>
        </is>
      </c>
      <c r="B1469" t="n">
        <v>0.3348</v>
      </c>
      <c r="C1469" t="inlineStr">
        <is>
          <t>359</t>
        </is>
      </c>
      <c r="D1469" t="inlineStr">
        <is>
          <t>87</t>
        </is>
      </c>
      <c r="E1469" t="inlineStr">
        <is>
          <t>35987</t>
        </is>
      </c>
      <c r="F1469"/>
      <c r="G1469"/>
    </row>
    <row r="1470">
      <c r="A1470" t="inlineStr">
        <is>
          <t>Bulgaria-Globul-Mobile</t>
        </is>
      </c>
      <c r="B1470" t="n">
        <v>0.2715</v>
      </c>
      <c r="C1470" t="inlineStr">
        <is>
          <t>359</t>
        </is>
      </c>
      <c r="D1470" t="inlineStr">
        <is>
          <t>89</t>
        </is>
      </c>
      <c r="E1470" t="inlineStr">
        <is>
          <t>35989</t>
        </is>
      </c>
      <c r="F1470"/>
      <c r="G1470"/>
    </row>
    <row r="1471">
      <c r="A1471" t="inlineStr">
        <is>
          <t>Bulgaria-Maxtel-Mobile</t>
        </is>
      </c>
      <c r="B1471" t="n">
        <v>0.075</v>
      </c>
      <c r="C1471" t="inlineStr">
        <is>
          <t>359</t>
        </is>
      </c>
      <c r="D1471" t="inlineStr">
        <is>
          <t>99</t>
        </is>
      </c>
      <c r="E1471" t="inlineStr">
        <is>
          <t>35999</t>
        </is>
      </c>
      <c r="F1471"/>
      <c r="G1471"/>
    </row>
    <row r="1472">
      <c r="A1472" t="inlineStr">
        <is>
          <t>Bulgaria-Mobicom-Mobile</t>
        </is>
      </c>
      <c r="B1472" t="n">
        <v>0.075</v>
      </c>
      <c r="C1472" t="inlineStr">
        <is>
          <t>359</t>
        </is>
      </c>
      <c r="D1472" t="inlineStr">
        <is>
          <t>48</t>
        </is>
      </c>
      <c r="E1472" t="inlineStr">
        <is>
          <t>35948</t>
        </is>
      </c>
      <c r="F1472"/>
      <c r="G1472"/>
    </row>
    <row r="1473">
      <c r="A1473" t="inlineStr">
        <is>
          <t>Bulgaria-Mobiltel-Mobile</t>
        </is>
      </c>
      <c r="B1473" t="n">
        <v>0.26</v>
      </c>
      <c r="C1473" t="inlineStr">
        <is>
          <t>359</t>
        </is>
      </c>
      <c r="D1473" t="inlineStr">
        <is>
          <t>88</t>
        </is>
      </c>
      <c r="E1473" t="inlineStr">
        <is>
          <t>35988</t>
        </is>
      </c>
      <c r="F1473"/>
      <c r="G1473"/>
    </row>
    <row r="1474">
      <c r="A1474" t="inlineStr">
        <is>
          <t>Bulgaria-Mobiltel-Mobile</t>
        </is>
      </c>
      <c r="B1474" t="n">
        <v>0.26</v>
      </c>
      <c r="C1474" t="inlineStr">
        <is>
          <t>359</t>
        </is>
      </c>
      <c r="D1474" t="inlineStr">
        <is>
          <t>988</t>
        </is>
      </c>
      <c r="E1474" t="inlineStr">
        <is>
          <t>359988</t>
        </is>
      </c>
      <c r="F1474"/>
      <c r="G1474"/>
    </row>
    <row r="1475">
      <c r="A1475" t="inlineStr">
        <is>
          <t>Bulgaria-Mobiltel-Mobile</t>
        </is>
      </c>
      <c r="B1475" t="n">
        <v>0.26</v>
      </c>
      <c r="C1475" t="inlineStr">
        <is>
          <t>359</t>
        </is>
      </c>
      <c r="D1475" t="inlineStr">
        <is>
          <t>989</t>
        </is>
      </c>
      <c r="E1475" t="inlineStr">
        <is>
          <t>359989</t>
        </is>
      </c>
      <c r="F1475"/>
      <c r="G1475"/>
    </row>
    <row r="1476">
      <c r="A1476" t="inlineStr">
        <is>
          <t>Bulgaria-OLO-Mobile</t>
        </is>
      </c>
      <c r="B1476" t="n">
        <v>0.075</v>
      </c>
      <c r="C1476" t="inlineStr">
        <is>
          <t>359</t>
        </is>
      </c>
      <c r="D1476" t="inlineStr">
        <is>
          <t>24</t>
        </is>
      </c>
      <c r="E1476" t="inlineStr">
        <is>
          <t>35924</t>
        </is>
      </c>
      <c r="F1476"/>
      <c r="G1476"/>
    </row>
    <row r="1477">
      <c r="A1477" t="inlineStr">
        <is>
          <t>Bulgaria-Other-Mobile</t>
        </is>
      </c>
      <c r="B1477" t="n">
        <v>0.075</v>
      </c>
      <c r="C1477" t="inlineStr">
        <is>
          <t>359</t>
        </is>
      </c>
      <c r="D1477" t="inlineStr">
        <is>
          <t>179</t>
        </is>
      </c>
      <c r="E1477" t="inlineStr">
        <is>
          <t>359179</t>
        </is>
      </c>
      <c r="F1477"/>
      <c r="G1477"/>
    </row>
    <row r="1478">
      <c r="A1478" t="inlineStr">
        <is>
          <t>Bulgaria-ROC-Fixed</t>
        </is>
      </c>
      <c r="B1478" t="n">
        <v>0.075</v>
      </c>
      <c r="C1478" t="inlineStr">
        <is>
          <t>359</t>
        </is>
      </c>
      <c r="D1478"/>
      <c r="E1478" t="inlineStr">
        <is>
          <t>359</t>
        </is>
      </c>
      <c r="F1478"/>
      <c r="G1478"/>
    </row>
    <row r="1479">
      <c r="A1479" t="inlineStr">
        <is>
          <t>Bulgaria-Sofia-Fixed</t>
        </is>
      </c>
      <c r="B1479" t="n">
        <v>0.075</v>
      </c>
      <c r="C1479" t="inlineStr">
        <is>
          <t>359</t>
        </is>
      </c>
      <c r="D1479" t="inlineStr">
        <is>
          <t>2</t>
        </is>
      </c>
      <c r="E1479" t="inlineStr">
        <is>
          <t>3592</t>
        </is>
      </c>
      <c r="F1479"/>
      <c r="G1479"/>
    </row>
    <row r="1480">
      <c r="A1480" t="inlineStr">
        <is>
          <t>Bulgaria-Special-Mobile</t>
        </is>
      </c>
      <c r="B1480" t="n">
        <v>0.31</v>
      </c>
      <c r="C1480" t="inlineStr">
        <is>
          <t>359</t>
        </is>
      </c>
      <c r="D1480" t="inlineStr">
        <is>
          <t>88154</t>
        </is>
      </c>
      <c r="E1480" t="inlineStr">
        <is>
          <t>35988154</t>
        </is>
      </c>
      <c r="F1480"/>
      <c r="G1480"/>
    </row>
    <row r="1481">
      <c r="A1481" t="inlineStr">
        <is>
          <t>Bulgaria-Special-Mobile</t>
        </is>
      </c>
      <c r="B1481" t="n">
        <v>0.31</v>
      </c>
      <c r="C1481" t="inlineStr">
        <is>
          <t>359</t>
        </is>
      </c>
      <c r="D1481" t="inlineStr">
        <is>
          <t>882970</t>
        </is>
      </c>
      <c r="E1481" t="inlineStr">
        <is>
          <t>359882970</t>
        </is>
      </c>
      <c r="F1481"/>
      <c r="G1481"/>
    </row>
    <row r="1482">
      <c r="A1482" t="inlineStr">
        <is>
          <t>Bulgaria-Special-Mobile</t>
        </is>
      </c>
      <c r="B1482" t="n">
        <v>0.31</v>
      </c>
      <c r="C1482" t="inlineStr">
        <is>
          <t>359</t>
        </is>
      </c>
      <c r="D1482" t="inlineStr">
        <is>
          <t>90033</t>
        </is>
      </c>
      <c r="E1482" t="inlineStr">
        <is>
          <t>35990033</t>
        </is>
      </c>
      <c r="F1482"/>
      <c r="G1482"/>
    </row>
    <row r="1483">
      <c r="A1483" t="inlineStr">
        <is>
          <t>Bulgaria-Special-Mobile</t>
        </is>
      </c>
      <c r="B1483" t="n">
        <v>0.31</v>
      </c>
      <c r="C1483" t="inlineStr">
        <is>
          <t>359</t>
        </is>
      </c>
      <c r="D1483" t="inlineStr">
        <is>
          <t>90034</t>
        </is>
      </c>
      <c r="E1483" t="inlineStr">
        <is>
          <t>35990034</t>
        </is>
      </c>
      <c r="F1483"/>
      <c r="G1483"/>
    </row>
    <row r="1484">
      <c r="A1484" t="inlineStr">
        <is>
          <t>Bulgaria-Special-Mobile</t>
        </is>
      </c>
      <c r="B1484" t="n">
        <v>0.31</v>
      </c>
      <c r="C1484" t="inlineStr">
        <is>
          <t>359</t>
        </is>
      </c>
      <c r="D1484" t="inlineStr">
        <is>
          <t>90035</t>
        </is>
      </c>
      <c r="E1484" t="inlineStr">
        <is>
          <t>35990035</t>
        </is>
      </c>
      <c r="F1484"/>
      <c r="G1484"/>
    </row>
    <row r="1485">
      <c r="A1485" t="inlineStr">
        <is>
          <t>Burkina Faso-Airtel-Fixed</t>
        </is>
      </c>
      <c r="B1485" t="n">
        <v>0.277</v>
      </c>
      <c r="C1485" t="inlineStr">
        <is>
          <t>226</t>
        </is>
      </c>
      <c r="D1485" t="inlineStr">
        <is>
          <t>2066</t>
        </is>
      </c>
      <c r="E1485" t="inlineStr">
        <is>
          <t>2262066</t>
        </is>
      </c>
      <c r="F1485"/>
      <c r="G1485"/>
    </row>
    <row r="1486">
      <c r="A1486" t="inlineStr">
        <is>
          <t>Burkina Faso-Airtel-Fixed</t>
        </is>
      </c>
      <c r="B1486" t="n">
        <v>0.277</v>
      </c>
      <c r="C1486" t="inlineStr">
        <is>
          <t>226</t>
        </is>
      </c>
      <c r="D1486" t="inlineStr">
        <is>
          <t>2466</t>
        </is>
      </c>
      <c r="E1486" t="inlineStr">
        <is>
          <t>2262466</t>
        </is>
      </c>
      <c r="F1486"/>
      <c r="G1486"/>
    </row>
    <row r="1487">
      <c r="A1487" t="inlineStr">
        <is>
          <t>Burkina Faso-Airtel-Fixed</t>
        </is>
      </c>
      <c r="B1487" t="n">
        <v>0.277</v>
      </c>
      <c r="C1487" t="inlineStr">
        <is>
          <t>226</t>
        </is>
      </c>
      <c r="D1487" t="inlineStr">
        <is>
          <t>2565</t>
        </is>
      </c>
      <c r="E1487" t="inlineStr">
        <is>
          <t>2262565</t>
        </is>
      </c>
      <c r="F1487"/>
      <c r="G1487"/>
    </row>
    <row r="1488">
      <c r="A1488" t="inlineStr">
        <is>
          <t>Burkina Faso-Airtel-Fixed</t>
        </is>
      </c>
      <c r="B1488" t="n">
        <v>0.277</v>
      </c>
      <c r="C1488" t="inlineStr">
        <is>
          <t>226</t>
        </is>
      </c>
      <c r="D1488" t="inlineStr">
        <is>
          <t>2566</t>
        </is>
      </c>
      <c r="E1488" t="inlineStr">
        <is>
          <t>2262566</t>
        </is>
      </c>
      <c r="F1488"/>
      <c r="G1488"/>
    </row>
    <row r="1489">
      <c r="A1489" t="inlineStr">
        <is>
          <t>Burkina Faso-Airtel-Mobile</t>
        </is>
      </c>
      <c r="B1489" t="n">
        <v>0.277</v>
      </c>
      <c r="C1489" t="inlineStr">
        <is>
          <t>226</t>
        </is>
      </c>
      <c r="D1489" t="inlineStr">
        <is>
          <t>64</t>
        </is>
      </c>
      <c r="E1489" t="inlineStr">
        <is>
          <t>22664</t>
        </is>
      </c>
      <c r="F1489"/>
      <c r="G1489"/>
    </row>
    <row r="1490">
      <c r="A1490" t="inlineStr">
        <is>
          <t>Burkina Faso-Airtel-Mobile</t>
        </is>
      </c>
      <c r="B1490" t="n">
        <v>0.277</v>
      </c>
      <c r="C1490" t="inlineStr">
        <is>
          <t>226</t>
        </is>
      </c>
      <c r="D1490" t="inlineStr">
        <is>
          <t>65</t>
        </is>
      </c>
      <c r="E1490" t="inlineStr">
        <is>
          <t>22665</t>
        </is>
      </c>
      <c r="F1490"/>
      <c r="G1490"/>
    </row>
    <row r="1491">
      <c r="A1491" t="inlineStr">
        <is>
          <t>Burkina Faso-Airtel-Mobile</t>
        </is>
      </c>
      <c r="B1491" t="n">
        <v>0.277</v>
      </c>
      <c r="C1491" t="inlineStr">
        <is>
          <t>226</t>
        </is>
      </c>
      <c r="D1491" t="inlineStr">
        <is>
          <t>66</t>
        </is>
      </c>
      <c r="E1491" t="inlineStr">
        <is>
          <t>22666</t>
        </is>
      </c>
      <c r="F1491"/>
      <c r="G1491"/>
    </row>
    <row r="1492">
      <c r="A1492" t="inlineStr">
        <is>
          <t>Burkina Faso-Airtel-Mobile</t>
        </is>
      </c>
      <c r="B1492" t="n">
        <v>0.277</v>
      </c>
      <c r="C1492" t="inlineStr">
        <is>
          <t>226</t>
        </is>
      </c>
      <c r="D1492" t="inlineStr">
        <is>
          <t>67</t>
        </is>
      </c>
      <c r="E1492" t="inlineStr">
        <is>
          <t>22667</t>
        </is>
      </c>
      <c r="F1492"/>
      <c r="G1492"/>
    </row>
    <row r="1493">
      <c r="A1493" t="inlineStr">
        <is>
          <t>Burkina Faso-Airtel-Mobile</t>
        </is>
      </c>
      <c r="B1493" t="n">
        <v>0.277</v>
      </c>
      <c r="C1493" t="inlineStr">
        <is>
          <t>226</t>
        </is>
      </c>
      <c r="D1493" t="inlineStr">
        <is>
          <t>74</t>
        </is>
      </c>
      <c r="E1493" t="inlineStr">
        <is>
          <t>22674</t>
        </is>
      </c>
      <c r="F1493"/>
      <c r="G1493"/>
    </row>
    <row r="1494">
      <c r="A1494" t="inlineStr">
        <is>
          <t>Burkina Faso-Airtel-Mobile</t>
        </is>
      </c>
      <c r="B1494" t="n">
        <v>0.277</v>
      </c>
      <c r="C1494" t="inlineStr">
        <is>
          <t>226</t>
        </is>
      </c>
      <c r="D1494" t="inlineStr">
        <is>
          <t>75</t>
        </is>
      </c>
      <c r="E1494" t="inlineStr">
        <is>
          <t>22675</t>
        </is>
      </c>
      <c r="F1494"/>
      <c r="G1494"/>
    </row>
    <row r="1495">
      <c r="A1495" t="inlineStr">
        <is>
          <t>Burkina Faso-Airtel-Mobile</t>
        </is>
      </c>
      <c r="B1495" t="n">
        <v>0.277</v>
      </c>
      <c r="C1495" t="inlineStr">
        <is>
          <t>226</t>
        </is>
      </c>
      <c r="D1495" t="inlineStr">
        <is>
          <t>76</t>
        </is>
      </c>
      <c r="E1495" t="inlineStr">
        <is>
          <t>22676</t>
        </is>
      </c>
      <c r="F1495"/>
      <c r="G1495"/>
    </row>
    <row r="1496">
      <c r="A1496" t="inlineStr">
        <is>
          <t>Burkina Faso-Airtel-Mobile</t>
        </is>
      </c>
      <c r="B1496" t="n">
        <v>0.277</v>
      </c>
      <c r="C1496" t="inlineStr">
        <is>
          <t>226</t>
        </is>
      </c>
      <c r="D1496" t="inlineStr">
        <is>
          <t>77</t>
        </is>
      </c>
      <c r="E1496" t="inlineStr">
        <is>
          <t>22677</t>
        </is>
      </c>
      <c r="F1496"/>
      <c r="G1496"/>
    </row>
    <row r="1497">
      <c r="A1497" t="inlineStr">
        <is>
          <t>Burkina Faso-Other-Mobile</t>
        </is>
      </c>
      <c r="B1497" t="n">
        <v>0.277</v>
      </c>
      <c r="C1497" t="inlineStr">
        <is>
          <t>226</t>
        </is>
      </c>
      <c r="D1497" t="inlineStr">
        <is>
          <t>63</t>
        </is>
      </c>
      <c r="E1497" t="inlineStr">
        <is>
          <t>22663</t>
        </is>
      </c>
      <c r="F1497"/>
      <c r="G1497"/>
    </row>
    <row r="1498">
      <c r="A1498" t="inlineStr">
        <is>
          <t>Burkina Faso-ROC-Fixed</t>
        </is>
      </c>
      <c r="B1498" t="n">
        <v>0.277</v>
      </c>
      <c r="C1498" t="inlineStr">
        <is>
          <t>226</t>
        </is>
      </c>
      <c r="D1498"/>
      <c r="E1498" t="inlineStr">
        <is>
          <t>226</t>
        </is>
      </c>
      <c r="F1498"/>
      <c r="G1498"/>
    </row>
    <row r="1499">
      <c r="A1499" t="inlineStr">
        <is>
          <t>Burkina Faso-Special-Mobile</t>
        </is>
      </c>
      <c r="B1499" t="n">
        <v>0.9064</v>
      </c>
      <c r="C1499" t="inlineStr">
        <is>
          <t>226</t>
        </is>
      </c>
      <c r="D1499" t="inlineStr">
        <is>
          <t>5050</t>
        </is>
      </c>
      <c r="E1499" t="inlineStr">
        <is>
          <t>2265050</t>
        </is>
      </c>
      <c r="F1499"/>
      <c r="G1499"/>
    </row>
    <row r="1500">
      <c r="A1500" t="inlineStr">
        <is>
          <t>Burkina Faso-Special-Mobile</t>
        </is>
      </c>
      <c r="B1500" t="n">
        <v>0.9064</v>
      </c>
      <c r="C1500" t="inlineStr">
        <is>
          <t>226</t>
        </is>
      </c>
      <c r="D1500" t="inlineStr">
        <is>
          <t>5077</t>
        </is>
      </c>
      <c r="E1500" t="inlineStr">
        <is>
          <t>2265077</t>
        </is>
      </c>
      <c r="F1500"/>
      <c r="G1500"/>
    </row>
    <row r="1501">
      <c r="A1501" t="inlineStr">
        <is>
          <t>Burkina Faso-Telecel-Mobile</t>
        </is>
      </c>
      <c r="B1501" t="n">
        <v>0.295</v>
      </c>
      <c r="C1501" t="inlineStr">
        <is>
          <t>226</t>
        </is>
      </c>
      <c r="D1501" t="inlineStr">
        <is>
          <t>68</t>
        </is>
      </c>
      <c r="E1501" t="inlineStr">
        <is>
          <t>22668</t>
        </is>
      </c>
      <c r="F1501"/>
      <c r="G1501"/>
    </row>
    <row r="1502">
      <c r="A1502" t="inlineStr">
        <is>
          <t>Burkina Faso-Telecel-Mobile</t>
        </is>
      </c>
      <c r="B1502" t="n">
        <v>0.295</v>
      </c>
      <c r="C1502" t="inlineStr">
        <is>
          <t>226</t>
        </is>
      </c>
      <c r="D1502" t="inlineStr">
        <is>
          <t>69</t>
        </is>
      </c>
      <c r="E1502" t="inlineStr">
        <is>
          <t>22669</t>
        </is>
      </c>
      <c r="F1502"/>
      <c r="G1502"/>
    </row>
    <row r="1503">
      <c r="A1503" t="inlineStr">
        <is>
          <t>Burkina Faso-Telecel-Mobile</t>
        </is>
      </c>
      <c r="B1503" t="n">
        <v>0.295</v>
      </c>
      <c r="C1503" t="inlineStr">
        <is>
          <t>226</t>
        </is>
      </c>
      <c r="D1503" t="inlineStr">
        <is>
          <t>78</t>
        </is>
      </c>
      <c r="E1503" t="inlineStr">
        <is>
          <t>22678</t>
        </is>
      </c>
      <c r="F1503"/>
      <c r="G1503"/>
    </row>
    <row r="1504">
      <c r="A1504" t="inlineStr">
        <is>
          <t>Burkina Faso-Telecel-Mobile</t>
        </is>
      </c>
      <c r="B1504" t="n">
        <v>0.295</v>
      </c>
      <c r="C1504" t="inlineStr">
        <is>
          <t>226</t>
        </is>
      </c>
      <c r="D1504" t="inlineStr">
        <is>
          <t>79</t>
        </is>
      </c>
      <c r="E1504" t="inlineStr">
        <is>
          <t>22679</t>
        </is>
      </c>
      <c r="F1504"/>
      <c r="G1504"/>
    </row>
    <row r="1505">
      <c r="A1505" t="inlineStr">
        <is>
          <t>Burkina Faso-Telemob-Mobile</t>
        </is>
      </c>
      <c r="B1505" t="n">
        <v>0.277</v>
      </c>
      <c r="C1505" t="inlineStr">
        <is>
          <t>226</t>
        </is>
      </c>
      <c r="D1505" t="inlineStr">
        <is>
          <t>51</t>
        </is>
      </c>
      <c r="E1505" t="inlineStr">
        <is>
          <t>22651</t>
        </is>
      </c>
      <c r="F1505"/>
      <c r="G1505"/>
    </row>
    <row r="1506">
      <c r="A1506" t="inlineStr">
        <is>
          <t>Burkina Faso-Telemob-Mobile</t>
        </is>
      </c>
      <c r="B1506" t="n">
        <v>0.277</v>
      </c>
      <c r="C1506" t="inlineStr">
        <is>
          <t>226</t>
        </is>
      </c>
      <c r="D1506" t="inlineStr">
        <is>
          <t>60</t>
        </is>
      </c>
      <c r="E1506" t="inlineStr">
        <is>
          <t>22660</t>
        </is>
      </c>
      <c r="F1506"/>
      <c r="G1506"/>
    </row>
    <row r="1507">
      <c r="A1507" t="inlineStr">
        <is>
          <t>Burkina Faso-Telemob-Mobile</t>
        </is>
      </c>
      <c r="B1507" t="n">
        <v>0.277</v>
      </c>
      <c r="C1507" t="inlineStr">
        <is>
          <t>226</t>
        </is>
      </c>
      <c r="D1507" t="inlineStr">
        <is>
          <t>61</t>
        </is>
      </c>
      <c r="E1507" t="inlineStr">
        <is>
          <t>22661</t>
        </is>
      </c>
      <c r="F1507"/>
      <c r="G1507"/>
    </row>
    <row r="1508">
      <c r="A1508" t="inlineStr">
        <is>
          <t>Burkina Faso-Telemob-Mobile</t>
        </is>
      </c>
      <c r="B1508" t="n">
        <v>0.277</v>
      </c>
      <c r="C1508" t="inlineStr">
        <is>
          <t>226</t>
        </is>
      </c>
      <c r="D1508" t="inlineStr">
        <is>
          <t>62</t>
        </is>
      </c>
      <c r="E1508" t="inlineStr">
        <is>
          <t>22662</t>
        </is>
      </c>
      <c r="F1508"/>
      <c r="G1508"/>
    </row>
    <row r="1509">
      <c r="A1509" t="inlineStr">
        <is>
          <t>Burkina Faso-Telemob-Mobile</t>
        </is>
      </c>
      <c r="B1509" t="n">
        <v>0.277</v>
      </c>
      <c r="C1509" t="inlineStr">
        <is>
          <t>226</t>
        </is>
      </c>
      <c r="D1509" t="inlineStr">
        <is>
          <t>70</t>
        </is>
      </c>
      <c r="E1509" t="inlineStr">
        <is>
          <t>22670</t>
        </is>
      </c>
      <c r="F1509"/>
      <c r="G1509"/>
    </row>
    <row r="1510">
      <c r="A1510" t="inlineStr">
        <is>
          <t>Burkina Faso-Telemob-Mobile</t>
        </is>
      </c>
      <c r="B1510" t="n">
        <v>0.277</v>
      </c>
      <c r="C1510" t="inlineStr">
        <is>
          <t>226</t>
        </is>
      </c>
      <c r="D1510" t="inlineStr">
        <is>
          <t>71</t>
        </is>
      </c>
      <c r="E1510" t="inlineStr">
        <is>
          <t>22671</t>
        </is>
      </c>
      <c r="F1510"/>
      <c r="G1510"/>
    </row>
    <row r="1511">
      <c r="A1511" t="inlineStr">
        <is>
          <t>Burkina Faso-Telemob-Mobile</t>
        </is>
      </c>
      <c r="B1511" t="n">
        <v>0.277</v>
      </c>
      <c r="C1511" t="inlineStr">
        <is>
          <t>226</t>
        </is>
      </c>
      <c r="D1511" t="inlineStr">
        <is>
          <t>72</t>
        </is>
      </c>
      <c r="E1511" t="inlineStr">
        <is>
          <t>22672</t>
        </is>
      </c>
      <c r="F1511"/>
      <c r="G1511"/>
    </row>
    <row r="1512">
      <c r="A1512" t="inlineStr">
        <is>
          <t>Burkina Faso-Telemob-Mobile</t>
        </is>
      </c>
      <c r="B1512" t="n">
        <v>0.277</v>
      </c>
      <c r="C1512" t="inlineStr">
        <is>
          <t>226</t>
        </is>
      </c>
      <c r="D1512" t="inlineStr">
        <is>
          <t>73</t>
        </is>
      </c>
      <c r="E1512" t="inlineStr">
        <is>
          <t>22673</t>
        </is>
      </c>
      <c r="F1512"/>
      <c r="G1512"/>
    </row>
    <row r="1513">
      <c r="A1513" t="inlineStr">
        <is>
          <t>Burundi-Africell-Mobile</t>
        </is>
      </c>
      <c r="B1513" t="n">
        <v>0.465</v>
      </c>
      <c r="C1513" t="inlineStr">
        <is>
          <t>257</t>
        </is>
      </c>
      <c r="D1513" t="inlineStr">
        <is>
          <t>78</t>
        </is>
      </c>
      <c r="E1513" t="inlineStr">
        <is>
          <t>25778</t>
        </is>
      </c>
      <c r="F1513"/>
      <c r="G1513"/>
    </row>
    <row r="1514">
      <c r="A1514" t="inlineStr">
        <is>
          <t>Burundi-Econet-Mobile</t>
        </is>
      </c>
      <c r="B1514" t="n">
        <v>0.465</v>
      </c>
      <c r="C1514" t="inlineStr">
        <is>
          <t>257</t>
        </is>
      </c>
      <c r="D1514" t="inlineStr">
        <is>
          <t>76</t>
        </is>
      </c>
      <c r="E1514" t="inlineStr">
        <is>
          <t>25776</t>
        </is>
      </c>
      <c r="F1514"/>
      <c r="G1514"/>
    </row>
    <row r="1515">
      <c r="A1515" t="inlineStr">
        <is>
          <t>Burundi-Hits-Mobile</t>
        </is>
      </c>
      <c r="B1515" t="n">
        <v>0.465</v>
      </c>
      <c r="C1515" t="inlineStr">
        <is>
          <t>257</t>
        </is>
      </c>
      <c r="D1515" t="inlineStr">
        <is>
          <t>74</t>
        </is>
      </c>
      <c r="E1515" t="inlineStr">
        <is>
          <t>25774</t>
        </is>
      </c>
      <c r="F1515"/>
      <c r="G1515"/>
    </row>
    <row r="1516">
      <c r="A1516" t="inlineStr">
        <is>
          <t>Burundi-Lacell-Mobile</t>
        </is>
      </c>
      <c r="B1516" t="n">
        <v>0.465</v>
      </c>
      <c r="C1516" t="inlineStr">
        <is>
          <t>257</t>
        </is>
      </c>
      <c r="D1516" t="inlineStr">
        <is>
          <t>75</t>
        </is>
      </c>
      <c r="E1516" t="inlineStr">
        <is>
          <t>25775</t>
        </is>
      </c>
      <c r="F1516"/>
      <c r="G1516"/>
    </row>
    <row r="1517">
      <c r="A1517" t="inlineStr">
        <is>
          <t>Burundi-Lumitel-Mobile</t>
        </is>
      </c>
      <c r="B1517" t="n">
        <v>0.465</v>
      </c>
      <c r="C1517" t="inlineStr">
        <is>
          <t>257</t>
        </is>
      </c>
      <c r="D1517" t="inlineStr">
        <is>
          <t>61</t>
        </is>
      </c>
      <c r="E1517" t="inlineStr">
        <is>
          <t>25761</t>
        </is>
      </c>
      <c r="F1517"/>
      <c r="G1517"/>
    </row>
    <row r="1518">
      <c r="A1518" t="inlineStr">
        <is>
          <t>Burundi-Lumitel-Mobile</t>
        </is>
      </c>
      <c r="B1518" t="n">
        <v>0.465</v>
      </c>
      <c r="C1518" t="inlineStr">
        <is>
          <t>257</t>
        </is>
      </c>
      <c r="D1518" t="inlineStr">
        <is>
          <t>68</t>
        </is>
      </c>
      <c r="E1518" t="inlineStr">
        <is>
          <t>25768</t>
        </is>
      </c>
      <c r="F1518"/>
      <c r="G1518"/>
    </row>
    <row r="1519">
      <c r="A1519" t="inlineStr">
        <is>
          <t>Burundi-Lumitel-Mobile</t>
        </is>
      </c>
      <c r="B1519" t="n">
        <v>0.465</v>
      </c>
      <c r="C1519" t="inlineStr">
        <is>
          <t>257</t>
        </is>
      </c>
      <c r="D1519" t="inlineStr">
        <is>
          <t>69</t>
        </is>
      </c>
      <c r="E1519" t="inlineStr">
        <is>
          <t>25769</t>
        </is>
      </c>
      <c r="F1519"/>
      <c r="G1519"/>
    </row>
    <row r="1520">
      <c r="A1520" t="inlineStr">
        <is>
          <t>Burundi-Onatel-Mobile</t>
        </is>
      </c>
      <c r="B1520" t="n">
        <v>0.465</v>
      </c>
      <c r="C1520" t="inlineStr">
        <is>
          <t>257</t>
        </is>
      </c>
      <c r="D1520" t="inlineStr">
        <is>
          <t>77</t>
        </is>
      </c>
      <c r="E1520" t="inlineStr">
        <is>
          <t>25777</t>
        </is>
      </c>
      <c r="F1520"/>
      <c r="G1520"/>
    </row>
    <row r="1521">
      <c r="A1521" t="inlineStr">
        <is>
          <t>Burundi-Other-Mobile</t>
        </is>
      </c>
      <c r="B1521" t="n">
        <v>0.465</v>
      </c>
      <c r="C1521" t="inlineStr">
        <is>
          <t>257</t>
        </is>
      </c>
      <c r="D1521" t="inlineStr">
        <is>
          <t>7</t>
        </is>
      </c>
      <c r="E1521" t="inlineStr">
        <is>
          <t>2577</t>
        </is>
      </c>
      <c r="F1521"/>
      <c r="G1521"/>
    </row>
    <row r="1522">
      <c r="A1522" t="inlineStr">
        <is>
          <t>Burundi-ROC-Fixed</t>
        </is>
      </c>
      <c r="B1522" t="n">
        <v>0.465</v>
      </c>
      <c r="C1522" t="inlineStr">
        <is>
          <t>257</t>
        </is>
      </c>
      <c r="D1522"/>
      <c r="E1522" t="inlineStr">
        <is>
          <t>257</t>
        </is>
      </c>
      <c r="F1522"/>
      <c r="G1522"/>
    </row>
    <row r="1523">
      <c r="A1523" t="inlineStr">
        <is>
          <t>Burundi-Special-Fixed</t>
        </is>
      </c>
      <c r="B1523" t="n">
        <v>1.0</v>
      </c>
      <c r="C1523" t="inlineStr">
        <is>
          <t>257</t>
        </is>
      </c>
      <c r="D1523" t="inlineStr">
        <is>
          <t>7485</t>
        </is>
      </c>
      <c r="E1523" t="inlineStr">
        <is>
          <t>2577485</t>
        </is>
      </c>
      <c r="F1523"/>
      <c r="G1523"/>
    </row>
    <row r="1524">
      <c r="A1524" t="inlineStr">
        <is>
          <t>Burundi-Ucom-Fixed</t>
        </is>
      </c>
      <c r="B1524" t="n">
        <v>0.465</v>
      </c>
      <c r="C1524" t="inlineStr">
        <is>
          <t>257</t>
        </is>
      </c>
      <c r="D1524" t="inlineStr">
        <is>
          <t>29</t>
        </is>
      </c>
      <c r="E1524" t="inlineStr">
        <is>
          <t>25729</t>
        </is>
      </c>
      <c r="F1524"/>
      <c r="G1524"/>
    </row>
    <row r="1525">
      <c r="A1525" t="inlineStr">
        <is>
          <t>Burundi-Ucom-Mobile</t>
        </is>
      </c>
      <c r="B1525" t="n">
        <v>0.465</v>
      </c>
      <c r="C1525" t="inlineStr">
        <is>
          <t>257</t>
        </is>
      </c>
      <c r="D1525" t="inlineStr">
        <is>
          <t>71</t>
        </is>
      </c>
      <c r="E1525" t="inlineStr">
        <is>
          <t>25771</t>
        </is>
      </c>
      <c r="F1525"/>
      <c r="G1525"/>
    </row>
    <row r="1526">
      <c r="A1526" t="inlineStr">
        <is>
          <t>Burundi-Ucom-Mobile</t>
        </is>
      </c>
      <c r="B1526" t="n">
        <v>0.465</v>
      </c>
      <c r="C1526" t="inlineStr">
        <is>
          <t>257</t>
        </is>
      </c>
      <c r="D1526" t="inlineStr">
        <is>
          <t>72</t>
        </is>
      </c>
      <c r="E1526" t="inlineStr">
        <is>
          <t>25772</t>
        </is>
      </c>
      <c r="F1526"/>
      <c r="G1526"/>
    </row>
    <row r="1527">
      <c r="A1527" t="inlineStr">
        <is>
          <t>Burundi-Ucom-Mobile</t>
        </is>
      </c>
      <c r="B1527" t="n">
        <v>0.465</v>
      </c>
      <c r="C1527" t="inlineStr">
        <is>
          <t>257</t>
        </is>
      </c>
      <c r="D1527" t="inlineStr">
        <is>
          <t>79</t>
        </is>
      </c>
      <c r="E1527" t="inlineStr">
        <is>
          <t>25779</t>
        </is>
      </c>
      <c r="F1527"/>
      <c r="G1527"/>
    </row>
    <row r="1528">
      <c r="A1528" t="inlineStr">
        <is>
          <t>Cambodia-Beeline-Mobile</t>
        </is>
      </c>
      <c r="B1528" t="n">
        <v>0.0632</v>
      </c>
      <c r="C1528" t="inlineStr">
        <is>
          <t>855</t>
        </is>
      </c>
      <c r="D1528" t="inlineStr">
        <is>
          <t>31</t>
        </is>
      </c>
      <c r="E1528" t="inlineStr">
        <is>
          <t>85531</t>
        </is>
      </c>
      <c r="F1528"/>
      <c r="G1528"/>
    </row>
    <row r="1529">
      <c r="A1529" t="inlineStr">
        <is>
          <t>Cambodia-Beeline-Mobile</t>
        </is>
      </c>
      <c r="B1529" t="n">
        <v>0.0632</v>
      </c>
      <c r="C1529" t="inlineStr">
        <is>
          <t>855</t>
        </is>
      </c>
      <c r="D1529" t="inlineStr">
        <is>
          <t>60</t>
        </is>
      </c>
      <c r="E1529" t="inlineStr">
        <is>
          <t>85560</t>
        </is>
      </c>
      <c r="F1529"/>
      <c r="G1529"/>
    </row>
    <row r="1530">
      <c r="A1530" t="inlineStr">
        <is>
          <t>Cambodia-Beeline-Mobile</t>
        </is>
      </c>
      <c r="B1530" t="n">
        <v>0.0632</v>
      </c>
      <c r="C1530" t="inlineStr">
        <is>
          <t>855</t>
        </is>
      </c>
      <c r="D1530" t="inlineStr">
        <is>
          <t>66</t>
        </is>
      </c>
      <c r="E1530" t="inlineStr">
        <is>
          <t>85566</t>
        </is>
      </c>
      <c r="F1530"/>
      <c r="G1530"/>
    </row>
    <row r="1531">
      <c r="A1531" t="inlineStr">
        <is>
          <t>Cambodia-Beeline-Mobile</t>
        </is>
      </c>
      <c r="B1531" t="n">
        <v>0.0632</v>
      </c>
      <c r="C1531" t="inlineStr">
        <is>
          <t>855</t>
        </is>
      </c>
      <c r="D1531" t="inlineStr">
        <is>
          <t>67</t>
        </is>
      </c>
      <c r="E1531" t="inlineStr">
        <is>
          <t>85567</t>
        </is>
      </c>
      <c r="F1531"/>
      <c r="G1531"/>
    </row>
    <row r="1532">
      <c r="A1532" t="inlineStr">
        <is>
          <t>Cambodia-Beeline-Mobile</t>
        </is>
      </c>
      <c r="B1532" t="n">
        <v>0.0632</v>
      </c>
      <c r="C1532" t="inlineStr">
        <is>
          <t>855</t>
        </is>
      </c>
      <c r="D1532" t="inlineStr">
        <is>
          <t>68</t>
        </is>
      </c>
      <c r="E1532" t="inlineStr">
        <is>
          <t>85568</t>
        </is>
      </c>
      <c r="F1532"/>
      <c r="G1532"/>
    </row>
    <row r="1533">
      <c r="A1533" t="inlineStr">
        <is>
          <t>Cambodia-Beeline-Mobile</t>
        </is>
      </c>
      <c r="B1533" t="n">
        <v>0.0632</v>
      </c>
      <c r="C1533" t="inlineStr">
        <is>
          <t>855</t>
        </is>
      </c>
      <c r="D1533" t="inlineStr">
        <is>
          <t>90</t>
        </is>
      </c>
      <c r="E1533" t="inlineStr">
        <is>
          <t>85590</t>
        </is>
      </c>
      <c r="F1533"/>
      <c r="G1533"/>
    </row>
    <row r="1534">
      <c r="A1534" t="inlineStr">
        <is>
          <t>Cambodia-Cadcomms-Mobile</t>
        </is>
      </c>
      <c r="B1534" t="n">
        <v>0.0552</v>
      </c>
      <c r="C1534" t="inlineStr">
        <is>
          <t>855</t>
        </is>
      </c>
      <c r="D1534" t="inlineStr">
        <is>
          <t>13</t>
        </is>
      </c>
      <c r="E1534" t="inlineStr">
        <is>
          <t>85513</t>
        </is>
      </c>
      <c r="F1534"/>
      <c r="G1534"/>
    </row>
    <row r="1535">
      <c r="A1535" t="inlineStr">
        <is>
          <t>Cambodia-Cadcomms-Mobile</t>
        </is>
      </c>
      <c r="B1535" t="n">
        <v>0.0552</v>
      </c>
      <c r="C1535" t="inlineStr">
        <is>
          <t>855</t>
        </is>
      </c>
      <c r="D1535" t="inlineStr">
        <is>
          <t>80</t>
        </is>
      </c>
      <c r="E1535" t="inlineStr">
        <is>
          <t>85580</t>
        </is>
      </c>
      <c r="F1535"/>
      <c r="G1535"/>
    </row>
    <row r="1536">
      <c r="A1536" t="inlineStr">
        <is>
          <t>Cambodia-Cadcomms-Mobile</t>
        </is>
      </c>
      <c r="B1536" t="n">
        <v>0.0552</v>
      </c>
      <c r="C1536" t="inlineStr">
        <is>
          <t>855</t>
        </is>
      </c>
      <c r="D1536" t="inlineStr">
        <is>
          <t>83</t>
        </is>
      </c>
      <c r="E1536" t="inlineStr">
        <is>
          <t>85583</t>
        </is>
      </c>
      <c r="F1536"/>
      <c r="G1536"/>
    </row>
    <row r="1537">
      <c r="A1537" t="inlineStr">
        <is>
          <t>Cambodia-Cadcomms-Mobile</t>
        </is>
      </c>
      <c r="B1537" t="n">
        <v>0.0552</v>
      </c>
      <c r="C1537" t="inlineStr">
        <is>
          <t>855</t>
        </is>
      </c>
      <c r="D1537" t="inlineStr">
        <is>
          <t>84</t>
        </is>
      </c>
      <c r="E1537" t="inlineStr">
        <is>
          <t>85584</t>
        </is>
      </c>
      <c r="F1537"/>
      <c r="G1537"/>
    </row>
    <row r="1538">
      <c r="A1538" t="inlineStr">
        <is>
          <t>Cambodia-CamGSM-Mobile</t>
        </is>
      </c>
      <c r="B1538" t="n">
        <v>0.0552</v>
      </c>
      <c r="C1538" t="inlineStr">
        <is>
          <t>855</t>
        </is>
      </c>
      <c r="D1538" t="inlineStr">
        <is>
          <t>12</t>
        </is>
      </c>
      <c r="E1538" t="inlineStr">
        <is>
          <t>85512</t>
        </is>
      </c>
      <c r="F1538"/>
      <c r="G1538"/>
    </row>
    <row r="1539">
      <c r="A1539" t="inlineStr">
        <is>
          <t>Cambodia-CamGSM-Mobile</t>
        </is>
      </c>
      <c r="B1539" t="n">
        <v>0.0552</v>
      </c>
      <c r="C1539" t="inlineStr">
        <is>
          <t>855</t>
        </is>
      </c>
      <c r="D1539" t="inlineStr">
        <is>
          <t>14</t>
        </is>
      </c>
      <c r="E1539" t="inlineStr">
        <is>
          <t>85514</t>
        </is>
      </c>
      <c r="F1539"/>
      <c r="G1539"/>
    </row>
    <row r="1540">
      <c r="A1540" t="inlineStr">
        <is>
          <t>Cambodia-CamGSM-Mobile</t>
        </is>
      </c>
      <c r="B1540" t="n">
        <v>0.0552</v>
      </c>
      <c r="C1540" t="inlineStr">
        <is>
          <t>855</t>
        </is>
      </c>
      <c r="D1540" t="inlineStr">
        <is>
          <t>17</t>
        </is>
      </c>
      <c r="E1540" t="inlineStr">
        <is>
          <t>85517</t>
        </is>
      </c>
      <c r="F1540"/>
      <c r="G1540"/>
    </row>
    <row r="1541">
      <c r="A1541" t="inlineStr">
        <is>
          <t>Cambodia-CamGSM-Mobile</t>
        </is>
      </c>
      <c r="B1541" t="n">
        <v>0.0552</v>
      </c>
      <c r="C1541" t="inlineStr">
        <is>
          <t>855</t>
        </is>
      </c>
      <c r="D1541" t="inlineStr">
        <is>
          <t>77</t>
        </is>
      </c>
      <c r="E1541" t="inlineStr">
        <is>
          <t>85577</t>
        </is>
      </c>
      <c r="F1541"/>
      <c r="G1541"/>
    </row>
    <row r="1542">
      <c r="A1542" t="inlineStr">
        <is>
          <t>Cambodia-CamGSM-Mobile</t>
        </is>
      </c>
      <c r="B1542" t="n">
        <v>0.0552</v>
      </c>
      <c r="C1542" t="inlineStr">
        <is>
          <t>855</t>
        </is>
      </c>
      <c r="D1542" t="inlineStr">
        <is>
          <t>78</t>
        </is>
      </c>
      <c r="E1542" t="inlineStr">
        <is>
          <t>85578</t>
        </is>
      </c>
      <c r="F1542"/>
      <c r="G1542"/>
    </row>
    <row r="1543">
      <c r="A1543" t="inlineStr">
        <is>
          <t>Cambodia-CamGSM-Mobile</t>
        </is>
      </c>
      <c r="B1543" t="n">
        <v>0.0552</v>
      </c>
      <c r="C1543" t="inlineStr">
        <is>
          <t>855</t>
        </is>
      </c>
      <c r="D1543" t="inlineStr">
        <is>
          <t>89</t>
        </is>
      </c>
      <c r="E1543" t="inlineStr">
        <is>
          <t>85589</t>
        </is>
      </c>
      <c r="F1543"/>
      <c r="G1543"/>
    </row>
    <row r="1544">
      <c r="A1544" t="inlineStr">
        <is>
          <t>Cambodia-CamGSM-Mobile</t>
        </is>
      </c>
      <c r="B1544" t="n">
        <v>0.0552</v>
      </c>
      <c r="C1544" t="inlineStr">
        <is>
          <t>855</t>
        </is>
      </c>
      <c r="D1544" t="inlineStr">
        <is>
          <t>92</t>
        </is>
      </c>
      <c r="E1544" t="inlineStr">
        <is>
          <t>85592</t>
        </is>
      </c>
      <c r="F1544"/>
      <c r="G1544"/>
    </row>
    <row r="1545">
      <c r="A1545" t="inlineStr">
        <is>
          <t>Cambodia-CamGSM-Mobile</t>
        </is>
      </c>
      <c r="B1545" t="n">
        <v>0.0552</v>
      </c>
      <c r="C1545" t="inlineStr">
        <is>
          <t>855</t>
        </is>
      </c>
      <c r="D1545" t="inlineStr">
        <is>
          <t>95</t>
        </is>
      </c>
      <c r="E1545" t="inlineStr">
        <is>
          <t>85595</t>
        </is>
      </c>
      <c r="F1545"/>
      <c r="G1545"/>
    </row>
    <row r="1546">
      <c r="A1546" t="inlineStr">
        <is>
          <t>Cambodia-Excel-Mobile</t>
        </is>
      </c>
      <c r="B1546" t="n">
        <v>0.0552</v>
      </c>
      <c r="C1546" t="inlineStr">
        <is>
          <t>855</t>
        </is>
      </c>
      <c r="D1546" t="inlineStr">
        <is>
          <t>18</t>
        </is>
      </c>
      <c r="E1546" t="inlineStr">
        <is>
          <t>85518</t>
        </is>
      </c>
      <c r="F1546"/>
      <c r="G1546"/>
    </row>
    <row r="1547">
      <c r="A1547" t="inlineStr">
        <is>
          <t>Cambodia-MPTC-Mobile</t>
        </is>
      </c>
      <c r="B1547" t="n">
        <v>0.0552</v>
      </c>
      <c r="C1547" t="inlineStr">
        <is>
          <t>855</t>
        </is>
      </c>
      <c r="D1547" t="inlineStr">
        <is>
          <t>91</t>
        </is>
      </c>
      <c r="E1547" t="inlineStr">
        <is>
          <t>85591</t>
        </is>
      </c>
      <c r="F1547"/>
      <c r="G1547"/>
    </row>
    <row r="1548">
      <c r="A1548" t="inlineStr">
        <is>
          <t>Cambodia-Maritime-Mobile</t>
        </is>
      </c>
      <c r="B1548" t="n">
        <v>0.0552</v>
      </c>
      <c r="C1548" t="inlineStr">
        <is>
          <t>855</t>
        </is>
      </c>
      <c r="D1548" t="inlineStr">
        <is>
          <t>94</t>
        </is>
      </c>
      <c r="E1548" t="inlineStr">
        <is>
          <t>85594</t>
        </is>
      </c>
      <c r="F1548"/>
      <c r="G1548"/>
    </row>
    <row r="1549">
      <c r="A1549" t="inlineStr">
        <is>
          <t>Cambodia-Mfone-Mobile</t>
        </is>
      </c>
      <c r="B1549" t="n">
        <v>0.0552</v>
      </c>
      <c r="C1549" t="inlineStr">
        <is>
          <t>855</t>
        </is>
      </c>
      <c r="D1549" t="inlineStr">
        <is>
          <t>11</t>
        </is>
      </c>
      <c r="E1549" t="inlineStr">
        <is>
          <t>85511</t>
        </is>
      </c>
      <c r="F1549"/>
      <c r="G1549"/>
    </row>
    <row r="1550">
      <c r="A1550" t="inlineStr">
        <is>
          <t>Cambodia-Mfone-Mobile</t>
        </is>
      </c>
      <c r="B1550" t="n">
        <v>0.0552</v>
      </c>
      <c r="C1550" t="inlineStr">
        <is>
          <t>855</t>
        </is>
      </c>
      <c r="D1550" t="inlineStr">
        <is>
          <t>61</t>
        </is>
      </c>
      <c r="E1550" t="inlineStr">
        <is>
          <t>85561</t>
        </is>
      </c>
      <c r="F1550"/>
      <c r="G1550"/>
    </row>
    <row r="1551">
      <c r="A1551" t="inlineStr">
        <is>
          <t>Cambodia-Mfone-Mobile</t>
        </is>
      </c>
      <c r="B1551" t="n">
        <v>0.0552</v>
      </c>
      <c r="C1551" t="inlineStr">
        <is>
          <t>855</t>
        </is>
      </c>
      <c r="D1551" t="inlineStr">
        <is>
          <t>76</t>
        </is>
      </c>
      <c r="E1551" t="inlineStr">
        <is>
          <t>85576</t>
        </is>
      </c>
      <c r="F1551"/>
      <c r="G1551"/>
    </row>
    <row r="1552">
      <c r="A1552" t="inlineStr">
        <is>
          <t>Cambodia-Mfone-Mobile</t>
        </is>
      </c>
      <c r="B1552" t="n">
        <v>0.0552</v>
      </c>
      <c r="C1552" t="inlineStr">
        <is>
          <t>855</t>
        </is>
      </c>
      <c r="D1552" t="inlineStr">
        <is>
          <t>85</t>
        </is>
      </c>
      <c r="E1552" t="inlineStr">
        <is>
          <t>85585</t>
        </is>
      </c>
      <c r="F1552"/>
      <c r="G1552"/>
    </row>
    <row r="1553">
      <c r="A1553" t="inlineStr">
        <is>
          <t>Cambodia-Mfone-Mobile</t>
        </is>
      </c>
      <c r="B1553" t="n">
        <v>0.0552</v>
      </c>
      <c r="C1553" t="inlineStr">
        <is>
          <t>855</t>
        </is>
      </c>
      <c r="D1553" t="inlineStr">
        <is>
          <t>99</t>
        </is>
      </c>
      <c r="E1553" t="inlineStr">
        <is>
          <t>85599</t>
        </is>
      </c>
      <c r="F1553"/>
      <c r="G1553"/>
    </row>
    <row r="1554">
      <c r="A1554" t="inlineStr">
        <is>
          <t>Cambodia-ROC-Fixed</t>
        </is>
      </c>
      <c r="B1554" t="n">
        <v>0.0632</v>
      </c>
      <c r="C1554" t="inlineStr">
        <is>
          <t>855</t>
        </is>
      </c>
      <c r="D1554"/>
      <c r="E1554" t="inlineStr">
        <is>
          <t>855</t>
        </is>
      </c>
      <c r="F1554"/>
      <c r="G1554"/>
    </row>
    <row r="1555">
      <c r="A1555" t="inlineStr">
        <is>
          <t>Cambodia-Smart-Mobile</t>
        </is>
      </c>
      <c r="B1555" t="n">
        <v>0.0552</v>
      </c>
      <c r="C1555" t="inlineStr">
        <is>
          <t>855</t>
        </is>
      </c>
      <c r="D1555" t="inlineStr">
        <is>
          <t>10</t>
        </is>
      </c>
      <c r="E1555" t="inlineStr">
        <is>
          <t>85510</t>
        </is>
      </c>
      <c r="F1555"/>
      <c r="G1555"/>
    </row>
    <row r="1556">
      <c r="A1556" t="inlineStr">
        <is>
          <t>Cambodia-Smart-Mobile</t>
        </is>
      </c>
      <c r="B1556" t="n">
        <v>0.0552</v>
      </c>
      <c r="C1556" t="inlineStr">
        <is>
          <t>855</t>
        </is>
      </c>
      <c r="D1556" t="inlineStr">
        <is>
          <t>15</t>
        </is>
      </c>
      <c r="E1556" t="inlineStr">
        <is>
          <t>85515</t>
        </is>
      </c>
      <c r="F1556"/>
      <c r="G1556"/>
    </row>
    <row r="1557">
      <c r="A1557" t="inlineStr">
        <is>
          <t>Cambodia-Smart-Mobile</t>
        </is>
      </c>
      <c r="B1557" t="n">
        <v>0.0552</v>
      </c>
      <c r="C1557" t="inlineStr">
        <is>
          <t>855</t>
        </is>
      </c>
      <c r="D1557" t="inlineStr">
        <is>
          <t>16</t>
        </is>
      </c>
      <c r="E1557" t="inlineStr">
        <is>
          <t>85516</t>
        </is>
      </c>
      <c r="F1557"/>
      <c r="G1557"/>
    </row>
    <row r="1558">
      <c r="A1558" t="inlineStr">
        <is>
          <t>Cambodia-Smart-Mobile</t>
        </is>
      </c>
      <c r="B1558" t="n">
        <v>0.0552</v>
      </c>
      <c r="C1558" t="inlineStr">
        <is>
          <t>855</t>
        </is>
      </c>
      <c r="D1558" t="inlineStr">
        <is>
          <t>69</t>
        </is>
      </c>
      <c r="E1558" t="inlineStr">
        <is>
          <t>85569</t>
        </is>
      </c>
      <c r="F1558"/>
      <c r="G1558"/>
    </row>
    <row r="1559">
      <c r="A1559" t="inlineStr">
        <is>
          <t>Cambodia-Smart-Mobile</t>
        </is>
      </c>
      <c r="B1559" t="n">
        <v>0.0552</v>
      </c>
      <c r="C1559" t="inlineStr">
        <is>
          <t>855</t>
        </is>
      </c>
      <c r="D1559" t="inlineStr">
        <is>
          <t>70</t>
        </is>
      </c>
      <c r="E1559" t="inlineStr">
        <is>
          <t>85570</t>
        </is>
      </c>
      <c r="F1559"/>
      <c r="G1559"/>
    </row>
    <row r="1560">
      <c r="A1560" t="inlineStr">
        <is>
          <t>Cambodia-Smart-Mobile</t>
        </is>
      </c>
      <c r="B1560" t="n">
        <v>0.0552</v>
      </c>
      <c r="C1560" t="inlineStr">
        <is>
          <t>855</t>
        </is>
      </c>
      <c r="D1560" t="inlineStr">
        <is>
          <t>81</t>
        </is>
      </c>
      <c r="E1560" t="inlineStr">
        <is>
          <t>85581</t>
        </is>
      </c>
      <c r="F1560"/>
      <c r="G1560"/>
    </row>
    <row r="1561">
      <c r="A1561" t="inlineStr">
        <is>
          <t>Cambodia-Smart-Mobile</t>
        </is>
      </c>
      <c r="B1561" t="n">
        <v>0.0552</v>
      </c>
      <c r="C1561" t="inlineStr">
        <is>
          <t>855</t>
        </is>
      </c>
      <c r="D1561" t="inlineStr">
        <is>
          <t>86</t>
        </is>
      </c>
      <c r="E1561" t="inlineStr">
        <is>
          <t>85586</t>
        </is>
      </c>
      <c r="F1561"/>
      <c r="G1561"/>
    </row>
    <row r="1562">
      <c r="A1562" t="inlineStr">
        <is>
          <t>Cambodia-Smart-Mobile</t>
        </is>
      </c>
      <c r="B1562" t="n">
        <v>0.0552</v>
      </c>
      <c r="C1562" t="inlineStr">
        <is>
          <t>855</t>
        </is>
      </c>
      <c r="D1562" t="inlineStr">
        <is>
          <t>87</t>
        </is>
      </c>
      <c r="E1562" t="inlineStr">
        <is>
          <t>85587</t>
        </is>
      </c>
      <c r="F1562"/>
      <c r="G1562"/>
    </row>
    <row r="1563">
      <c r="A1563" t="inlineStr">
        <is>
          <t>Cambodia-Smart-Mobile</t>
        </is>
      </c>
      <c r="B1563" t="n">
        <v>0.0552</v>
      </c>
      <c r="C1563" t="inlineStr">
        <is>
          <t>855</t>
        </is>
      </c>
      <c r="D1563" t="inlineStr">
        <is>
          <t>93</t>
        </is>
      </c>
      <c r="E1563" t="inlineStr">
        <is>
          <t>85593</t>
        </is>
      </c>
      <c r="F1563"/>
      <c r="G1563"/>
    </row>
    <row r="1564">
      <c r="A1564" t="inlineStr">
        <is>
          <t>Cambodia-Smart-Mobile</t>
        </is>
      </c>
      <c r="B1564" t="n">
        <v>0.0552</v>
      </c>
      <c r="C1564" t="inlineStr">
        <is>
          <t>855</t>
        </is>
      </c>
      <c r="D1564" t="inlineStr">
        <is>
          <t>96</t>
        </is>
      </c>
      <c r="E1564" t="inlineStr">
        <is>
          <t>85596</t>
        </is>
      </c>
      <c r="F1564"/>
      <c r="G1564"/>
    </row>
    <row r="1565">
      <c r="A1565" t="inlineStr">
        <is>
          <t>Cambodia-Smart-Mobile</t>
        </is>
      </c>
      <c r="B1565" t="n">
        <v>0.0552</v>
      </c>
      <c r="C1565" t="inlineStr">
        <is>
          <t>855</t>
        </is>
      </c>
      <c r="D1565" t="inlineStr">
        <is>
          <t>98</t>
        </is>
      </c>
      <c r="E1565" t="inlineStr">
        <is>
          <t>85598</t>
        </is>
      </c>
      <c r="F1565"/>
      <c r="G1565"/>
    </row>
    <row r="1566">
      <c r="A1566" t="inlineStr">
        <is>
          <t>Cambodia-Viettel-Mobile</t>
        </is>
      </c>
      <c r="B1566" t="n">
        <v>0.0632</v>
      </c>
      <c r="C1566" t="inlineStr">
        <is>
          <t>855</t>
        </is>
      </c>
      <c r="D1566" t="inlineStr">
        <is>
          <t>2</t>
        </is>
      </c>
      <c r="E1566" t="inlineStr">
        <is>
          <t>8552</t>
        </is>
      </c>
      <c r="F1566"/>
      <c r="G1566"/>
    </row>
    <row r="1567">
      <c r="A1567" t="inlineStr">
        <is>
          <t>Cambodia-Viettel-Mobile</t>
        </is>
      </c>
      <c r="B1567" t="n">
        <v>0.0632</v>
      </c>
      <c r="C1567" t="inlineStr">
        <is>
          <t>855</t>
        </is>
      </c>
      <c r="D1567" t="inlineStr">
        <is>
          <t>3</t>
        </is>
      </c>
      <c r="E1567" t="inlineStr">
        <is>
          <t>8553</t>
        </is>
      </c>
      <c r="F1567"/>
      <c r="G1567"/>
    </row>
    <row r="1568">
      <c r="A1568" t="inlineStr">
        <is>
          <t>Cambodia-Viettel-Mobile</t>
        </is>
      </c>
      <c r="B1568" t="n">
        <v>0.0632</v>
      </c>
      <c r="C1568" t="inlineStr">
        <is>
          <t>855</t>
        </is>
      </c>
      <c r="D1568" t="inlineStr">
        <is>
          <t>4</t>
        </is>
      </c>
      <c r="E1568" t="inlineStr">
        <is>
          <t>8554</t>
        </is>
      </c>
      <c r="F1568"/>
      <c r="G1568"/>
    </row>
    <row r="1569">
      <c r="A1569" t="inlineStr">
        <is>
          <t>Cambodia-Viettel-Mobile</t>
        </is>
      </c>
      <c r="B1569" t="n">
        <v>0.0632</v>
      </c>
      <c r="C1569" t="inlineStr">
        <is>
          <t>855</t>
        </is>
      </c>
      <c r="D1569" t="inlineStr">
        <is>
          <t>5</t>
        </is>
      </c>
      <c r="E1569" t="inlineStr">
        <is>
          <t>8555</t>
        </is>
      </c>
      <c r="F1569"/>
      <c r="G1569"/>
    </row>
    <row r="1570">
      <c r="A1570" t="inlineStr">
        <is>
          <t>Cambodia-Viettel-Mobile</t>
        </is>
      </c>
      <c r="B1570" t="n">
        <v>0.0632</v>
      </c>
      <c r="C1570" t="inlineStr">
        <is>
          <t>855</t>
        </is>
      </c>
      <c r="D1570" t="inlineStr">
        <is>
          <t>6</t>
        </is>
      </c>
      <c r="E1570" t="inlineStr">
        <is>
          <t>8556</t>
        </is>
      </c>
      <c r="F1570"/>
      <c r="G1570"/>
    </row>
    <row r="1571">
      <c r="A1571" t="inlineStr">
        <is>
          <t>Cambodia-Viettel-Mobile</t>
        </is>
      </c>
      <c r="B1571" t="n">
        <v>0.0632</v>
      </c>
      <c r="C1571" t="inlineStr">
        <is>
          <t>855</t>
        </is>
      </c>
      <c r="D1571" t="inlineStr">
        <is>
          <t>7</t>
        </is>
      </c>
      <c r="E1571" t="inlineStr">
        <is>
          <t>8557</t>
        </is>
      </c>
      <c r="F1571"/>
      <c r="G1571"/>
    </row>
    <row r="1572">
      <c r="A1572" t="inlineStr">
        <is>
          <t>Cambodia-Viettel-Mobile</t>
        </is>
      </c>
      <c r="B1572" t="n">
        <v>0.0632</v>
      </c>
      <c r="C1572" t="inlineStr">
        <is>
          <t>855</t>
        </is>
      </c>
      <c r="D1572" t="inlineStr">
        <is>
          <t>88</t>
        </is>
      </c>
      <c r="E1572" t="inlineStr">
        <is>
          <t>85588</t>
        </is>
      </c>
      <c r="F1572"/>
      <c r="G1572"/>
    </row>
    <row r="1573">
      <c r="A1573" t="inlineStr">
        <is>
          <t>Cambodia-Viettel-Mobile</t>
        </is>
      </c>
      <c r="B1573" t="n">
        <v>0.0632</v>
      </c>
      <c r="C1573" t="inlineStr">
        <is>
          <t>855</t>
        </is>
      </c>
      <c r="D1573" t="inlineStr">
        <is>
          <t>97</t>
        </is>
      </c>
      <c r="E1573" t="inlineStr">
        <is>
          <t>85597</t>
        </is>
      </c>
      <c r="F1573"/>
      <c r="G1573"/>
    </row>
    <row r="1574">
      <c r="A1574" t="inlineStr">
        <is>
          <t>Cameroon-Duala-Fixed</t>
        </is>
      </c>
      <c r="B1574" t="n">
        <v>0.1479</v>
      </c>
      <c r="C1574" t="inlineStr">
        <is>
          <t>237</t>
        </is>
      </c>
      <c r="D1574" t="inlineStr">
        <is>
          <t>3342</t>
        </is>
      </c>
      <c r="E1574" t="inlineStr">
        <is>
          <t>2373342</t>
        </is>
      </c>
      <c r="F1574"/>
      <c r="G1574"/>
    </row>
    <row r="1575">
      <c r="A1575" t="inlineStr">
        <is>
          <t>Cameroon-Duala-Fixed</t>
        </is>
      </c>
      <c r="B1575" t="n">
        <v>0.1479</v>
      </c>
      <c r="C1575" t="inlineStr">
        <is>
          <t>237</t>
        </is>
      </c>
      <c r="D1575" t="inlineStr">
        <is>
          <t>3343</t>
        </is>
      </c>
      <c r="E1575" t="inlineStr">
        <is>
          <t>2373343</t>
        </is>
      </c>
      <c r="F1575"/>
      <c r="G1575"/>
    </row>
    <row r="1576">
      <c r="A1576" t="inlineStr">
        <is>
          <t>Cameroon-MTN-Mobile</t>
        </is>
      </c>
      <c r="B1576" t="n">
        <v>0.288</v>
      </c>
      <c r="C1576" t="inlineStr">
        <is>
          <t>237</t>
        </is>
      </c>
      <c r="D1576" t="inlineStr">
        <is>
          <t>650</t>
        </is>
      </c>
      <c r="E1576" t="inlineStr">
        <is>
          <t>237650</t>
        </is>
      </c>
      <c r="F1576"/>
      <c r="G1576"/>
    </row>
    <row r="1577">
      <c r="A1577" t="inlineStr">
        <is>
          <t>Cameroon-MTN-Mobile</t>
        </is>
      </c>
      <c r="B1577" t="n">
        <v>0.288</v>
      </c>
      <c r="C1577" t="inlineStr">
        <is>
          <t>237</t>
        </is>
      </c>
      <c r="D1577" t="inlineStr">
        <is>
          <t>651</t>
        </is>
      </c>
      <c r="E1577" t="inlineStr">
        <is>
          <t>237651</t>
        </is>
      </c>
      <c r="F1577"/>
      <c r="G1577"/>
    </row>
    <row r="1578">
      <c r="A1578" t="inlineStr">
        <is>
          <t>Cameroon-MTN-Mobile</t>
        </is>
      </c>
      <c r="B1578" t="n">
        <v>0.288</v>
      </c>
      <c r="C1578" t="inlineStr">
        <is>
          <t>237</t>
        </is>
      </c>
      <c r="D1578" t="inlineStr">
        <is>
          <t>652</t>
        </is>
      </c>
      <c r="E1578" t="inlineStr">
        <is>
          <t>237652</t>
        </is>
      </c>
      <c r="F1578"/>
      <c r="G1578"/>
    </row>
    <row r="1579">
      <c r="A1579" t="inlineStr">
        <is>
          <t>Cameroon-MTN-Mobile</t>
        </is>
      </c>
      <c r="B1579" t="n">
        <v>0.288</v>
      </c>
      <c r="C1579" t="inlineStr">
        <is>
          <t>237</t>
        </is>
      </c>
      <c r="D1579" t="inlineStr">
        <is>
          <t>653</t>
        </is>
      </c>
      <c r="E1579" t="inlineStr">
        <is>
          <t>237653</t>
        </is>
      </c>
      <c r="F1579"/>
      <c r="G1579"/>
    </row>
    <row r="1580">
      <c r="A1580" t="inlineStr">
        <is>
          <t>Cameroon-MTN-Mobile</t>
        </is>
      </c>
      <c r="B1580" t="n">
        <v>0.288</v>
      </c>
      <c r="C1580" t="inlineStr">
        <is>
          <t>237</t>
        </is>
      </c>
      <c r="D1580" t="inlineStr">
        <is>
          <t>654</t>
        </is>
      </c>
      <c r="E1580" t="inlineStr">
        <is>
          <t>237654</t>
        </is>
      </c>
      <c r="F1580"/>
      <c r="G1580"/>
    </row>
    <row r="1581">
      <c r="A1581" t="inlineStr">
        <is>
          <t>Cameroon-MTN-Mobile</t>
        </is>
      </c>
      <c r="B1581" t="n">
        <v>0.288</v>
      </c>
      <c r="C1581" t="inlineStr">
        <is>
          <t>237</t>
        </is>
      </c>
      <c r="D1581" t="inlineStr">
        <is>
          <t>67</t>
        </is>
      </c>
      <c r="E1581" t="inlineStr">
        <is>
          <t>23767</t>
        </is>
      </c>
      <c r="F1581"/>
      <c r="G1581"/>
    </row>
    <row r="1582">
      <c r="A1582" t="inlineStr">
        <is>
          <t>Cameroon-MTN-Mobile</t>
        </is>
      </c>
      <c r="B1582" t="n">
        <v>0.288</v>
      </c>
      <c r="C1582" t="inlineStr">
        <is>
          <t>237</t>
        </is>
      </c>
      <c r="D1582" t="inlineStr">
        <is>
          <t>680</t>
        </is>
      </c>
      <c r="E1582" t="inlineStr">
        <is>
          <t>237680</t>
        </is>
      </c>
      <c r="F1582"/>
      <c r="G1582"/>
    </row>
    <row r="1583">
      <c r="A1583" t="inlineStr">
        <is>
          <t>Cameroon-MTN-Mobile</t>
        </is>
      </c>
      <c r="B1583" t="n">
        <v>0.288</v>
      </c>
      <c r="C1583" t="inlineStr">
        <is>
          <t>237</t>
        </is>
      </c>
      <c r="D1583" t="inlineStr">
        <is>
          <t>681</t>
        </is>
      </c>
      <c r="E1583" t="inlineStr">
        <is>
          <t>237681</t>
        </is>
      </c>
      <c r="F1583"/>
      <c r="G1583"/>
    </row>
    <row r="1584">
      <c r="A1584" t="inlineStr">
        <is>
          <t>Cameroon-MTN-Mobile</t>
        </is>
      </c>
      <c r="B1584" t="n">
        <v>0.288</v>
      </c>
      <c r="C1584" t="inlineStr">
        <is>
          <t>237</t>
        </is>
      </c>
      <c r="D1584" t="inlineStr">
        <is>
          <t>682</t>
        </is>
      </c>
      <c r="E1584" t="inlineStr">
        <is>
          <t>237682</t>
        </is>
      </c>
      <c r="F1584"/>
      <c r="G1584"/>
    </row>
    <row r="1585">
      <c r="A1585" t="inlineStr">
        <is>
          <t>Cameroon-MTN-Mobile</t>
        </is>
      </c>
      <c r="B1585" t="n">
        <v>0.288</v>
      </c>
      <c r="C1585" t="inlineStr">
        <is>
          <t>237</t>
        </is>
      </c>
      <c r="D1585" t="inlineStr">
        <is>
          <t>683</t>
        </is>
      </c>
      <c r="E1585" t="inlineStr">
        <is>
          <t>237683</t>
        </is>
      </c>
      <c r="F1585"/>
      <c r="G1585"/>
    </row>
    <row r="1586">
      <c r="A1586" t="inlineStr">
        <is>
          <t>Cameroon-Nexttel-Mobile</t>
        </is>
      </c>
      <c r="B1586" t="n">
        <v>0.268</v>
      </c>
      <c r="C1586" t="inlineStr">
        <is>
          <t>237</t>
        </is>
      </c>
      <c r="D1586" t="inlineStr">
        <is>
          <t>66</t>
        </is>
      </c>
      <c r="E1586" t="inlineStr">
        <is>
          <t>23766</t>
        </is>
      </c>
      <c r="F1586"/>
      <c r="G1586"/>
    </row>
    <row r="1587">
      <c r="A1587" t="inlineStr">
        <is>
          <t>Cameroon-Orange-Mobile</t>
        </is>
      </c>
      <c r="B1587" t="n">
        <v>0.295</v>
      </c>
      <c r="C1587" t="inlineStr">
        <is>
          <t>237</t>
        </is>
      </c>
      <c r="D1587" t="inlineStr">
        <is>
          <t>655</t>
        </is>
      </c>
      <c r="E1587" t="inlineStr">
        <is>
          <t>237655</t>
        </is>
      </c>
      <c r="F1587"/>
      <c r="G1587"/>
    </row>
    <row r="1588">
      <c r="A1588" t="inlineStr">
        <is>
          <t>Cameroon-Orange-Mobile</t>
        </is>
      </c>
      <c r="B1588" t="n">
        <v>0.295</v>
      </c>
      <c r="C1588" t="inlineStr">
        <is>
          <t>237</t>
        </is>
      </c>
      <c r="D1588" t="inlineStr">
        <is>
          <t>656</t>
        </is>
      </c>
      <c r="E1588" t="inlineStr">
        <is>
          <t>237656</t>
        </is>
      </c>
      <c r="F1588"/>
      <c r="G1588"/>
    </row>
    <row r="1589">
      <c r="A1589" t="inlineStr">
        <is>
          <t>Cameroon-Orange-Mobile</t>
        </is>
      </c>
      <c r="B1589" t="n">
        <v>0.295</v>
      </c>
      <c r="C1589" t="inlineStr">
        <is>
          <t>237</t>
        </is>
      </c>
      <c r="D1589" t="inlineStr">
        <is>
          <t>657</t>
        </is>
      </c>
      <c r="E1589" t="inlineStr">
        <is>
          <t>237657</t>
        </is>
      </c>
      <c r="F1589"/>
      <c r="G1589"/>
    </row>
    <row r="1590">
      <c r="A1590" t="inlineStr">
        <is>
          <t>Cameroon-Orange-Mobile</t>
        </is>
      </c>
      <c r="B1590" t="n">
        <v>0.295</v>
      </c>
      <c r="C1590" t="inlineStr">
        <is>
          <t>237</t>
        </is>
      </c>
      <c r="D1590" t="inlineStr">
        <is>
          <t>69</t>
        </is>
      </c>
      <c r="E1590" t="inlineStr">
        <is>
          <t>23769</t>
        </is>
      </c>
      <c r="F1590"/>
      <c r="G1590"/>
    </row>
    <row r="1591">
      <c r="A1591" t="inlineStr">
        <is>
          <t>Cameroon-ROC-Fixed</t>
        </is>
      </c>
      <c r="B1591" t="n">
        <v>1.0083</v>
      </c>
      <c r="C1591" t="inlineStr">
        <is>
          <t>237</t>
        </is>
      </c>
      <c r="D1591"/>
      <c r="E1591" t="inlineStr">
        <is>
          <t>237</t>
        </is>
      </c>
      <c r="F1591"/>
      <c r="G1591"/>
    </row>
    <row r="1592">
      <c r="A1592" t="inlineStr">
        <is>
          <t>Cameroon-VAS-Fixed</t>
        </is>
      </c>
      <c r="B1592" t="n">
        <v>1.0083</v>
      </c>
      <c r="C1592" t="inlineStr">
        <is>
          <t>237</t>
        </is>
      </c>
      <c r="D1592" t="inlineStr">
        <is>
          <t>22258</t>
        </is>
      </c>
      <c r="E1592" t="inlineStr">
        <is>
          <t>23722258</t>
        </is>
      </c>
      <c r="F1592"/>
      <c r="G1592"/>
    </row>
    <row r="1593">
      <c r="A1593" t="inlineStr">
        <is>
          <t>Cameroon-VAS-Fixed</t>
        </is>
      </c>
      <c r="B1593" t="n">
        <v>1.0083</v>
      </c>
      <c r="C1593" t="inlineStr">
        <is>
          <t>237</t>
        </is>
      </c>
      <c r="D1593" t="inlineStr">
        <is>
          <t>22945</t>
        </is>
      </c>
      <c r="E1593" t="inlineStr">
        <is>
          <t>23722945</t>
        </is>
      </c>
      <c r="F1593"/>
      <c r="G1593"/>
    </row>
    <row r="1594">
      <c r="A1594" t="inlineStr">
        <is>
          <t>Cameroon-VAS-Fixed</t>
        </is>
      </c>
      <c r="B1594" t="n">
        <v>1.0083</v>
      </c>
      <c r="C1594" t="inlineStr">
        <is>
          <t>237</t>
        </is>
      </c>
      <c r="D1594" t="inlineStr">
        <is>
          <t>8</t>
        </is>
      </c>
      <c r="E1594" t="inlineStr">
        <is>
          <t>2378</t>
        </is>
      </c>
      <c r="F1594"/>
      <c r="G1594"/>
    </row>
    <row r="1595">
      <c r="A1595" t="inlineStr">
        <is>
          <t>Canada-Alberta-Fixed</t>
        </is>
      </c>
      <c r="B1595" t="n">
        <v>0.0024</v>
      </c>
      <c r="C1595" t="inlineStr">
        <is>
          <t>1</t>
        </is>
      </c>
      <c r="D1595" t="inlineStr">
        <is>
          <t>236</t>
        </is>
      </c>
      <c r="E1595" t="inlineStr">
        <is>
          <t>1236</t>
        </is>
      </c>
      <c r="F1595"/>
      <c r="G1595"/>
    </row>
    <row r="1596">
      <c r="A1596" t="inlineStr">
        <is>
          <t>Canada-Alberta-Fixed</t>
        </is>
      </c>
      <c r="B1596" t="n">
        <v>0.0024</v>
      </c>
      <c r="C1596" t="inlineStr">
        <is>
          <t>1</t>
        </is>
      </c>
      <c r="D1596" t="inlineStr">
        <is>
          <t>249</t>
        </is>
      </c>
      <c r="E1596" t="inlineStr">
        <is>
          <t>1249</t>
        </is>
      </c>
      <c r="F1596"/>
      <c r="G1596"/>
    </row>
    <row r="1597">
      <c r="A1597" t="inlineStr">
        <is>
          <t>Canada-Alberta-Fixed</t>
        </is>
      </c>
      <c r="B1597" t="n">
        <v>0.0024</v>
      </c>
      <c r="C1597" t="inlineStr">
        <is>
          <t>1</t>
        </is>
      </c>
      <c r="D1597" t="inlineStr">
        <is>
          <t>343</t>
        </is>
      </c>
      <c r="E1597" t="inlineStr">
        <is>
          <t>1343</t>
        </is>
      </c>
      <c r="F1597"/>
      <c r="G1597"/>
    </row>
    <row r="1598">
      <c r="A1598" t="inlineStr">
        <is>
          <t>Canada-Alberta-Fixed</t>
        </is>
      </c>
      <c r="B1598" t="n">
        <v>0.0024</v>
      </c>
      <c r="C1598" t="inlineStr">
        <is>
          <t>1</t>
        </is>
      </c>
      <c r="D1598" t="inlineStr">
        <is>
          <t>365</t>
        </is>
      </c>
      <c r="E1598" t="inlineStr">
        <is>
          <t>1365</t>
        </is>
      </c>
      <c r="F1598"/>
      <c r="G1598"/>
    </row>
    <row r="1599">
      <c r="A1599" t="inlineStr">
        <is>
          <t>Canada-Alberta-Fixed</t>
        </is>
      </c>
      <c r="B1599" t="n">
        <v>0.0024</v>
      </c>
      <c r="C1599" t="inlineStr">
        <is>
          <t>1</t>
        </is>
      </c>
      <c r="D1599" t="inlineStr">
        <is>
          <t>403</t>
        </is>
      </c>
      <c r="E1599" t="inlineStr">
        <is>
          <t>1403</t>
        </is>
      </c>
      <c r="F1599"/>
      <c r="G1599"/>
    </row>
    <row r="1600">
      <c r="A1600" t="inlineStr">
        <is>
          <t>Canada-Alberta-Fixed</t>
        </is>
      </c>
      <c r="B1600" t="n">
        <v>0.0024</v>
      </c>
      <c r="C1600" t="inlineStr">
        <is>
          <t>1</t>
        </is>
      </c>
      <c r="D1600" t="inlineStr">
        <is>
          <t>431</t>
        </is>
      </c>
      <c r="E1600" t="inlineStr">
        <is>
          <t>1431</t>
        </is>
      </c>
      <c r="F1600"/>
      <c r="G1600"/>
    </row>
    <row r="1601">
      <c r="A1601" t="inlineStr">
        <is>
          <t>Canada-Alberta-Fixed</t>
        </is>
      </c>
      <c r="B1601" t="n">
        <v>0.0024</v>
      </c>
      <c r="C1601" t="inlineStr">
        <is>
          <t>1</t>
        </is>
      </c>
      <c r="D1601" t="inlineStr">
        <is>
          <t>437</t>
        </is>
      </c>
      <c r="E1601" t="inlineStr">
        <is>
          <t>1437</t>
        </is>
      </c>
      <c r="F1601"/>
      <c r="G1601"/>
    </row>
    <row r="1602">
      <c r="A1602" t="inlineStr">
        <is>
          <t>Canada-Alberta-Fixed</t>
        </is>
      </c>
      <c r="B1602" t="n">
        <v>0.0024</v>
      </c>
      <c r="C1602" t="inlineStr">
        <is>
          <t>1</t>
        </is>
      </c>
      <c r="D1602" t="inlineStr">
        <is>
          <t>579</t>
        </is>
      </c>
      <c r="E1602" t="inlineStr">
        <is>
          <t>1579</t>
        </is>
      </c>
      <c r="F1602"/>
      <c r="G1602"/>
    </row>
    <row r="1603">
      <c r="A1603" t="inlineStr">
        <is>
          <t>Canada-Alberta-Fixed</t>
        </is>
      </c>
      <c r="B1603" t="n">
        <v>0.0024</v>
      </c>
      <c r="C1603" t="inlineStr">
        <is>
          <t>1</t>
        </is>
      </c>
      <c r="D1603" t="inlineStr">
        <is>
          <t>587</t>
        </is>
      </c>
      <c r="E1603" t="inlineStr">
        <is>
          <t>1587</t>
        </is>
      </c>
      <c r="F1603"/>
      <c r="G1603"/>
    </row>
    <row r="1604">
      <c r="A1604" t="inlineStr">
        <is>
          <t>Canada-Alberta-Fixed</t>
        </is>
      </c>
      <c r="B1604" t="n">
        <v>0.0024</v>
      </c>
      <c r="C1604" t="inlineStr">
        <is>
          <t>1</t>
        </is>
      </c>
      <c r="D1604" t="inlineStr">
        <is>
          <t>639</t>
        </is>
      </c>
      <c r="E1604" t="inlineStr">
        <is>
          <t>1639</t>
        </is>
      </c>
      <c r="F1604"/>
      <c r="G1604"/>
    </row>
    <row r="1605">
      <c r="A1605" t="inlineStr">
        <is>
          <t>Canada-Alberta-Fixed</t>
        </is>
      </c>
      <c r="B1605" t="n">
        <v>0.0024</v>
      </c>
      <c r="C1605" t="inlineStr">
        <is>
          <t>1</t>
        </is>
      </c>
      <c r="D1605" t="inlineStr">
        <is>
          <t>780</t>
        </is>
      </c>
      <c r="E1605" t="inlineStr">
        <is>
          <t>1780</t>
        </is>
      </c>
      <c r="F1605"/>
      <c r="G1605"/>
    </row>
    <row r="1606">
      <c r="A1606" t="inlineStr">
        <is>
          <t>Canada-Alberta-Fixed</t>
        </is>
      </c>
      <c r="B1606" t="n">
        <v>0.0024</v>
      </c>
      <c r="C1606" t="inlineStr">
        <is>
          <t>1</t>
        </is>
      </c>
      <c r="D1606" t="inlineStr">
        <is>
          <t>782</t>
        </is>
      </c>
      <c r="E1606" t="inlineStr">
        <is>
          <t>1782</t>
        </is>
      </c>
      <c r="F1606"/>
      <c r="G1606"/>
    </row>
    <row r="1607">
      <c r="A1607" t="inlineStr">
        <is>
          <t>Canada-Alberta-Fixed</t>
        </is>
      </c>
      <c r="B1607" t="n">
        <v>0.0024</v>
      </c>
      <c r="C1607" t="inlineStr">
        <is>
          <t>1</t>
        </is>
      </c>
      <c r="D1607" t="inlineStr">
        <is>
          <t>873</t>
        </is>
      </c>
      <c r="E1607" t="inlineStr">
        <is>
          <t>1873</t>
        </is>
      </c>
      <c r="F1607"/>
      <c r="G1607"/>
    </row>
    <row r="1608">
      <c r="A1608" t="inlineStr">
        <is>
          <t>Canada-British Colombia-Fixed</t>
        </is>
      </c>
      <c r="B1608" t="n">
        <v>0.0024</v>
      </c>
      <c r="C1608" t="inlineStr">
        <is>
          <t>1</t>
        </is>
      </c>
      <c r="D1608" t="inlineStr">
        <is>
          <t>250</t>
        </is>
      </c>
      <c r="E1608" t="inlineStr">
        <is>
          <t>1250</t>
        </is>
      </c>
      <c r="F1608"/>
      <c r="G1608"/>
    </row>
    <row r="1609">
      <c r="A1609" t="inlineStr">
        <is>
          <t>Canada-British Colombia-Fixed</t>
        </is>
      </c>
      <c r="B1609" t="n">
        <v>0.0024</v>
      </c>
      <c r="C1609" t="inlineStr">
        <is>
          <t>1</t>
        </is>
      </c>
      <c r="D1609" t="inlineStr">
        <is>
          <t>604</t>
        </is>
      </c>
      <c r="E1609" t="inlineStr">
        <is>
          <t>1604</t>
        </is>
      </c>
      <c r="F1609"/>
      <c r="G1609"/>
    </row>
    <row r="1610">
      <c r="A1610" t="inlineStr">
        <is>
          <t>Canada-British Colombia-Fixed</t>
        </is>
      </c>
      <c r="B1610" t="n">
        <v>0.0024</v>
      </c>
      <c r="C1610" t="inlineStr">
        <is>
          <t>1</t>
        </is>
      </c>
      <c r="D1610" t="inlineStr">
        <is>
          <t>778</t>
        </is>
      </c>
      <c r="E1610" t="inlineStr">
        <is>
          <t>1778</t>
        </is>
      </c>
      <c r="F1610"/>
      <c r="G1610"/>
    </row>
    <row r="1611">
      <c r="A1611" t="inlineStr">
        <is>
          <t>Canada-Edward Island-Fixed</t>
        </is>
      </c>
      <c r="B1611" t="n">
        <v>0.005</v>
      </c>
      <c r="C1611" t="inlineStr">
        <is>
          <t>1</t>
        </is>
      </c>
      <c r="D1611" t="inlineStr">
        <is>
          <t>902</t>
        </is>
      </c>
      <c r="E1611" t="inlineStr">
        <is>
          <t>1902</t>
        </is>
      </c>
      <c r="F1611"/>
      <c r="G1611"/>
    </row>
    <row r="1612">
      <c r="A1612" t="inlineStr">
        <is>
          <t>Canada-Manitoba-Fixed</t>
        </is>
      </c>
      <c r="B1612" t="n">
        <v>0.005</v>
      </c>
      <c r="C1612" t="inlineStr">
        <is>
          <t>1</t>
        </is>
      </c>
      <c r="D1612" t="inlineStr">
        <is>
          <t>204</t>
        </is>
      </c>
      <c r="E1612" t="inlineStr">
        <is>
          <t>1204</t>
        </is>
      </c>
      <c r="F1612"/>
      <c r="G1612"/>
    </row>
    <row r="1613">
      <c r="A1613" t="inlineStr">
        <is>
          <t>Canada-New Brunswick-Fixed</t>
        </is>
      </c>
      <c r="B1613" t="n">
        <v>0.005</v>
      </c>
      <c r="C1613" t="inlineStr">
        <is>
          <t>1</t>
        </is>
      </c>
      <c r="D1613" t="inlineStr">
        <is>
          <t>506</t>
        </is>
      </c>
      <c r="E1613" t="inlineStr">
        <is>
          <t>1506</t>
        </is>
      </c>
      <c r="F1613"/>
      <c r="G1613"/>
    </row>
    <row r="1614">
      <c r="A1614" t="inlineStr">
        <is>
          <t>Canada-New Foundland-Fixed</t>
        </is>
      </c>
      <c r="B1614" t="n">
        <v>0.005</v>
      </c>
      <c r="C1614" t="inlineStr">
        <is>
          <t>1</t>
        </is>
      </c>
      <c r="D1614" t="inlineStr">
        <is>
          <t>709</t>
        </is>
      </c>
      <c r="E1614" t="inlineStr">
        <is>
          <t>1709</t>
        </is>
      </c>
      <c r="F1614"/>
      <c r="G1614"/>
    </row>
    <row r="1615">
      <c r="A1615" t="inlineStr">
        <is>
          <t>Canada-OLO-Fixed</t>
        </is>
      </c>
      <c r="B1615" t="n">
        <v>0.005</v>
      </c>
      <c r="C1615" t="inlineStr">
        <is>
          <t>1</t>
        </is>
      </c>
      <c r="D1615" t="inlineStr">
        <is>
          <t>581</t>
        </is>
      </c>
      <c r="E1615" t="inlineStr">
        <is>
          <t>1581</t>
        </is>
      </c>
      <c r="F1615"/>
      <c r="G1615"/>
    </row>
    <row r="1616">
      <c r="A1616" t="inlineStr">
        <is>
          <t>Canada-Ontario-Fixed</t>
        </is>
      </c>
      <c r="B1616" t="n">
        <v>0.005</v>
      </c>
      <c r="C1616" t="inlineStr">
        <is>
          <t>1</t>
        </is>
      </c>
      <c r="D1616" t="inlineStr">
        <is>
          <t>226</t>
        </is>
      </c>
      <c r="E1616" t="inlineStr">
        <is>
          <t>1226</t>
        </is>
      </c>
      <c r="F1616"/>
      <c r="G1616"/>
    </row>
    <row r="1617">
      <c r="A1617" t="inlineStr">
        <is>
          <t>Canada-Ontario-Fixed</t>
        </is>
      </c>
      <c r="B1617" t="n">
        <v>0.005</v>
      </c>
      <c r="C1617" t="inlineStr">
        <is>
          <t>1</t>
        </is>
      </c>
      <c r="D1617" t="inlineStr">
        <is>
          <t>289</t>
        </is>
      </c>
      <c r="E1617" t="inlineStr">
        <is>
          <t>1289</t>
        </is>
      </c>
      <c r="F1617"/>
      <c r="G1617"/>
    </row>
    <row r="1618">
      <c r="A1618" t="inlineStr">
        <is>
          <t>Canada-Ontario-Fixed</t>
        </is>
      </c>
      <c r="B1618" t="n">
        <v>0.005</v>
      </c>
      <c r="C1618" t="inlineStr">
        <is>
          <t>1</t>
        </is>
      </c>
      <c r="D1618" t="inlineStr">
        <is>
          <t>519</t>
        </is>
      </c>
      <c r="E1618" t="inlineStr">
        <is>
          <t>1519</t>
        </is>
      </c>
      <c r="F1618"/>
      <c r="G1618"/>
    </row>
    <row r="1619">
      <c r="A1619" t="inlineStr">
        <is>
          <t>Canada-Ontario-Fixed</t>
        </is>
      </c>
      <c r="B1619" t="n">
        <v>0.005</v>
      </c>
      <c r="C1619" t="inlineStr">
        <is>
          <t>1</t>
        </is>
      </c>
      <c r="D1619" t="inlineStr">
        <is>
          <t>613</t>
        </is>
      </c>
      <c r="E1619" t="inlineStr">
        <is>
          <t>1613</t>
        </is>
      </c>
      <c r="F1619"/>
      <c r="G1619"/>
    </row>
    <row r="1620">
      <c r="A1620" t="inlineStr">
        <is>
          <t>Canada-Ontario-Fixed</t>
        </is>
      </c>
      <c r="B1620" t="n">
        <v>0.005</v>
      </c>
      <c r="C1620" t="inlineStr">
        <is>
          <t>1</t>
        </is>
      </c>
      <c r="D1620" t="inlineStr">
        <is>
          <t>647</t>
        </is>
      </c>
      <c r="E1620" t="inlineStr">
        <is>
          <t>1647</t>
        </is>
      </c>
      <c r="F1620"/>
      <c r="G1620"/>
    </row>
    <row r="1621">
      <c r="A1621" t="inlineStr">
        <is>
          <t>Canada-Ontario-Fixed</t>
        </is>
      </c>
      <c r="B1621" t="n">
        <v>0.005</v>
      </c>
      <c r="C1621" t="inlineStr">
        <is>
          <t>1</t>
        </is>
      </c>
      <c r="D1621" t="inlineStr">
        <is>
          <t>705</t>
        </is>
      </c>
      <c r="E1621" t="inlineStr">
        <is>
          <t>1705</t>
        </is>
      </c>
      <c r="F1621"/>
      <c r="G1621"/>
    </row>
    <row r="1622">
      <c r="A1622" t="inlineStr">
        <is>
          <t>Canada-Ontario-Fixed</t>
        </is>
      </c>
      <c r="B1622" t="n">
        <v>0.005</v>
      </c>
      <c r="C1622" t="inlineStr">
        <is>
          <t>1</t>
        </is>
      </c>
      <c r="D1622" t="inlineStr">
        <is>
          <t>807</t>
        </is>
      </c>
      <c r="E1622" t="inlineStr">
        <is>
          <t>1807</t>
        </is>
      </c>
      <c r="F1622"/>
      <c r="G1622"/>
    </row>
    <row r="1623">
      <c r="A1623" t="inlineStr">
        <is>
          <t>Canada-Ontario-Fixed</t>
        </is>
      </c>
      <c r="B1623" t="n">
        <v>0.005</v>
      </c>
      <c r="C1623" t="inlineStr">
        <is>
          <t>1</t>
        </is>
      </c>
      <c r="D1623" t="inlineStr">
        <is>
          <t>905</t>
        </is>
      </c>
      <c r="E1623" t="inlineStr">
        <is>
          <t>1905</t>
        </is>
      </c>
      <c r="F1623"/>
      <c r="G1623"/>
    </row>
    <row r="1624">
      <c r="A1624" t="inlineStr">
        <is>
          <t>Canada-Quebec City-Fixed</t>
        </is>
      </c>
      <c r="B1624" t="n">
        <v>0.005</v>
      </c>
      <c r="C1624" t="inlineStr">
        <is>
          <t>1</t>
        </is>
      </c>
      <c r="D1624" t="inlineStr">
        <is>
          <t>418</t>
        </is>
      </c>
      <c r="E1624" t="inlineStr">
        <is>
          <t>1418</t>
        </is>
      </c>
      <c r="F1624"/>
      <c r="G1624"/>
    </row>
    <row r="1625">
      <c r="A1625" t="inlineStr">
        <is>
          <t>Canada-Quebec-Fixed</t>
        </is>
      </c>
      <c r="B1625" t="n">
        <v>0.005</v>
      </c>
      <c r="C1625" t="inlineStr">
        <is>
          <t>1</t>
        </is>
      </c>
      <c r="D1625" t="inlineStr">
        <is>
          <t>438</t>
        </is>
      </c>
      <c r="E1625" t="inlineStr">
        <is>
          <t>1438</t>
        </is>
      </c>
      <c r="F1625"/>
      <c r="G1625"/>
    </row>
    <row r="1626">
      <c r="A1626" t="inlineStr">
        <is>
          <t>Canada-Quebec-Fixed</t>
        </is>
      </c>
      <c r="B1626" t="n">
        <v>0.005</v>
      </c>
      <c r="C1626" t="inlineStr">
        <is>
          <t>1</t>
        </is>
      </c>
      <c r="D1626" t="inlineStr">
        <is>
          <t>450</t>
        </is>
      </c>
      <c r="E1626" t="inlineStr">
        <is>
          <t>1450</t>
        </is>
      </c>
      <c r="F1626"/>
      <c r="G1626"/>
    </row>
    <row r="1627">
      <c r="A1627" t="inlineStr">
        <is>
          <t>Canada-Quebec-Fixed</t>
        </is>
      </c>
      <c r="B1627" t="n">
        <v>0.005</v>
      </c>
      <c r="C1627" t="inlineStr">
        <is>
          <t>1</t>
        </is>
      </c>
      <c r="D1627" t="inlineStr">
        <is>
          <t>514</t>
        </is>
      </c>
      <c r="E1627" t="inlineStr">
        <is>
          <t>1514</t>
        </is>
      </c>
      <c r="F1627"/>
      <c r="G1627"/>
    </row>
    <row r="1628">
      <c r="A1628" t="inlineStr">
        <is>
          <t>Canada-Quebec-Fixed</t>
        </is>
      </c>
      <c r="B1628" t="n">
        <v>0.005</v>
      </c>
      <c r="C1628" t="inlineStr">
        <is>
          <t>1</t>
        </is>
      </c>
      <c r="D1628" t="inlineStr">
        <is>
          <t>819</t>
        </is>
      </c>
      <c r="E1628" t="inlineStr">
        <is>
          <t>1819</t>
        </is>
      </c>
      <c r="F1628"/>
      <c r="G1628"/>
    </row>
    <row r="1629">
      <c r="A1629" t="inlineStr">
        <is>
          <t>Canada-ROC 1600-Fixed</t>
        </is>
      </c>
      <c r="B1629" t="n">
        <v>0.005</v>
      </c>
      <c r="C1629" t="inlineStr">
        <is>
          <t>1</t>
        </is>
      </c>
      <c r="D1629" t="inlineStr">
        <is>
          <t>600</t>
        </is>
      </c>
      <c r="E1629" t="inlineStr">
        <is>
          <t>1600</t>
        </is>
      </c>
      <c r="F1629"/>
      <c r="G1629"/>
    </row>
    <row r="1630">
      <c r="A1630" t="inlineStr">
        <is>
          <t>Canada-Saskatchewan-Fixed</t>
        </is>
      </c>
      <c r="B1630" t="n">
        <v>0.005</v>
      </c>
      <c r="C1630" t="inlineStr">
        <is>
          <t>1</t>
        </is>
      </c>
      <c r="D1630" t="inlineStr">
        <is>
          <t>306</t>
        </is>
      </c>
      <c r="E1630" t="inlineStr">
        <is>
          <t>1306</t>
        </is>
      </c>
      <c r="F1630"/>
      <c r="G1630"/>
    </row>
    <row r="1631">
      <c r="A1631" t="inlineStr">
        <is>
          <t>Canada-Toronto-Fixed</t>
        </is>
      </c>
      <c r="B1631" t="n">
        <v>0.005</v>
      </c>
      <c r="C1631" t="inlineStr">
        <is>
          <t>1</t>
        </is>
      </c>
      <c r="D1631" t="inlineStr">
        <is>
          <t>416</t>
        </is>
      </c>
      <c r="E1631" t="inlineStr">
        <is>
          <t>1416</t>
        </is>
      </c>
      <c r="F1631"/>
      <c r="G1631"/>
    </row>
    <row r="1632">
      <c r="A1632" t="inlineStr">
        <is>
          <t>Canada-Yukon Territories-Fixed</t>
        </is>
      </c>
      <c r="B1632" t="n">
        <v>0.16</v>
      </c>
      <c r="C1632" t="inlineStr">
        <is>
          <t>1</t>
        </is>
      </c>
      <c r="D1632" t="inlineStr">
        <is>
          <t>867</t>
        </is>
      </c>
      <c r="E1632" t="inlineStr">
        <is>
          <t>1867</t>
        </is>
      </c>
      <c r="F1632"/>
      <c r="G1632"/>
    </row>
    <row r="1633">
      <c r="A1633" t="inlineStr">
        <is>
          <t>Cape Verde-CV-Mobile</t>
        </is>
      </c>
      <c r="B1633" t="n">
        <v>0.295</v>
      </c>
      <c r="C1633" t="inlineStr">
        <is>
          <t>238</t>
        </is>
      </c>
      <c r="D1633" t="inlineStr">
        <is>
          <t>95</t>
        </is>
      </c>
      <c r="E1633" t="inlineStr">
        <is>
          <t>23895</t>
        </is>
      </c>
      <c r="F1633"/>
      <c r="G1633"/>
    </row>
    <row r="1634">
      <c r="A1634" t="inlineStr">
        <is>
          <t>Cape Verde-CV-Mobile</t>
        </is>
      </c>
      <c r="B1634" t="n">
        <v>0.295</v>
      </c>
      <c r="C1634" t="inlineStr">
        <is>
          <t>238</t>
        </is>
      </c>
      <c r="D1634" t="inlineStr">
        <is>
          <t>97</t>
        </is>
      </c>
      <c r="E1634" t="inlineStr">
        <is>
          <t>23897</t>
        </is>
      </c>
      <c r="F1634"/>
      <c r="G1634"/>
    </row>
    <row r="1635">
      <c r="A1635" t="inlineStr">
        <is>
          <t>Cape Verde-CV-Mobile</t>
        </is>
      </c>
      <c r="B1635" t="n">
        <v>0.295</v>
      </c>
      <c r="C1635" t="inlineStr">
        <is>
          <t>238</t>
        </is>
      </c>
      <c r="D1635" t="inlineStr">
        <is>
          <t>98</t>
        </is>
      </c>
      <c r="E1635" t="inlineStr">
        <is>
          <t>23898</t>
        </is>
      </c>
      <c r="F1635"/>
      <c r="G1635"/>
    </row>
    <row r="1636">
      <c r="A1636" t="inlineStr">
        <is>
          <t>Cape Verde-CV-Mobile</t>
        </is>
      </c>
      <c r="B1636" t="n">
        <v>0.295</v>
      </c>
      <c r="C1636" t="inlineStr">
        <is>
          <t>238</t>
        </is>
      </c>
      <c r="D1636" t="inlineStr">
        <is>
          <t>99</t>
        </is>
      </c>
      <c r="E1636" t="inlineStr">
        <is>
          <t>23899</t>
        </is>
      </c>
      <c r="F1636"/>
      <c r="G1636"/>
    </row>
    <row r="1637">
      <c r="A1637" t="inlineStr">
        <is>
          <t>Cape Verde-ROC-Fixed</t>
        </is>
      </c>
      <c r="B1637" t="n">
        <v>0.295</v>
      </c>
      <c r="C1637" t="inlineStr">
        <is>
          <t>238</t>
        </is>
      </c>
      <c r="D1637"/>
      <c r="E1637" t="inlineStr">
        <is>
          <t>238</t>
        </is>
      </c>
      <c r="F1637"/>
      <c r="G1637"/>
    </row>
    <row r="1638">
      <c r="A1638" t="inlineStr">
        <is>
          <t>Cape Verde-Tplus-Mobile</t>
        </is>
      </c>
      <c r="B1638" t="n">
        <v>0.275</v>
      </c>
      <c r="C1638" t="inlineStr">
        <is>
          <t>238</t>
        </is>
      </c>
      <c r="D1638" t="inlineStr">
        <is>
          <t>91</t>
        </is>
      </c>
      <c r="E1638" t="inlineStr">
        <is>
          <t>23891</t>
        </is>
      </c>
      <c r="F1638"/>
      <c r="G1638"/>
    </row>
    <row r="1639">
      <c r="A1639" t="inlineStr">
        <is>
          <t>Cape Verde-Tplus-Mobile</t>
        </is>
      </c>
      <c r="B1639" t="n">
        <v>0.275</v>
      </c>
      <c r="C1639" t="inlineStr">
        <is>
          <t>238</t>
        </is>
      </c>
      <c r="D1639" t="inlineStr">
        <is>
          <t>92</t>
        </is>
      </c>
      <c r="E1639" t="inlineStr">
        <is>
          <t>23892</t>
        </is>
      </c>
      <c r="F1639"/>
      <c r="G1639"/>
    </row>
    <row r="1640">
      <c r="A1640" t="inlineStr">
        <is>
          <t>Cayman Islands-Digicel-Mobile</t>
        </is>
      </c>
      <c r="B1640" t="n">
        <v>0.16</v>
      </c>
      <c r="C1640" t="inlineStr">
        <is>
          <t>1</t>
        </is>
      </c>
      <c r="D1640" t="inlineStr">
        <is>
          <t>34532</t>
        </is>
      </c>
      <c r="E1640" t="inlineStr">
        <is>
          <t>134532</t>
        </is>
      </c>
      <c r="F1640"/>
      <c r="G1640"/>
    </row>
    <row r="1641">
      <c r="A1641" t="inlineStr">
        <is>
          <t>Cayman Islands-Digicel-Mobile</t>
        </is>
      </c>
      <c r="B1641" t="n">
        <v>0.16</v>
      </c>
      <c r="C1641" t="inlineStr">
        <is>
          <t>1</t>
        </is>
      </c>
      <c r="D1641" t="inlineStr">
        <is>
          <t>345516</t>
        </is>
      </c>
      <c r="E1641" t="inlineStr">
        <is>
          <t>1345516</t>
        </is>
      </c>
      <c r="F1641"/>
      <c r="G1641"/>
    </row>
    <row r="1642">
      <c r="A1642" t="inlineStr">
        <is>
          <t>Cayman Islands-Digicel-Mobile</t>
        </is>
      </c>
      <c r="B1642" t="n">
        <v>0.16</v>
      </c>
      <c r="C1642" t="inlineStr">
        <is>
          <t>1</t>
        </is>
      </c>
      <c r="D1642" t="inlineStr">
        <is>
          <t>345517</t>
        </is>
      </c>
      <c r="E1642" t="inlineStr">
        <is>
          <t>1345517</t>
        </is>
      </c>
      <c r="F1642"/>
      <c r="G1642"/>
    </row>
    <row r="1643">
      <c r="A1643" t="inlineStr">
        <is>
          <t>Cayman Islands-Digicel-Mobile</t>
        </is>
      </c>
      <c r="B1643" t="n">
        <v>0.16</v>
      </c>
      <c r="C1643" t="inlineStr">
        <is>
          <t>1</t>
        </is>
      </c>
      <c r="D1643" t="inlineStr">
        <is>
          <t>345525</t>
        </is>
      </c>
      <c r="E1643" t="inlineStr">
        <is>
          <t>1345525</t>
        </is>
      </c>
      <c r="F1643"/>
      <c r="G1643"/>
    </row>
    <row r="1644">
      <c r="A1644" t="inlineStr">
        <is>
          <t>Cayman Islands-Digicel-Mobile</t>
        </is>
      </c>
      <c r="B1644" t="n">
        <v>0.16</v>
      </c>
      <c r="C1644" t="inlineStr">
        <is>
          <t>1</t>
        </is>
      </c>
      <c r="D1644" t="inlineStr">
        <is>
          <t>345526</t>
        </is>
      </c>
      <c r="E1644" t="inlineStr">
        <is>
          <t>1345526</t>
        </is>
      </c>
      <c r="F1644"/>
      <c r="G1644"/>
    </row>
    <row r="1645">
      <c r="A1645" t="inlineStr">
        <is>
          <t>Cayman Islands-Digicel-Mobile</t>
        </is>
      </c>
      <c r="B1645" t="n">
        <v>0.16</v>
      </c>
      <c r="C1645" t="inlineStr">
        <is>
          <t>1</t>
        </is>
      </c>
      <c r="D1645" t="inlineStr">
        <is>
          <t>345527</t>
        </is>
      </c>
      <c r="E1645" t="inlineStr">
        <is>
          <t>1345527</t>
        </is>
      </c>
      <c r="F1645"/>
      <c r="G1645"/>
    </row>
    <row r="1646">
      <c r="A1646" t="inlineStr">
        <is>
          <t>Cayman Islands-Digicel-Mobile</t>
        </is>
      </c>
      <c r="B1646" t="n">
        <v>0.16</v>
      </c>
      <c r="C1646" t="inlineStr">
        <is>
          <t>1</t>
        </is>
      </c>
      <c r="D1646" t="inlineStr">
        <is>
          <t>345529</t>
        </is>
      </c>
      <c r="E1646" t="inlineStr">
        <is>
          <t>1345529</t>
        </is>
      </c>
      <c r="F1646"/>
      <c r="G1646"/>
    </row>
    <row r="1647">
      <c r="A1647" t="inlineStr">
        <is>
          <t>Cayman Islands-Digicel-Mobile</t>
        </is>
      </c>
      <c r="B1647" t="n">
        <v>0.16</v>
      </c>
      <c r="C1647" t="inlineStr">
        <is>
          <t>1</t>
        </is>
      </c>
      <c r="D1647" t="inlineStr">
        <is>
          <t>345546</t>
        </is>
      </c>
      <c r="E1647" t="inlineStr">
        <is>
          <t>1345546</t>
        </is>
      </c>
      <c r="F1647"/>
      <c r="G1647"/>
    </row>
    <row r="1648">
      <c r="A1648" t="inlineStr">
        <is>
          <t>Cayman Islands-Digicel-Mobile</t>
        </is>
      </c>
      <c r="B1648" t="n">
        <v>0.16</v>
      </c>
      <c r="C1648" t="inlineStr">
        <is>
          <t>1</t>
        </is>
      </c>
      <c r="D1648" t="inlineStr">
        <is>
          <t>345547</t>
        </is>
      </c>
      <c r="E1648" t="inlineStr">
        <is>
          <t>1345547</t>
        </is>
      </c>
      <c r="F1648"/>
      <c r="G1648"/>
    </row>
    <row r="1649">
      <c r="A1649" t="inlineStr">
        <is>
          <t>Cayman Islands-Digicel-Mobile</t>
        </is>
      </c>
      <c r="B1649" t="n">
        <v>0.16</v>
      </c>
      <c r="C1649" t="inlineStr">
        <is>
          <t>1</t>
        </is>
      </c>
      <c r="D1649" t="inlineStr">
        <is>
          <t>345548</t>
        </is>
      </c>
      <c r="E1649" t="inlineStr">
        <is>
          <t>1345548</t>
        </is>
      </c>
      <c r="F1649"/>
      <c r="G1649"/>
    </row>
    <row r="1650">
      <c r="A1650" t="inlineStr">
        <is>
          <t>Cayman Islands-Digicel-Mobile</t>
        </is>
      </c>
      <c r="B1650" t="n">
        <v>0.16</v>
      </c>
      <c r="C1650" t="inlineStr">
        <is>
          <t>1</t>
        </is>
      </c>
      <c r="D1650" t="inlineStr">
        <is>
          <t>345549</t>
        </is>
      </c>
      <c r="E1650" t="inlineStr">
        <is>
          <t>1345549</t>
        </is>
      </c>
      <c r="F1650"/>
      <c r="G1650"/>
    </row>
    <row r="1651">
      <c r="A1651" t="inlineStr">
        <is>
          <t>Cayman Islands-Digicel-Mobile</t>
        </is>
      </c>
      <c r="B1651" t="n">
        <v>0.16</v>
      </c>
      <c r="C1651" t="inlineStr">
        <is>
          <t>1</t>
        </is>
      </c>
      <c r="D1651" t="inlineStr">
        <is>
          <t>345623</t>
        </is>
      </c>
      <c r="E1651" t="inlineStr">
        <is>
          <t>1345623</t>
        </is>
      </c>
      <c r="F1651"/>
      <c r="G1651"/>
    </row>
    <row r="1652">
      <c r="A1652" t="inlineStr">
        <is>
          <t>Cayman Islands-Other-Mobile</t>
        </is>
      </c>
      <c r="B1652" t="n">
        <v>0.16</v>
      </c>
      <c r="C1652" t="inlineStr">
        <is>
          <t>1</t>
        </is>
      </c>
      <c r="D1652" t="inlineStr">
        <is>
          <t>345229</t>
        </is>
      </c>
      <c r="E1652" t="inlineStr">
        <is>
          <t>1345229</t>
        </is>
      </c>
      <c r="F1652"/>
      <c r="G1652"/>
    </row>
    <row r="1653">
      <c r="A1653" t="inlineStr">
        <is>
          <t>Cayman Islands-Other-Mobile</t>
        </is>
      </c>
      <c r="B1653" t="n">
        <v>0.16</v>
      </c>
      <c r="C1653" t="inlineStr">
        <is>
          <t>1</t>
        </is>
      </c>
      <c r="D1653" t="inlineStr">
        <is>
          <t>345249</t>
        </is>
      </c>
      <c r="E1653" t="inlineStr">
        <is>
          <t>1345249</t>
        </is>
      </c>
      <c r="F1653"/>
      <c r="G1653"/>
    </row>
    <row r="1654">
      <c r="A1654" t="inlineStr">
        <is>
          <t>Cayman Islands-Other-Mobile</t>
        </is>
      </c>
      <c r="B1654" t="n">
        <v>0.16</v>
      </c>
      <c r="C1654" t="inlineStr">
        <is>
          <t>1</t>
        </is>
      </c>
      <c r="D1654" t="inlineStr">
        <is>
          <t>345616</t>
        </is>
      </c>
      <c r="E1654" t="inlineStr">
        <is>
          <t>1345616</t>
        </is>
      </c>
      <c r="F1654"/>
      <c r="G1654"/>
    </row>
    <row r="1655">
      <c r="A1655" t="inlineStr">
        <is>
          <t>Cayman Islands-Other-Mobile</t>
        </is>
      </c>
      <c r="B1655" t="n">
        <v>0.16</v>
      </c>
      <c r="C1655" t="inlineStr">
        <is>
          <t>1</t>
        </is>
      </c>
      <c r="D1655" t="inlineStr">
        <is>
          <t>345617</t>
        </is>
      </c>
      <c r="E1655" t="inlineStr">
        <is>
          <t>1345617</t>
        </is>
      </c>
      <c r="F1655"/>
      <c r="G1655"/>
    </row>
    <row r="1656">
      <c r="A1656" t="inlineStr">
        <is>
          <t>Cayman Islands-Other-Mobile</t>
        </is>
      </c>
      <c r="B1656" t="n">
        <v>0.16</v>
      </c>
      <c r="C1656" t="inlineStr">
        <is>
          <t>1</t>
        </is>
      </c>
      <c r="D1656" t="inlineStr">
        <is>
          <t>345625</t>
        </is>
      </c>
      <c r="E1656" t="inlineStr">
        <is>
          <t>1345625</t>
        </is>
      </c>
      <c r="F1656"/>
      <c r="G1656"/>
    </row>
    <row r="1657">
      <c r="A1657" t="inlineStr">
        <is>
          <t>Cayman Islands-Other-Mobile</t>
        </is>
      </c>
      <c r="B1657" t="n">
        <v>0.16</v>
      </c>
      <c r="C1657" t="inlineStr">
        <is>
          <t>1</t>
        </is>
      </c>
      <c r="D1657" t="inlineStr">
        <is>
          <t>345629</t>
        </is>
      </c>
      <c r="E1657" t="inlineStr">
        <is>
          <t>1345629</t>
        </is>
      </c>
      <c r="F1657"/>
      <c r="G1657"/>
    </row>
    <row r="1658">
      <c r="A1658" t="inlineStr">
        <is>
          <t>Cayman Islands-Other-Mobile</t>
        </is>
      </c>
      <c r="B1658" t="n">
        <v>0.16</v>
      </c>
      <c r="C1658" t="inlineStr">
        <is>
          <t>1</t>
        </is>
      </c>
      <c r="D1658" t="inlineStr">
        <is>
          <t>345630</t>
        </is>
      </c>
      <c r="E1658" t="inlineStr">
        <is>
          <t>1345630</t>
        </is>
      </c>
      <c r="F1658"/>
      <c r="G1658"/>
    </row>
    <row r="1659">
      <c r="A1659" t="inlineStr">
        <is>
          <t>Cayman Islands-Other-Mobile</t>
        </is>
      </c>
      <c r="B1659" t="n">
        <v>0.16</v>
      </c>
      <c r="C1659" t="inlineStr">
        <is>
          <t>1</t>
        </is>
      </c>
      <c r="D1659" t="inlineStr">
        <is>
          <t>345645</t>
        </is>
      </c>
      <c r="E1659" t="inlineStr">
        <is>
          <t>1345645</t>
        </is>
      </c>
      <c r="F1659"/>
      <c r="G1659"/>
    </row>
    <row r="1660">
      <c r="A1660" t="inlineStr">
        <is>
          <t>Cayman Islands-Other-Mobile</t>
        </is>
      </c>
      <c r="B1660" t="n">
        <v>0.16</v>
      </c>
      <c r="C1660" t="inlineStr">
        <is>
          <t>1</t>
        </is>
      </c>
      <c r="D1660" t="inlineStr">
        <is>
          <t>345646</t>
        </is>
      </c>
      <c r="E1660" t="inlineStr">
        <is>
          <t>1345646</t>
        </is>
      </c>
      <c r="F1660"/>
      <c r="G1660"/>
    </row>
    <row r="1661">
      <c r="A1661" t="inlineStr">
        <is>
          <t>Cayman Islands-Other-Mobile</t>
        </is>
      </c>
      <c r="B1661" t="n">
        <v>0.16</v>
      </c>
      <c r="C1661" t="inlineStr">
        <is>
          <t>1</t>
        </is>
      </c>
      <c r="D1661" t="inlineStr">
        <is>
          <t>345647</t>
        </is>
      </c>
      <c r="E1661" t="inlineStr">
        <is>
          <t>1345647</t>
        </is>
      </c>
      <c r="F1661"/>
      <c r="G1661"/>
    </row>
    <row r="1662">
      <c r="A1662" t="inlineStr">
        <is>
          <t>Cayman Islands-Other-Mobile</t>
        </is>
      </c>
      <c r="B1662" t="n">
        <v>0.16</v>
      </c>
      <c r="C1662" t="inlineStr">
        <is>
          <t>1</t>
        </is>
      </c>
      <c r="D1662" t="inlineStr">
        <is>
          <t>345649</t>
        </is>
      </c>
      <c r="E1662" t="inlineStr">
        <is>
          <t>1345649</t>
        </is>
      </c>
      <c r="F1662"/>
      <c r="G1662"/>
    </row>
    <row r="1663">
      <c r="A1663" t="inlineStr">
        <is>
          <t>Cayman Islands-Other-Mobile</t>
        </is>
      </c>
      <c r="B1663" t="n">
        <v>0.16</v>
      </c>
      <c r="C1663" t="inlineStr">
        <is>
          <t>1</t>
        </is>
      </c>
      <c r="D1663" t="inlineStr">
        <is>
          <t>345916</t>
        </is>
      </c>
      <c r="E1663" t="inlineStr">
        <is>
          <t>1345916</t>
        </is>
      </c>
      <c r="F1663"/>
      <c r="G1663"/>
    </row>
    <row r="1664">
      <c r="A1664" t="inlineStr">
        <is>
          <t>Cayman Islands-Other-Mobile</t>
        </is>
      </c>
      <c r="B1664" t="n">
        <v>0.16</v>
      </c>
      <c r="C1664" t="inlineStr">
        <is>
          <t>1</t>
        </is>
      </c>
      <c r="D1664" t="inlineStr">
        <is>
          <t>345917</t>
        </is>
      </c>
      <c r="E1664" t="inlineStr">
        <is>
          <t>1345917</t>
        </is>
      </c>
      <c r="F1664"/>
      <c r="G1664"/>
    </row>
    <row r="1665">
      <c r="A1665" t="inlineStr">
        <is>
          <t>Cayman Islands-Other-Mobile</t>
        </is>
      </c>
      <c r="B1665" t="n">
        <v>0.16</v>
      </c>
      <c r="C1665" t="inlineStr">
        <is>
          <t>1</t>
        </is>
      </c>
      <c r="D1665" t="inlineStr">
        <is>
          <t>345919</t>
        </is>
      </c>
      <c r="E1665" t="inlineStr">
        <is>
          <t>1345919</t>
        </is>
      </c>
      <c r="F1665"/>
      <c r="G1665"/>
    </row>
    <row r="1666">
      <c r="A1666" t="inlineStr">
        <is>
          <t>Cayman Islands-Other-Mobile</t>
        </is>
      </c>
      <c r="B1666" t="n">
        <v>0.16</v>
      </c>
      <c r="C1666" t="inlineStr">
        <is>
          <t>1</t>
        </is>
      </c>
      <c r="D1666" t="inlineStr">
        <is>
          <t>345922</t>
        </is>
      </c>
      <c r="E1666" t="inlineStr">
        <is>
          <t>1345922</t>
        </is>
      </c>
      <c r="F1666"/>
      <c r="G1666"/>
    </row>
    <row r="1667">
      <c r="A1667" t="inlineStr">
        <is>
          <t>Cayman Islands-Other-Mobile</t>
        </is>
      </c>
      <c r="B1667" t="n">
        <v>0.16</v>
      </c>
      <c r="C1667" t="inlineStr">
        <is>
          <t>1</t>
        </is>
      </c>
      <c r="D1667" t="inlineStr">
        <is>
          <t>345923</t>
        </is>
      </c>
      <c r="E1667" t="inlineStr">
        <is>
          <t>1345923</t>
        </is>
      </c>
      <c r="F1667"/>
      <c r="G1667"/>
    </row>
    <row r="1668">
      <c r="A1668" t="inlineStr">
        <is>
          <t>Cayman Islands-Other-Mobile</t>
        </is>
      </c>
      <c r="B1668" t="n">
        <v>0.16</v>
      </c>
      <c r="C1668" t="inlineStr">
        <is>
          <t>1</t>
        </is>
      </c>
      <c r="D1668" t="inlineStr">
        <is>
          <t>345924</t>
        </is>
      </c>
      <c r="E1668" t="inlineStr">
        <is>
          <t>1345924</t>
        </is>
      </c>
      <c r="F1668"/>
      <c r="G1668"/>
    </row>
    <row r="1669">
      <c r="A1669" t="inlineStr">
        <is>
          <t>Cayman Islands-Other-Mobile</t>
        </is>
      </c>
      <c r="B1669" t="n">
        <v>0.16</v>
      </c>
      <c r="C1669" t="inlineStr">
        <is>
          <t>1</t>
        </is>
      </c>
      <c r="D1669" t="inlineStr">
        <is>
          <t>345925</t>
        </is>
      </c>
      <c r="E1669" t="inlineStr">
        <is>
          <t>1345925</t>
        </is>
      </c>
      <c r="F1669"/>
      <c r="G1669"/>
    </row>
    <row r="1670">
      <c r="A1670" t="inlineStr">
        <is>
          <t>Cayman Islands-Other-Mobile</t>
        </is>
      </c>
      <c r="B1670" t="n">
        <v>0.16</v>
      </c>
      <c r="C1670" t="inlineStr">
        <is>
          <t>1</t>
        </is>
      </c>
      <c r="D1670" t="inlineStr">
        <is>
          <t>345926</t>
        </is>
      </c>
      <c r="E1670" t="inlineStr">
        <is>
          <t>1345926</t>
        </is>
      </c>
      <c r="F1670"/>
      <c r="G1670"/>
    </row>
    <row r="1671">
      <c r="A1671" t="inlineStr">
        <is>
          <t>Cayman Islands-Other-Mobile</t>
        </is>
      </c>
      <c r="B1671" t="n">
        <v>0.16</v>
      </c>
      <c r="C1671" t="inlineStr">
        <is>
          <t>1</t>
        </is>
      </c>
      <c r="D1671" t="inlineStr">
        <is>
          <t>345927</t>
        </is>
      </c>
      <c r="E1671" t="inlineStr">
        <is>
          <t>1345927</t>
        </is>
      </c>
      <c r="F1671"/>
      <c r="G1671"/>
    </row>
    <row r="1672">
      <c r="A1672" t="inlineStr">
        <is>
          <t>Cayman Islands-Other-Mobile</t>
        </is>
      </c>
      <c r="B1672" t="n">
        <v>0.16</v>
      </c>
      <c r="C1672" t="inlineStr">
        <is>
          <t>1</t>
        </is>
      </c>
      <c r="D1672" t="inlineStr">
        <is>
          <t>345928</t>
        </is>
      </c>
      <c r="E1672" t="inlineStr">
        <is>
          <t>1345928</t>
        </is>
      </c>
      <c r="F1672"/>
      <c r="G1672"/>
    </row>
    <row r="1673">
      <c r="A1673" t="inlineStr">
        <is>
          <t>Cayman Islands-Other-Mobile</t>
        </is>
      </c>
      <c r="B1673" t="n">
        <v>0.16</v>
      </c>
      <c r="C1673" t="inlineStr">
        <is>
          <t>1</t>
        </is>
      </c>
      <c r="D1673" t="inlineStr">
        <is>
          <t>345929</t>
        </is>
      </c>
      <c r="E1673" t="inlineStr">
        <is>
          <t>1345929</t>
        </is>
      </c>
      <c r="F1673"/>
      <c r="G1673"/>
    </row>
    <row r="1674">
      <c r="A1674" t="inlineStr">
        <is>
          <t>Cayman Islands-Other-Mobile</t>
        </is>
      </c>
      <c r="B1674" t="n">
        <v>0.16</v>
      </c>
      <c r="C1674" t="inlineStr">
        <is>
          <t>1</t>
        </is>
      </c>
      <c r="D1674" t="inlineStr">
        <is>
          <t>345936</t>
        </is>
      </c>
      <c r="E1674" t="inlineStr">
        <is>
          <t>1345936</t>
        </is>
      </c>
      <c r="F1674"/>
      <c r="G1674"/>
    </row>
    <row r="1675">
      <c r="A1675" t="inlineStr">
        <is>
          <t>Cayman Islands-Other-Mobile</t>
        </is>
      </c>
      <c r="B1675" t="n">
        <v>0.16</v>
      </c>
      <c r="C1675" t="inlineStr">
        <is>
          <t>1</t>
        </is>
      </c>
      <c r="D1675" t="inlineStr">
        <is>
          <t>345937</t>
        </is>
      </c>
      <c r="E1675" t="inlineStr">
        <is>
          <t>1345937</t>
        </is>
      </c>
      <c r="F1675"/>
      <c r="G1675"/>
    </row>
    <row r="1676">
      <c r="A1676" t="inlineStr">
        <is>
          <t>Cayman Islands-Other-Mobile</t>
        </is>
      </c>
      <c r="B1676" t="n">
        <v>0.16</v>
      </c>
      <c r="C1676" t="inlineStr">
        <is>
          <t>1</t>
        </is>
      </c>
      <c r="D1676" t="inlineStr">
        <is>
          <t>345938</t>
        </is>
      </c>
      <c r="E1676" t="inlineStr">
        <is>
          <t>1345938</t>
        </is>
      </c>
      <c r="F1676"/>
      <c r="G1676"/>
    </row>
    <row r="1677">
      <c r="A1677" t="inlineStr">
        <is>
          <t>Cayman Islands-Other-Mobile</t>
        </is>
      </c>
      <c r="B1677" t="n">
        <v>0.16</v>
      </c>
      <c r="C1677" t="inlineStr">
        <is>
          <t>1</t>
        </is>
      </c>
      <c r="D1677" t="inlineStr">
        <is>
          <t>345939</t>
        </is>
      </c>
      <c r="E1677" t="inlineStr">
        <is>
          <t>1345939</t>
        </is>
      </c>
      <c r="F1677"/>
      <c r="G1677"/>
    </row>
    <row r="1678">
      <c r="A1678" t="inlineStr">
        <is>
          <t>Cayman Islands-Other-Mobile</t>
        </is>
      </c>
      <c r="B1678" t="n">
        <v>0.16</v>
      </c>
      <c r="C1678" t="inlineStr">
        <is>
          <t>1</t>
        </is>
      </c>
      <c r="D1678" t="inlineStr">
        <is>
          <t>345990</t>
        </is>
      </c>
      <c r="E1678" t="inlineStr">
        <is>
          <t>1345990</t>
        </is>
      </c>
      <c r="F1678"/>
      <c r="G1678"/>
    </row>
    <row r="1679">
      <c r="A1679" t="inlineStr">
        <is>
          <t>Cayman Islands-ROC-Fixed</t>
        </is>
      </c>
      <c r="B1679" t="n">
        <v>0.16</v>
      </c>
      <c r="C1679" t="inlineStr">
        <is>
          <t>1</t>
        </is>
      </c>
      <c r="D1679" t="inlineStr">
        <is>
          <t>345</t>
        </is>
      </c>
      <c r="E1679" t="inlineStr">
        <is>
          <t>1345</t>
        </is>
      </c>
      <c r="F1679"/>
      <c r="G1679"/>
    </row>
    <row r="1680">
      <c r="A1680" t="inlineStr">
        <is>
          <t>Chad-Airtel-Mobile</t>
        </is>
      </c>
      <c r="B1680" t="n">
        <v>0.46</v>
      </c>
      <c r="C1680" t="inlineStr">
        <is>
          <t>235</t>
        </is>
      </c>
      <c r="D1680" t="inlineStr">
        <is>
          <t>6</t>
        </is>
      </c>
      <c r="E1680" t="inlineStr">
        <is>
          <t>2356</t>
        </is>
      </c>
      <c r="F1680"/>
      <c r="G1680"/>
    </row>
    <row r="1681">
      <c r="A1681" t="inlineStr">
        <is>
          <t>Chad-Other-Mobile</t>
        </is>
      </c>
      <c r="B1681" t="n">
        <v>0.49</v>
      </c>
      <c r="C1681" t="inlineStr">
        <is>
          <t>235</t>
        </is>
      </c>
      <c r="D1681" t="inlineStr">
        <is>
          <t>222</t>
        </is>
      </c>
      <c r="E1681" t="inlineStr">
        <is>
          <t>235222</t>
        </is>
      </c>
      <c r="F1681"/>
      <c r="G1681"/>
    </row>
    <row r="1682">
      <c r="A1682" t="inlineStr">
        <is>
          <t>Chad-Other-Mobile</t>
        </is>
      </c>
      <c r="B1682" t="n">
        <v>0.49</v>
      </c>
      <c r="C1682" t="inlineStr">
        <is>
          <t>235</t>
        </is>
      </c>
      <c r="D1682" t="inlineStr">
        <is>
          <t>223</t>
        </is>
      </c>
      <c r="E1682" t="inlineStr">
        <is>
          <t>235223</t>
        </is>
      </c>
      <c r="F1682"/>
      <c r="G1682"/>
    </row>
    <row r="1683">
      <c r="A1683" t="inlineStr">
        <is>
          <t>Chad-Other-Mobile</t>
        </is>
      </c>
      <c r="B1683" t="n">
        <v>0.49</v>
      </c>
      <c r="C1683" t="inlineStr">
        <is>
          <t>235</t>
        </is>
      </c>
      <c r="D1683" t="inlineStr">
        <is>
          <t>224</t>
        </is>
      </c>
      <c r="E1683" t="inlineStr">
        <is>
          <t>235224</t>
        </is>
      </c>
      <c r="F1683"/>
      <c r="G1683"/>
    </row>
    <row r="1684">
      <c r="A1684" t="inlineStr">
        <is>
          <t>Chad-Other-Mobile</t>
        </is>
      </c>
      <c r="B1684" t="n">
        <v>0.49</v>
      </c>
      <c r="C1684" t="inlineStr">
        <is>
          <t>235</t>
        </is>
      </c>
      <c r="D1684" t="inlineStr">
        <is>
          <t>227</t>
        </is>
      </c>
      <c r="E1684" t="inlineStr">
        <is>
          <t>235227</t>
        </is>
      </c>
      <c r="F1684"/>
      <c r="G1684"/>
    </row>
    <row r="1685">
      <c r="A1685" t="inlineStr">
        <is>
          <t>Chad-Other-Mobile</t>
        </is>
      </c>
      <c r="B1685" t="n">
        <v>0.49</v>
      </c>
      <c r="C1685" t="inlineStr">
        <is>
          <t>235</t>
        </is>
      </c>
      <c r="D1685" t="inlineStr">
        <is>
          <t>228</t>
        </is>
      </c>
      <c r="E1685" t="inlineStr">
        <is>
          <t>235228</t>
        </is>
      </c>
      <c r="F1685"/>
      <c r="G1685"/>
    </row>
    <row r="1686">
      <c r="A1686" t="inlineStr">
        <is>
          <t>Chad-ROC-Fixed</t>
        </is>
      </c>
      <c r="B1686" t="n">
        <v>0.49</v>
      </c>
      <c r="C1686" t="inlineStr">
        <is>
          <t>235</t>
        </is>
      </c>
      <c r="D1686"/>
      <c r="E1686" t="inlineStr">
        <is>
          <t>235</t>
        </is>
      </c>
      <c r="F1686"/>
      <c r="G1686"/>
    </row>
    <row r="1687">
      <c r="A1687" t="inlineStr">
        <is>
          <t>Chad-Sotel-Mobile</t>
        </is>
      </c>
      <c r="B1687" t="n">
        <v>0.49</v>
      </c>
      <c r="C1687" t="inlineStr">
        <is>
          <t>235</t>
        </is>
      </c>
      <c r="D1687" t="inlineStr">
        <is>
          <t>7</t>
        </is>
      </c>
      <c r="E1687" t="inlineStr">
        <is>
          <t>2357</t>
        </is>
      </c>
      <c r="F1687"/>
      <c r="G1687"/>
    </row>
    <row r="1688">
      <c r="A1688" t="inlineStr">
        <is>
          <t>Chad-Tigo-Mobile</t>
        </is>
      </c>
      <c r="B1688" t="n">
        <v>0.49</v>
      </c>
      <c r="C1688" t="inlineStr">
        <is>
          <t>235</t>
        </is>
      </c>
      <c r="D1688" t="inlineStr">
        <is>
          <t>9</t>
        </is>
      </c>
      <c r="E1688" t="inlineStr">
        <is>
          <t>2359</t>
        </is>
      </c>
      <c r="F1688"/>
      <c r="G1688"/>
    </row>
    <row r="1689">
      <c r="A1689" t="inlineStr">
        <is>
          <t>Chile-Claro-Mobile</t>
        </is>
      </c>
      <c r="B1689" t="n">
        <v>0.12</v>
      </c>
      <c r="C1689" t="inlineStr">
        <is>
          <t>56</t>
        </is>
      </c>
      <c r="D1689" t="inlineStr">
        <is>
          <t>9625</t>
        </is>
      </c>
      <c r="E1689" t="inlineStr">
        <is>
          <t>569625</t>
        </is>
      </c>
      <c r="F1689"/>
      <c r="G1689"/>
    </row>
    <row r="1690">
      <c r="A1690" t="inlineStr">
        <is>
          <t>Chile-Claro-Mobile</t>
        </is>
      </c>
      <c r="B1690" t="n">
        <v>0.12</v>
      </c>
      <c r="C1690" t="inlineStr">
        <is>
          <t>56</t>
        </is>
      </c>
      <c r="D1690" t="inlineStr">
        <is>
          <t>9626</t>
        </is>
      </c>
      <c r="E1690" t="inlineStr">
        <is>
          <t>569626</t>
        </is>
      </c>
      <c r="F1690"/>
      <c r="G1690"/>
    </row>
    <row r="1691">
      <c r="A1691" t="inlineStr">
        <is>
          <t>Chile-Claro-Mobile</t>
        </is>
      </c>
      <c r="B1691" t="n">
        <v>0.12</v>
      </c>
      <c r="C1691" t="inlineStr">
        <is>
          <t>56</t>
        </is>
      </c>
      <c r="D1691" t="inlineStr">
        <is>
          <t>9652</t>
        </is>
      </c>
      <c r="E1691" t="inlineStr">
        <is>
          <t>569652</t>
        </is>
      </c>
      <c r="F1691"/>
      <c r="G1691"/>
    </row>
    <row r="1692">
      <c r="A1692" t="inlineStr">
        <is>
          <t>Chile-Claro-Mobile</t>
        </is>
      </c>
      <c r="B1692" t="n">
        <v>0.12</v>
      </c>
      <c r="C1692" t="inlineStr">
        <is>
          <t>56</t>
        </is>
      </c>
      <c r="D1692" t="inlineStr">
        <is>
          <t>9653</t>
        </is>
      </c>
      <c r="E1692" t="inlineStr">
        <is>
          <t>569653</t>
        </is>
      </c>
      <c r="F1692"/>
      <c r="G1692"/>
    </row>
    <row r="1693">
      <c r="A1693" t="inlineStr">
        <is>
          <t>Chile-Claro-Mobile</t>
        </is>
      </c>
      <c r="B1693" t="n">
        <v>0.12</v>
      </c>
      <c r="C1693" t="inlineStr">
        <is>
          <t>56</t>
        </is>
      </c>
      <c r="D1693" t="inlineStr">
        <is>
          <t>9654</t>
        </is>
      </c>
      <c r="E1693" t="inlineStr">
        <is>
          <t>569654</t>
        </is>
      </c>
      <c r="F1693"/>
      <c r="G1693"/>
    </row>
    <row r="1694">
      <c r="A1694" t="inlineStr">
        <is>
          <t>Chile-Claro-Mobile</t>
        </is>
      </c>
      <c r="B1694" t="n">
        <v>0.12</v>
      </c>
      <c r="C1694" t="inlineStr">
        <is>
          <t>56</t>
        </is>
      </c>
      <c r="D1694" t="inlineStr">
        <is>
          <t>9655</t>
        </is>
      </c>
      <c r="E1694" t="inlineStr">
        <is>
          <t>569655</t>
        </is>
      </c>
      <c r="F1694"/>
      <c r="G1694"/>
    </row>
    <row r="1695">
      <c r="A1695" t="inlineStr">
        <is>
          <t>Chile-Claro-Mobile</t>
        </is>
      </c>
      <c r="B1695" t="n">
        <v>0.12</v>
      </c>
      <c r="C1695" t="inlineStr">
        <is>
          <t>56</t>
        </is>
      </c>
      <c r="D1695" t="inlineStr">
        <is>
          <t>9656</t>
        </is>
      </c>
      <c r="E1695" t="inlineStr">
        <is>
          <t>569656</t>
        </is>
      </c>
      <c r="F1695"/>
      <c r="G1695"/>
    </row>
    <row r="1696">
      <c r="A1696" t="inlineStr">
        <is>
          <t>Chile-Claro-Mobile</t>
        </is>
      </c>
      <c r="B1696" t="n">
        <v>0.12</v>
      </c>
      <c r="C1696" t="inlineStr">
        <is>
          <t>56</t>
        </is>
      </c>
      <c r="D1696" t="inlineStr">
        <is>
          <t>9657</t>
        </is>
      </c>
      <c r="E1696" t="inlineStr">
        <is>
          <t>569657</t>
        </is>
      </c>
      <c r="F1696"/>
      <c r="G1696"/>
    </row>
    <row r="1697">
      <c r="A1697" t="inlineStr">
        <is>
          <t>Chile-Claro-Mobile</t>
        </is>
      </c>
      <c r="B1697" t="n">
        <v>0.12</v>
      </c>
      <c r="C1697" t="inlineStr">
        <is>
          <t>56</t>
        </is>
      </c>
      <c r="D1697" t="inlineStr">
        <is>
          <t>9670</t>
        </is>
      </c>
      <c r="E1697" t="inlineStr">
        <is>
          <t>569670</t>
        </is>
      </c>
      <c r="F1697"/>
      <c r="G1697"/>
    </row>
    <row r="1698">
      <c r="A1698" t="inlineStr">
        <is>
          <t>Chile-Claro-Mobile</t>
        </is>
      </c>
      <c r="B1698" t="n">
        <v>0.12</v>
      </c>
      <c r="C1698" t="inlineStr">
        <is>
          <t>56</t>
        </is>
      </c>
      <c r="D1698" t="inlineStr">
        <is>
          <t>9671</t>
        </is>
      </c>
      <c r="E1698" t="inlineStr">
        <is>
          <t>569671</t>
        </is>
      </c>
      <c r="F1698"/>
      <c r="G1698"/>
    </row>
    <row r="1699">
      <c r="A1699" t="inlineStr">
        <is>
          <t>Chile-Claro-Mobile</t>
        </is>
      </c>
      <c r="B1699" t="n">
        <v>0.12</v>
      </c>
      <c r="C1699" t="inlineStr">
        <is>
          <t>56</t>
        </is>
      </c>
      <c r="D1699" t="inlineStr">
        <is>
          <t>9672</t>
        </is>
      </c>
      <c r="E1699" t="inlineStr">
        <is>
          <t>569672</t>
        </is>
      </c>
      <c r="F1699"/>
      <c r="G1699"/>
    </row>
    <row r="1700">
      <c r="A1700" t="inlineStr">
        <is>
          <t>Chile-Claro-Mobile</t>
        </is>
      </c>
      <c r="B1700" t="n">
        <v>0.12</v>
      </c>
      <c r="C1700" t="inlineStr">
        <is>
          <t>56</t>
        </is>
      </c>
      <c r="D1700" t="inlineStr">
        <is>
          <t>9673</t>
        </is>
      </c>
      <c r="E1700" t="inlineStr">
        <is>
          <t>569673</t>
        </is>
      </c>
      <c r="F1700"/>
      <c r="G1700"/>
    </row>
    <row r="1701">
      <c r="A1701" t="inlineStr">
        <is>
          <t>Chile-Claro-Mobile</t>
        </is>
      </c>
      <c r="B1701" t="n">
        <v>0.12</v>
      </c>
      <c r="C1701" t="inlineStr">
        <is>
          <t>56</t>
        </is>
      </c>
      <c r="D1701" t="inlineStr">
        <is>
          <t>9674</t>
        </is>
      </c>
      <c r="E1701" t="inlineStr">
        <is>
          <t>569674</t>
        </is>
      </c>
      <c r="F1701"/>
      <c r="G1701"/>
    </row>
    <row r="1702">
      <c r="A1702" t="inlineStr">
        <is>
          <t>Chile-Claro-Mobile</t>
        </is>
      </c>
      <c r="B1702" t="n">
        <v>0.12</v>
      </c>
      <c r="C1702" t="inlineStr">
        <is>
          <t>56</t>
        </is>
      </c>
      <c r="D1702" t="inlineStr">
        <is>
          <t>9675</t>
        </is>
      </c>
      <c r="E1702" t="inlineStr">
        <is>
          <t>569675</t>
        </is>
      </c>
      <c r="F1702"/>
      <c r="G1702"/>
    </row>
    <row r="1703">
      <c r="A1703" t="inlineStr">
        <is>
          <t>Chile-Claro-Mobile</t>
        </is>
      </c>
      <c r="B1703" t="n">
        <v>0.12</v>
      </c>
      <c r="C1703" t="inlineStr">
        <is>
          <t>56</t>
        </is>
      </c>
      <c r="D1703" t="inlineStr">
        <is>
          <t>9717</t>
        </is>
      </c>
      <c r="E1703" t="inlineStr">
        <is>
          <t>569717</t>
        </is>
      </c>
      <c r="F1703"/>
      <c r="G1703"/>
    </row>
    <row r="1704">
      <c r="A1704" t="inlineStr">
        <is>
          <t>Chile-Claro-Mobile</t>
        </is>
      </c>
      <c r="B1704" t="n">
        <v>0.12</v>
      </c>
      <c r="C1704" t="inlineStr">
        <is>
          <t>56</t>
        </is>
      </c>
      <c r="D1704" t="inlineStr">
        <is>
          <t>9718</t>
        </is>
      </c>
      <c r="E1704" t="inlineStr">
        <is>
          <t>569718</t>
        </is>
      </c>
      <c r="F1704"/>
      <c r="G1704"/>
    </row>
    <row r="1705">
      <c r="A1705" t="inlineStr">
        <is>
          <t>Chile-Claro-Mobile</t>
        </is>
      </c>
      <c r="B1705" t="n">
        <v>0.12</v>
      </c>
      <c r="C1705" t="inlineStr">
        <is>
          <t>56</t>
        </is>
      </c>
      <c r="D1705" t="inlineStr">
        <is>
          <t>9719</t>
        </is>
      </c>
      <c r="E1705" t="inlineStr">
        <is>
          <t>569719</t>
        </is>
      </c>
      <c r="F1705"/>
      <c r="G1705"/>
    </row>
    <row r="1706">
      <c r="A1706" t="inlineStr">
        <is>
          <t>Chile-Claro-Mobile</t>
        </is>
      </c>
      <c r="B1706" t="n">
        <v>0.12</v>
      </c>
      <c r="C1706" t="inlineStr">
        <is>
          <t>56</t>
        </is>
      </c>
      <c r="D1706" t="inlineStr">
        <is>
          <t>972</t>
        </is>
      </c>
      <c r="E1706" t="inlineStr">
        <is>
          <t>56972</t>
        </is>
      </c>
      <c r="F1706"/>
      <c r="G1706"/>
    </row>
    <row r="1707">
      <c r="A1707" t="inlineStr">
        <is>
          <t>Chile-Claro-Mobile</t>
        </is>
      </c>
      <c r="B1707" t="n">
        <v>0.12</v>
      </c>
      <c r="C1707" t="inlineStr">
        <is>
          <t>56</t>
        </is>
      </c>
      <c r="D1707" t="inlineStr">
        <is>
          <t>9730</t>
        </is>
      </c>
      <c r="E1707" t="inlineStr">
        <is>
          <t>569730</t>
        </is>
      </c>
      <c r="F1707"/>
      <c r="G1707"/>
    </row>
    <row r="1708">
      <c r="A1708" t="inlineStr">
        <is>
          <t>Chile-Claro-Mobile</t>
        </is>
      </c>
      <c r="B1708" t="n">
        <v>0.12</v>
      </c>
      <c r="C1708" t="inlineStr">
        <is>
          <t>56</t>
        </is>
      </c>
      <c r="D1708" t="inlineStr">
        <is>
          <t>9731</t>
        </is>
      </c>
      <c r="E1708" t="inlineStr">
        <is>
          <t>569731</t>
        </is>
      </c>
      <c r="F1708"/>
      <c r="G1708"/>
    </row>
    <row r="1709">
      <c r="A1709" t="inlineStr">
        <is>
          <t>Chile-Claro-Mobile</t>
        </is>
      </c>
      <c r="B1709" t="n">
        <v>0.12</v>
      </c>
      <c r="C1709" t="inlineStr">
        <is>
          <t>56</t>
        </is>
      </c>
      <c r="D1709" t="inlineStr">
        <is>
          <t>9732</t>
        </is>
      </c>
      <c r="E1709" t="inlineStr">
        <is>
          <t>569732</t>
        </is>
      </c>
      <c r="F1709"/>
      <c r="G1709"/>
    </row>
    <row r="1710">
      <c r="A1710" t="inlineStr">
        <is>
          <t>Chile-Claro-Mobile</t>
        </is>
      </c>
      <c r="B1710" t="n">
        <v>0.12</v>
      </c>
      <c r="C1710" t="inlineStr">
        <is>
          <t>56</t>
        </is>
      </c>
      <c r="D1710" t="inlineStr">
        <is>
          <t>9733</t>
        </is>
      </c>
      <c r="E1710" t="inlineStr">
        <is>
          <t>569733</t>
        </is>
      </c>
      <c r="F1710"/>
      <c r="G1710"/>
    </row>
    <row r="1711">
      <c r="A1711" t="inlineStr">
        <is>
          <t>Chile-Claro-Mobile</t>
        </is>
      </c>
      <c r="B1711" t="n">
        <v>0.12</v>
      </c>
      <c r="C1711" t="inlineStr">
        <is>
          <t>56</t>
        </is>
      </c>
      <c r="D1711" t="inlineStr">
        <is>
          <t>9734</t>
        </is>
      </c>
      <c r="E1711" t="inlineStr">
        <is>
          <t>569734</t>
        </is>
      </c>
      <c r="F1711"/>
      <c r="G1711"/>
    </row>
    <row r="1712">
      <c r="A1712" t="inlineStr">
        <is>
          <t>Chile-Claro-Mobile</t>
        </is>
      </c>
      <c r="B1712" t="n">
        <v>0.12</v>
      </c>
      <c r="C1712" t="inlineStr">
        <is>
          <t>56</t>
        </is>
      </c>
      <c r="D1712" t="inlineStr">
        <is>
          <t>9735</t>
        </is>
      </c>
      <c r="E1712" t="inlineStr">
        <is>
          <t>569735</t>
        </is>
      </c>
      <c r="F1712"/>
      <c r="G1712"/>
    </row>
    <row r="1713">
      <c r="A1713" t="inlineStr">
        <is>
          <t>Chile-Claro-Mobile</t>
        </is>
      </c>
      <c r="B1713" t="n">
        <v>0.12</v>
      </c>
      <c r="C1713" t="inlineStr">
        <is>
          <t>56</t>
        </is>
      </c>
      <c r="D1713" t="inlineStr">
        <is>
          <t>9736</t>
        </is>
      </c>
      <c r="E1713" t="inlineStr">
        <is>
          <t>569736</t>
        </is>
      </c>
      <c r="F1713"/>
      <c r="G1713"/>
    </row>
    <row r="1714">
      <c r="A1714" t="inlineStr">
        <is>
          <t>Chile-Claro-Mobile</t>
        </is>
      </c>
      <c r="B1714" t="n">
        <v>0.12</v>
      </c>
      <c r="C1714" t="inlineStr">
        <is>
          <t>56</t>
        </is>
      </c>
      <c r="D1714" t="inlineStr">
        <is>
          <t>9740</t>
        </is>
      </c>
      <c r="E1714" t="inlineStr">
        <is>
          <t>569740</t>
        </is>
      </c>
      <c r="F1714"/>
      <c r="G1714"/>
    </row>
    <row r="1715">
      <c r="A1715" t="inlineStr">
        <is>
          <t>Chile-Claro-Mobile</t>
        </is>
      </c>
      <c r="B1715" t="n">
        <v>0.12</v>
      </c>
      <c r="C1715" t="inlineStr">
        <is>
          <t>56</t>
        </is>
      </c>
      <c r="D1715" t="inlineStr">
        <is>
          <t>9759</t>
        </is>
      </c>
      <c r="E1715" t="inlineStr">
        <is>
          <t>569759</t>
        </is>
      </c>
      <c r="F1715"/>
      <c r="G1715"/>
    </row>
    <row r="1716">
      <c r="A1716" t="inlineStr">
        <is>
          <t>Chile-Claro-Mobile</t>
        </is>
      </c>
      <c r="B1716" t="n">
        <v>0.12</v>
      </c>
      <c r="C1716" t="inlineStr">
        <is>
          <t>56</t>
        </is>
      </c>
      <c r="D1716" t="inlineStr">
        <is>
          <t>9767</t>
        </is>
      </c>
      <c r="E1716" t="inlineStr">
        <is>
          <t>569767</t>
        </is>
      </c>
      <c r="F1716"/>
      <c r="G1716"/>
    </row>
    <row r="1717">
      <c r="A1717" t="inlineStr">
        <is>
          <t>Chile-Claro-Mobile</t>
        </is>
      </c>
      <c r="B1717" t="n">
        <v>0.12</v>
      </c>
      <c r="C1717" t="inlineStr">
        <is>
          <t>56</t>
        </is>
      </c>
      <c r="D1717" t="inlineStr">
        <is>
          <t>9768</t>
        </is>
      </c>
      <c r="E1717" t="inlineStr">
        <is>
          <t>569768</t>
        </is>
      </c>
      <c r="F1717"/>
      <c r="G1717"/>
    </row>
    <row r="1718">
      <c r="A1718" t="inlineStr">
        <is>
          <t>Chile-Claro-Mobile</t>
        </is>
      </c>
      <c r="B1718" t="n">
        <v>0.12</v>
      </c>
      <c r="C1718" t="inlineStr">
        <is>
          <t>56</t>
        </is>
      </c>
      <c r="D1718" t="inlineStr">
        <is>
          <t>9769</t>
        </is>
      </c>
      <c r="E1718" t="inlineStr">
        <is>
          <t>569769</t>
        </is>
      </c>
      <c r="F1718"/>
      <c r="G1718"/>
    </row>
    <row r="1719">
      <c r="A1719" t="inlineStr">
        <is>
          <t>Chile-Claro-Mobile</t>
        </is>
      </c>
      <c r="B1719" t="n">
        <v>0.12</v>
      </c>
      <c r="C1719" t="inlineStr">
        <is>
          <t>56</t>
        </is>
      </c>
      <c r="D1719" t="inlineStr">
        <is>
          <t>9777</t>
        </is>
      </c>
      <c r="E1719" t="inlineStr">
        <is>
          <t>569777</t>
        </is>
      </c>
      <c r="F1719"/>
      <c r="G1719"/>
    </row>
    <row r="1720">
      <c r="A1720" t="inlineStr">
        <is>
          <t>Chile-Claro-Mobile</t>
        </is>
      </c>
      <c r="B1720" t="n">
        <v>0.12</v>
      </c>
      <c r="C1720" t="inlineStr">
        <is>
          <t>56</t>
        </is>
      </c>
      <c r="D1720" t="inlineStr">
        <is>
          <t>9778</t>
        </is>
      </c>
      <c r="E1720" t="inlineStr">
        <is>
          <t>569778</t>
        </is>
      </c>
      <c r="F1720"/>
      <c r="G1720"/>
    </row>
    <row r="1721">
      <c r="A1721" t="inlineStr">
        <is>
          <t>Chile-Claro-Mobile</t>
        </is>
      </c>
      <c r="B1721" t="n">
        <v>0.12</v>
      </c>
      <c r="C1721" t="inlineStr">
        <is>
          <t>56</t>
        </is>
      </c>
      <c r="D1721" t="inlineStr">
        <is>
          <t>9779</t>
        </is>
      </c>
      <c r="E1721" t="inlineStr">
        <is>
          <t>569779</t>
        </is>
      </c>
      <c r="F1721"/>
      <c r="G1721"/>
    </row>
    <row r="1722">
      <c r="A1722" t="inlineStr">
        <is>
          <t>Chile-Claro-Mobile</t>
        </is>
      </c>
      <c r="B1722" t="n">
        <v>0.12</v>
      </c>
      <c r="C1722" t="inlineStr">
        <is>
          <t>56</t>
        </is>
      </c>
      <c r="D1722" t="inlineStr">
        <is>
          <t>9781</t>
        </is>
      </c>
      <c r="E1722" t="inlineStr">
        <is>
          <t>569781</t>
        </is>
      </c>
      <c r="F1722"/>
      <c r="G1722"/>
    </row>
    <row r="1723">
      <c r="A1723" t="inlineStr">
        <is>
          <t>Chile-Claro-Mobile</t>
        </is>
      </c>
      <c r="B1723" t="n">
        <v>0.12</v>
      </c>
      <c r="C1723" t="inlineStr">
        <is>
          <t>56</t>
        </is>
      </c>
      <c r="D1723" t="inlineStr">
        <is>
          <t>9782</t>
        </is>
      </c>
      <c r="E1723" t="inlineStr">
        <is>
          <t>569782</t>
        </is>
      </c>
      <c r="F1723"/>
      <c r="G1723"/>
    </row>
    <row r="1724">
      <c r="A1724" t="inlineStr">
        <is>
          <t>Chile-Claro-Mobile</t>
        </is>
      </c>
      <c r="B1724" t="n">
        <v>0.12</v>
      </c>
      <c r="C1724" t="inlineStr">
        <is>
          <t>56</t>
        </is>
      </c>
      <c r="D1724" t="inlineStr">
        <is>
          <t>9783</t>
        </is>
      </c>
      <c r="E1724" t="inlineStr">
        <is>
          <t>569783</t>
        </is>
      </c>
      <c r="F1724"/>
      <c r="G1724"/>
    </row>
    <row r="1725">
      <c r="A1725" t="inlineStr">
        <is>
          <t>Chile-Claro-Mobile</t>
        </is>
      </c>
      <c r="B1725" t="n">
        <v>0.12</v>
      </c>
      <c r="C1725" t="inlineStr">
        <is>
          <t>56</t>
        </is>
      </c>
      <c r="D1725" t="inlineStr">
        <is>
          <t>9784</t>
        </is>
      </c>
      <c r="E1725" t="inlineStr">
        <is>
          <t>569784</t>
        </is>
      </c>
      <c r="F1725"/>
      <c r="G1725"/>
    </row>
    <row r="1726">
      <c r="A1726" t="inlineStr">
        <is>
          <t>Chile-Claro-Mobile</t>
        </is>
      </c>
      <c r="B1726" t="n">
        <v>0.12</v>
      </c>
      <c r="C1726" t="inlineStr">
        <is>
          <t>56</t>
        </is>
      </c>
      <c r="D1726" t="inlineStr">
        <is>
          <t>9785</t>
        </is>
      </c>
      <c r="E1726" t="inlineStr">
        <is>
          <t>569785</t>
        </is>
      </c>
      <c r="F1726"/>
      <c r="G1726"/>
    </row>
    <row r="1727">
      <c r="A1727" t="inlineStr">
        <is>
          <t>Chile-Claro-Mobile</t>
        </is>
      </c>
      <c r="B1727" t="n">
        <v>0.12</v>
      </c>
      <c r="C1727" t="inlineStr">
        <is>
          <t>56</t>
        </is>
      </c>
      <c r="D1727" t="inlineStr">
        <is>
          <t>9786</t>
        </is>
      </c>
      <c r="E1727" t="inlineStr">
        <is>
          <t>569786</t>
        </is>
      </c>
      <c r="F1727"/>
      <c r="G1727"/>
    </row>
    <row r="1728">
      <c r="A1728" t="inlineStr">
        <is>
          <t>Chile-Claro-Mobile</t>
        </is>
      </c>
      <c r="B1728" t="n">
        <v>0.12</v>
      </c>
      <c r="C1728" t="inlineStr">
        <is>
          <t>56</t>
        </is>
      </c>
      <c r="D1728" t="inlineStr">
        <is>
          <t>9790</t>
        </is>
      </c>
      <c r="E1728" t="inlineStr">
        <is>
          <t>569790</t>
        </is>
      </c>
      <c r="F1728"/>
      <c r="G1728"/>
    </row>
    <row r="1729">
      <c r="A1729" t="inlineStr">
        <is>
          <t>Chile-Claro-Mobile</t>
        </is>
      </c>
      <c r="B1729" t="n">
        <v>0.12</v>
      </c>
      <c r="C1729" t="inlineStr">
        <is>
          <t>56</t>
        </is>
      </c>
      <c r="D1729" t="inlineStr">
        <is>
          <t>9791</t>
        </is>
      </c>
      <c r="E1729" t="inlineStr">
        <is>
          <t>569791</t>
        </is>
      </c>
      <c r="F1729"/>
      <c r="G1729"/>
    </row>
    <row r="1730">
      <c r="A1730" t="inlineStr">
        <is>
          <t>Chile-Claro-Mobile</t>
        </is>
      </c>
      <c r="B1730" t="n">
        <v>0.12</v>
      </c>
      <c r="C1730" t="inlineStr">
        <is>
          <t>56</t>
        </is>
      </c>
      <c r="D1730" t="inlineStr">
        <is>
          <t>9792</t>
        </is>
      </c>
      <c r="E1730" t="inlineStr">
        <is>
          <t>569792</t>
        </is>
      </c>
      <c r="F1730"/>
      <c r="G1730"/>
    </row>
    <row r="1731">
      <c r="A1731" t="inlineStr">
        <is>
          <t>Chile-Claro-Mobile</t>
        </is>
      </c>
      <c r="B1731" t="n">
        <v>0.12</v>
      </c>
      <c r="C1731" t="inlineStr">
        <is>
          <t>56</t>
        </is>
      </c>
      <c r="D1731" t="inlineStr">
        <is>
          <t>9793</t>
        </is>
      </c>
      <c r="E1731" t="inlineStr">
        <is>
          <t>569793</t>
        </is>
      </c>
      <c r="F1731"/>
      <c r="G1731"/>
    </row>
    <row r="1732">
      <c r="A1732" t="inlineStr">
        <is>
          <t>Chile-Claro-Mobile</t>
        </is>
      </c>
      <c r="B1732" t="n">
        <v>0.12</v>
      </c>
      <c r="C1732" t="inlineStr">
        <is>
          <t>56</t>
        </is>
      </c>
      <c r="D1732" t="inlineStr">
        <is>
          <t>9801</t>
        </is>
      </c>
      <c r="E1732" t="inlineStr">
        <is>
          <t>569801</t>
        </is>
      </c>
      <c r="F1732"/>
      <c r="G1732"/>
    </row>
    <row r="1733">
      <c r="A1733" t="inlineStr">
        <is>
          <t>Chile-Claro-Mobile</t>
        </is>
      </c>
      <c r="B1733" t="n">
        <v>0.12</v>
      </c>
      <c r="C1733" t="inlineStr">
        <is>
          <t>56</t>
        </is>
      </c>
      <c r="D1733" t="inlineStr">
        <is>
          <t>9814</t>
        </is>
      </c>
      <c r="E1733" t="inlineStr">
        <is>
          <t>569814</t>
        </is>
      </c>
      <c r="F1733"/>
      <c r="G1733"/>
    </row>
    <row r="1734">
      <c r="A1734" t="inlineStr">
        <is>
          <t>Chile-Claro-Mobile</t>
        </is>
      </c>
      <c r="B1734" t="n">
        <v>0.12</v>
      </c>
      <c r="C1734" t="inlineStr">
        <is>
          <t>56</t>
        </is>
      </c>
      <c r="D1734" t="inlineStr">
        <is>
          <t>9848</t>
        </is>
      </c>
      <c r="E1734" t="inlineStr">
        <is>
          <t>569848</t>
        </is>
      </c>
      <c r="F1734"/>
      <c r="G1734"/>
    </row>
    <row r="1735">
      <c r="A1735" t="inlineStr">
        <is>
          <t>Chile-Claro-Mobile</t>
        </is>
      </c>
      <c r="B1735" t="n">
        <v>0.12</v>
      </c>
      <c r="C1735" t="inlineStr">
        <is>
          <t>56</t>
        </is>
      </c>
      <c r="D1735" t="inlineStr">
        <is>
          <t>9849</t>
        </is>
      </c>
      <c r="E1735" t="inlineStr">
        <is>
          <t>569849</t>
        </is>
      </c>
      <c r="F1735"/>
      <c r="G1735"/>
    </row>
    <row r="1736">
      <c r="A1736" t="inlineStr">
        <is>
          <t>Chile-Claro-Mobile</t>
        </is>
      </c>
      <c r="B1736" t="n">
        <v>0.12</v>
      </c>
      <c r="C1736" t="inlineStr">
        <is>
          <t>56</t>
        </is>
      </c>
      <c r="D1736" t="inlineStr">
        <is>
          <t>986</t>
        </is>
      </c>
      <c r="E1736" t="inlineStr">
        <is>
          <t>56986</t>
        </is>
      </c>
      <c r="F1736"/>
      <c r="G1736"/>
    </row>
    <row r="1737">
      <c r="A1737" t="inlineStr">
        <is>
          <t>Chile-Claro-Mobile</t>
        </is>
      </c>
      <c r="B1737" t="n">
        <v>0.12</v>
      </c>
      <c r="C1737" t="inlineStr">
        <is>
          <t>56</t>
        </is>
      </c>
      <c r="D1737" t="inlineStr">
        <is>
          <t>9870</t>
        </is>
      </c>
      <c r="E1737" t="inlineStr">
        <is>
          <t>569870</t>
        </is>
      </c>
      <c r="F1737"/>
      <c r="G1737"/>
    </row>
    <row r="1738">
      <c r="A1738" t="inlineStr">
        <is>
          <t>Chile-Claro-Mobile</t>
        </is>
      </c>
      <c r="B1738" t="n">
        <v>0.12</v>
      </c>
      <c r="C1738" t="inlineStr">
        <is>
          <t>56</t>
        </is>
      </c>
      <c r="D1738" t="inlineStr">
        <is>
          <t>9871</t>
        </is>
      </c>
      <c r="E1738" t="inlineStr">
        <is>
          <t>569871</t>
        </is>
      </c>
      <c r="F1738"/>
      <c r="G1738"/>
    </row>
    <row r="1739">
      <c r="A1739" t="inlineStr">
        <is>
          <t>Chile-Claro-Mobile</t>
        </is>
      </c>
      <c r="B1739" t="n">
        <v>0.12</v>
      </c>
      <c r="C1739" t="inlineStr">
        <is>
          <t>56</t>
        </is>
      </c>
      <c r="D1739" t="inlineStr">
        <is>
          <t>9877</t>
        </is>
      </c>
      <c r="E1739" t="inlineStr">
        <is>
          <t>569877</t>
        </is>
      </c>
      <c r="F1739"/>
      <c r="G1739"/>
    </row>
    <row r="1740">
      <c r="A1740" t="inlineStr">
        <is>
          <t>Chile-Claro-Mobile</t>
        </is>
      </c>
      <c r="B1740" t="n">
        <v>0.12</v>
      </c>
      <c r="C1740" t="inlineStr">
        <is>
          <t>56</t>
        </is>
      </c>
      <c r="D1740" t="inlineStr">
        <is>
          <t>9880</t>
        </is>
      </c>
      <c r="E1740" t="inlineStr">
        <is>
          <t>569880</t>
        </is>
      </c>
      <c r="F1740"/>
      <c r="G1740"/>
    </row>
    <row r="1741">
      <c r="A1741" t="inlineStr">
        <is>
          <t>Chile-Claro-Mobile</t>
        </is>
      </c>
      <c r="B1741" t="n">
        <v>0.12</v>
      </c>
      <c r="C1741" t="inlineStr">
        <is>
          <t>56</t>
        </is>
      </c>
      <c r="D1741" t="inlineStr">
        <is>
          <t>9905</t>
        </is>
      </c>
      <c r="E1741" t="inlineStr">
        <is>
          <t>569905</t>
        </is>
      </c>
      <c r="F1741"/>
      <c r="G1741"/>
    </row>
    <row r="1742">
      <c r="A1742" t="inlineStr">
        <is>
          <t>Chile-Claro-Mobile</t>
        </is>
      </c>
      <c r="B1742" t="n">
        <v>0.12</v>
      </c>
      <c r="C1742" t="inlineStr">
        <is>
          <t>56</t>
        </is>
      </c>
      <c r="D1742" t="inlineStr">
        <is>
          <t>9906</t>
        </is>
      </c>
      <c r="E1742" t="inlineStr">
        <is>
          <t>569906</t>
        </is>
      </c>
      <c r="F1742"/>
      <c r="G1742"/>
    </row>
    <row r="1743">
      <c r="A1743" t="inlineStr">
        <is>
          <t>Chile-Claro-Mobile</t>
        </is>
      </c>
      <c r="B1743" t="n">
        <v>0.12</v>
      </c>
      <c r="C1743" t="inlineStr">
        <is>
          <t>56</t>
        </is>
      </c>
      <c r="D1743" t="inlineStr">
        <is>
          <t>9910</t>
        </is>
      </c>
      <c r="E1743" t="inlineStr">
        <is>
          <t>569910</t>
        </is>
      </c>
      <c r="F1743"/>
      <c r="G1743"/>
    </row>
    <row r="1744">
      <c r="A1744" t="inlineStr">
        <is>
          <t>Chile-Claro-Mobile</t>
        </is>
      </c>
      <c r="B1744" t="n">
        <v>0.12</v>
      </c>
      <c r="C1744" t="inlineStr">
        <is>
          <t>56</t>
        </is>
      </c>
      <c r="D1744" t="inlineStr">
        <is>
          <t>9917</t>
        </is>
      </c>
      <c r="E1744" t="inlineStr">
        <is>
          <t>569917</t>
        </is>
      </c>
      <c r="F1744"/>
      <c r="G1744"/>
    </row>
    <row r="1745">
      <c r="A1745" t="inlineStr">
        <is>
          <t>Chile-Claro-Mobile</t>
        </is>
      </c>
      <c r="B1745" t="n">
        <v>0.12</v>
      </c>
      <c r="C1745" t="inlineStr">
        <is>
          <t>56</t>
        </is>
      </c>
      <c r="D1745" t="inlineStr">
        <is>
          <t>99385</t>
        </is>
      </c>
      <c r="E1745" t="inlineStr">
        <is>
          <t>5699385</t>
        </is>
      </c>
      <c r="F1745"/>
      <c r="G1745"/>
    </row>
    <row r="1746">
      <c r="A1746" t="inlineStr">
        <is>
          <t>Chile-Claro-Mobile</t>
        </is>
      </c>
      <c r="B1746" t="n">
        <v>0.12</v>
      </c>
      <c r="C1746" t="inlineStr">
        <is>
          <t>56</t>
        </is>
      </c>
      <c r="D1746" t="inlineStr">
        <is>
          <t>99386</t>
        </is>
      </c>
      <c r="E1746" t="inlineStr">
        <is>
          <t>5699386</t>
        </is>
      </c>
      <c r="F1746"/>
      <c r="G1746"/>
    </row>
    <row r="1747">
      <c r="A1747" t="inlineStr">
        <is>
          <t>Chile-Claro-Mobile</t>
        </is>
      </c>
      <c r="B1747" t="n">
        <v>0.12</v>
      </c>
      <c r="C1747" t="inlineStr">
        <is>
          <t>56</t>
        </is>
      </c>
      <c r="D1747" t="inlineStr">
        <is>
          <t>99387</t>
        </is>
      </c>
      <c r="E1747" t="inlineStr">
        <is>
          <t>5699387</t>
        </is>
      </c>
      <c r="F1747"/>
      <c r="G1747"/>
    </row>
    <row r="1748">
      <c r="A1748" t="inlineStr">
        <is>
          <t>Chile-Claro-Mobile</t>
        </is>
      </c>
      <c r="B1748" t="n">
        <v>0.12</v>
      </c>
      <c r="C1748" t="inlineStr">
        <is>
          <t>56</t>
        </is>
      </c>
      <c r="D1748" t="inlineStr">
        <is>
          <t>99388</t>
        </is>
      </c>
      <c r="E1748" t="inlineStr">
        <is>
          <t>5699388</t>
        </is>
      </c>
      <c r="F1748"/>
      <c r="G1748"/>
    </row>
    <row r="1749">
      <c r="A1749" t="inlineStr">
        <is>
          <t>Chile-Claro-Mobile</t>
        </is>
      </c>
      <c r="B1749" t="n">
        <v>0.12</v>
      </c>
      <c r="C1749" t="inlineStr">
        <is>
          <t>56</t>
        </is>
      </c>
      <c r="D1749" t="inlineStr">
        <is>
          <t>9939</t>
        </is>
      </c>
      <c r="E1749" t="inlineStr">
        <is>
          <t>569939</t>
        </is>
      </c>
      <c r="F1749"/>
      <c r="G1749"/>
    </row>
    <row r="1750">
      <c r="A1750" t="inlineStr">
        <is>
          <t>Chile-Claro-Mobile</t>
        </is>
      </c>
      <c r="B1750" t="n">
        <v>0.12</v>
      </c>
      <c r="C1750" t="inlineStr">
        <is>
          <t>56</t>
        </is>
      </c>
      <c r="D1750" t="inlineStr">
        <is>
          <t>99585</t>
        </is>
      </c>
      <c r="E1750" t="inlineStr">
        <is>
          <t>5699585</t>
        </is>
      </c>
      <c r="F1750"/>
      <c r="G1750"/>
    </row>
    <row r="1751">
      <c r="A1751" t="inlineStr">
        <is>
          <t>Chile-Claro-Mobile</t>
        </is>
      </c>
      <c r="B1751" t="n">
        <v>0.12</v>
      </c>
      <c r="C1751" t="inlineStr">
        <is>
          <t>56</t>
        </is>
      </c>
      <c r="D1751" t="inlineStr">
        <is>
          <t>99586</t>
        </is>
      </c>
      <c r="E1751" t="inlineStr">
        <is>
          <t>5699586</t>
        </is>
      </c>
      <c r="F1751"/>
      <c r="G1751"/>
    </row>
    <row r="1752">
      <c r="A1752" t="inlineStr">
        <is>
          <t>Chile-Claro-Mobile</t>
        </is>
      </c>
      <c r="B1752" t="n">
        <v>0.12</v>
      </c>
      <c r="C1752" t="inlineStr">
        <is>
          <t>56</t>
        </is>
      </c>
      <c r="D1752" t="inlineStr">
        <is>
          <t>99587</t>
        </is>
      </c>
      <c r="E1752" t="inlineStr">
        <is>
          <t>5699587</t>
        </is>
      </c>
      <c r="F1752"/>
      <c r="G1752"/>
    </row>
    <row r="1753">
      <c r="A1753" t="inlineStr">
        <is>
          <t>Chile-Claro-Mobile</t>
        </is>
      </c>
      <c r="B1753" t="n">
        <v>0.12</v>
      </c>
      <c r="C1753" t="inlineStr">
        <is>
          <t>56</t>
        </is>
      </c>
      <c r="D1753" t="inlineStr">
        <is>
          <t>99588</t>
        </is>
      </c>
      <c r="E1753" t="inlineStr">
        <is>
          <t>5699588</t>
        </is>
      </c>
      <c r="F1753"/>
      <c r="G1753"/>
    </row>
    <row r="1754">
      <c r="A1754" t="inlineStr">
        <is>
          <t>Chile-Claro-Mobile</t>
        </is>
      </c>
      <c r="B1754" t="n">
        <v>0.12</v>
      </c>
      <c r="C1754" t="inlineStr">
        <is>
          <t>56</t>
        </is>
      </c>
      <c r="D1754" t="inlineStr">
        <is>
          <t>99589</t>
        </is>
      </c>
      <c r="E1754" t="inlineStr">
        <is>
          <t>5699589</t>
        </is>
      </c>
      <c r="F1754"/>
      <c r="G1754"/>
    </row>
    <row r="1755">
      <c r="A1755" t="inlineStr">
        <is>
          <t>Chile-Claro-Mobile</t>
        </is>
      </c>
      <c r="B1755" t="n">
        <v>0.12</v>
      </c>
      <c r="C1755" t="inlineStr">
        <is>
          <t>56</t>
        </is>
      </c>
      <c r="D1755" t="inlineStr">
        <is>
          <t>99609</t>
        </is>
      </c>
      <c r="E1755" t="inlineStr">
        <is>
          <t>5699609</t>
        </is>
      </c>
      <c r="F1755"/>
      <c r="G1755"/>
    </row>
    <row r="1756">
      <c r="A1756" t="inlineStr">
        <is>
          <t>Chile-Claro-Mobile</t>
        </is>
      </c>
      <c r="B1756" t="n">
        <v>0.12</v>
      </c>
      <c r="C1756" t="inlineStr">
        <is>
          <t>56</t>
        </is>
      </c>
      <c r="D1756" t="inlineStr">
        <is>
          <t>99682</t>
        </is>
      </c>
      <c r="E1756" t="inlineStr">
        <is>
          <t>5699682</t>
        </is>
      </c>
      <c r="F1756"/>
      <c r="G1756"/>
    </row>
    <row r="1757">
      <c r="A1757" t="inlineStr">
        <is>
          <t>Chile-Claro-Mobile</t>
        </is>
      </c>
      <c r="B1757" t="n">
        <v>0.12</v>
      </c>
      <c r="C1757" t="inlineStr">
        <is>
          <t>56</t>
        </is>
      </c>
      <c r="D1757" t="inlineStr">
        <is>
          <t>99683</t>
        </is>
      </c>
      <c r="E1757" t="inlineStr">
        <is>
          <t>5699683</t>
        </is>
      </c>
      <c r="F1757"/>
      <c r="G1757"/>
    </row>
    <row r="1758">
      <c r="A1758" t="inlineStr">
        <is>
          <t>Chile-Claro-Mobile</t>
        </is>
      </c>
      <c r="B1758" t="n">
        <v>0.12</v>
      </c>
      <c r="C1758" t="inlineStr">
        <is>
          <t>56</t>
        </is>
      </c>
      <c r="D1758" t="inlineStr">
        <is>
          <t>99684</t>
        </is>
      </c>
      <c r="E1758" t="inlineStr">
        <is>
          <t>5699684</t>
        </is>
      </c>
      <c r="F1758"/>
      <c r="G1758"/>
    </row>
    <row r="1759">
      <c r="A1759" t="inlineStr">
        <is>
          <t>Chile-Claro-Mobile</t>
        </is>
      </c>
      <c r="B1759" t="n">
        <v>0.12</v>
      </c>
      <c r="C1759" t="inlineStr">
        <is>
          <t>56</t>
        </is>
      </c>
      <c r="D1759" t="inlineStr">
        <is>
          <t>99685</t>
        </is>
      </c>
      <c r="E1759" t="inlineStr">
        <is>
          <t>5699685</t>
        </is>
      </c>
      <c r="F1759"/>
      <c r="G1759"/>
    </row>
    <row r="1760">
      <c r="A1760" t="inlineStr">
        <is>
          <t>Chile-Claro-Mobile</t>
        </is>
      </c>
      <c r="B1760" t="n">
        <v>0.12</v>
      </c>
      <c r="C1760" t="inlineStr">
        <is>
          <t>56</t>
        </is>
      </c>
      <c r="D1760" t="inlineStr">
        <is>
          <t>99686</t>
        </is>
      </c>
      <c r="E1760" t="inlineStr">
        <is>
          <t>5699686</t>
        </is>
      </c>
      <c r="F1760"/>
      <c r="G1760"/>
    </row>
    <row r="1761">
      <c r="A1761" t="inlineStr">
        <is>
          <t>Chile-Claro-Mobile</t>
        </is>
      </c>
      <c r="B1761" t="n">
        <v>0.12</v>
      </c>
      <c r="C1761" t="inlineStr">
        <is>
          <t>56</t>
        </is>
      </c>
      <c r="D1761" t="inlineStr">
        <is>
          <t>99687</t>
        </is>
      </c>
      <c r="E1761" t="inlineStr">
        <is>
          <t>5699687</t>
        </is>
      </c>
      <c r="F1761"/>
      <c r="G1761"/>
    </row>
    <row r="1762">
      <c r="A1762" t="inlineStr">
        <is>
          <t>Chile-Claro-Mobile</t>
        </is>
      </c>
      <c r="B1762" t="n">
        <v>0.12</v>
      </c>
      <c r="C1762" t="inlineStr">
        <is>
          <t>56</t>
        </is>
      </c>
      <c r="D1762" t="inlineStr">
        <is>
          <t>99688</t>
        </is>
      </c>
      <c r="E1762" t="inlineStr">
        <is>
          <t>5699688</t>
        </is>
      </c>
      <c r="F1762"/>
      <c r="G1762"/>
    </row>
    <row r="1763">
      <c r="A1763" t="inlineStr">
        <is>
          <t>Chile-Claro-Mobile</t>
        </is>
      </c>
      <c r="B1763" t="n">
        <v>0.12</v>
      </c>
      <c r="C1763" t="inlineStr">
        <is>
          <t>56</t>
        </is>
      </c>
      <c r="D1763" t="inlineStr">
        <is>
          <t>99689</t>
        </is>
      </c>
      <c r="E1763" t="inlineStr">
        <is>
          <t>5699689</t>
        </is>
      </c>
      <c r="F1763"/>
      <c r="G1763"/>
    </row>
    <row r="1764">
      <c r="A1764" t="inlineStr">
        <is>
          <t>Chile-Claro-Mobile</t>
        </is>
      </c>
      <c r="B1764" t="n">
        <v>0.12</v>
      </c>
      <c r="C1764" t="inlineStr">
        <is>
          <t>56</t>
        </is>
      </c>
      <c r="D1764" t="inlineStr">
        <is>
          <t>9980</t>
        </is>
      </c>
      <c r="E1764" t="inlineStr">
        <is>
          <t>569980</t>
        </is>
      </c>
      <c r="F1764"/>
      <c r="G1764"/>
    </row>
    <row r="1765">
      <c r="A1765" t="inlineStr">
        <is>
          <t>Chile-Claro-Mobile</t>
        </is>
      </c>
      <c r="B1765" t="n">
        <v>0.12</v>
      </c>
      <c r="C1765" t="inlineStr">
        <is>
          <t>56</t>
        </is>
      </c>
      <c r="D1765" t="inlineStr">
        <is>
          <t>9984</t>
        </is>
      </c>
      <c r="E1765" t="inlineStr">
        <is>
          <t>569984</t>
        </is>
      </c>
      <c r="F1765"/>
      <c r="G1765"/>
    </row>
    <row r="1766">
      <c r="A1766" t="inlineStr">
        <is>
          <t>Chile-Claro-Mobile</t>
        </is>
      </c>
      <c r="B1766" t="n">
        <v>0.12</v>
      </c>
      <c r="C1766" t="inlineStr">
        <is>
          <t>56</t>
        </is>
      </c>
      <c r="D1766" t="inlineStr">
        <is>
          <t>9985</t>
        </is>
      </c>
      <c r="E1766" t="inlineStr">
        <is>
          <t>569985</t>
        </is>
      </c>
      <c r="F1766"/>
      <c r="G1766"/>
    </row>
    <row r="1767">
      <c r="A1767" t="inlineStr">
        <is>
          <t>Chile-Claro-Mobile</t>
        </is>
      </c>
      <c r="B1767" t="n">
        <v>0.12</v>
      </c>
      <c r="C1767" t="inlineStr">
        <is>
          <t>56</t>
        </is>
      </c>
      <c r="D1767" t="inlineStr">
        <is>
          <t>9986</t>
        </is>
      </c>
      <c r="E1767" t="inlineStr">
        <is>
          <t>569986</t>
        </is>
      </c>
      <c r="F1767"/>
      <c r="G1767"/>
    </row>
    <row r="1768">
      <c r="A1768" t="inlineStr">
        <is>
          <t>Chile-Claro-Mobile</t>
        </is>
      </c>
      <c r="B1768" t="n">
        <v>0.12</v>
      </c>
      <c r="C1768" t="inlineStr">
        <is>
          <t>56</t>
        </is>
      </c>
      <c r="D1768" t="inlineStr">
        <is>
          <t>9992</t>
        </is>
      </c>
      <c r="E1768" t="inlineStr">
        <is>
          <t>569992</t>
        </is>
      </c>
      <c r="F1768"/>
      <c r="G1768"/>
    </row>
    <row r="1769">
      <c r="A1769" t="inlineStr">
        <is>
          <t>Chile-Claro-Mobile</t>
        </is>
      </c>
      <c r="B1769" t="n">
        <v>0.12</v>
      </c>
      <c r="C1769" t="inlineStr">
        <is>
          <t>56</t>
        </is>
      </c>
      <c r="D1769" t="inlineStr">
        <is>
          <t>99975</t>
        </is>
      </c>
      <c r="E1769" t="inlineStr">
        <is>
          <t>5699975</t>
        </is>
      </c>
      <c r="F1769"/>
      <c r="G1769"/>
    </row>
    <row r="1770">
      <c r="A1770" t="inlineStr">
        <is>
          <t>Chile-Claro-Mobile</t>
        </is>
      </c>
      <c r="B1770" t="n">
        <v>0.12</v>
      </c>
      <c r="C1770" t="inlineStr">
        <is>
          <t>56</t>
        </is>
      </c>
      <c r="D1770" t="inlineStr">
        <is>
          <t>99976</t>
        </is>
      </c>
      <c r="E1770" t="inlineStr">
        <is>
          <t>5699976</t>
        </is>
      </c>
      <c r="F1770"/>
      <c r="G1770"/>
    </row>
    <row r="1771">
      <c r="A1771" t="inlineStr">
        <is>
          <t>Chile-Claro-Mobile</t>
        </is>
      </c>
      <c r="B1771" t="n">
        <v>0.12</v>
      </c>
      <c r="C1771" t="inlineStr">
        <is>
          <t>56</t>
        </is>
      </c>
      <c r="D1771" t="inlineStr">
        <is>
          <t>99977</t>
        </is>
      </c>
      <c r="E1771" t="inlineStr">
        <is>
          <t>5699977</t>
        </is>
      </c>
      <c r="F1771"/>
      <c r="G1771"/>
    </row>
    <row r="1772">
      <c r="A1772" t="inlineStr">
        <is>
          <t>Chile-Claro-Mobile</t>
        </is>
      </c>
      <c r="B1772" t="n">
        <v>0.12</v>
      </c>
      <c r="C1772" t="inlineStr">
        <is>
          <t>56</t>
        </is>
      </c>
      <c r="D1772" t="inlineStr">
        <is>
          <t>99978</t>
        </is>
      </c>
      <c r="E1772" t="inlineStr">
        <is>
          <t>5699978</t>
        </is>
      </c>
      <c r="F1772"/>
      <c r="G1772"/>
    </row>
    <row r="1773">
      <c r="A1773" t="inlineStr">
        <is>
          <t>Chile-Claro-Mobile</t>
        </is>
      </c>
      <c r="B1773" t="n">
        <v>0.12</v>
      </c>
      <c r="C1773" t="inlineStr">
        <is>
          <t>56</t>
        </is>
      </c>
      <c r="D1773" t="inlineStr">
        <is>
          <t>99979</t>
        </is>
      </c>
      <c r="E1773" t="inlineStr">
        <is>
          <t>5699979</t>
        </is>
      </c>
      <c r="F1773"/>
      <c r="G1773"/>
    </row>
    <row r="1774">
      <c r="A1774" t="inlineStr">
        <is>
          <t>Chile-Claro-Mobile</t>
        </is>
      </c>
      <c r="B1774" t="n">
        <v>0.12</v>
      </c>
      <c r="C1774" t="inlineStr">
        <is>
          <t>56</t>
        </is>
      </c>
      <c r="D1774" t="inlineStr">
        <is>
          <t>9998</t>
        </is>
      </c>
      <c r="E1774" t="inlineStr">
        <is>
          <t>569998</t>
        </is>
      </c>
      <c r="F1774"/>
      <c r="G1774"/>
    </row>
    <row r="1775">
      <c r="A1775" t="inlineStr">
        <is>
          <t>Chile-Other-Mobile</t>
        </is>
      </c>
      <c r="B1775" t="n">
        <v>0.15</v>
      </c>
      <c r="C1775" t="inlineStr">
        <is>
          <t>56</t>
        </is>
      </c>
      <c r="D1775" t="inlineStr">
        <is>
          <t>9</t>
        </is>
      </c>
      <c r="E1775" t="inlineStr">
        <is>
          <t>569</t>
        </is>
      </c>
      <c r="F1775"/>
      <c r="G1775"/>
    </row>
    <row r="1776">
      <c r="A1776" t="inlineStr">
        <is>
          <t>Chile-ROC-Fixed</t>
        </is>
      </c>
      <c r="B1776" t="n">
        <v>0.03</v>
      </c>
      <c r="C1776" t="inlineStr">
        <is>
          <t>56</t>
        </is>
      </c>
      <c r="D1776"/>
      <c r="E1776" t="inlineStr">
        <is>
          <t>56</t>
        </is>
      </c>
      <c r="F1776"/>
      <c r="G1776"/>
    </row>
    <row r="1777">
      <c r="A1777" t="inlineStr">
        <is>
          <t>Chile-Rural-Fixed</t>
        </is>
      </c>
      <c r="B1777" t="n">
        <v>0.9</v>
      </c>
      <c r="C1777" t="inlineStr">
        <is>
          <t>56</t>
        </is>
      </c>
      <c r="D1777" t="inlineStr">
        <is>
          <t>2196</t>
        </is>
      </c>
      <c r="E1777" t="inlineStr">
        <is>
          <t>562196</t>
        </is>
      </c>
      <c r="F1777"/>
      <c r="G1777"/>
    </row>
    <row r="1778">
      <c r="A1778" t="inlineStr">
        <is>
          <t>Chile-Rural-Fixed</t>
        </is>
      </c>
      <c r="B1778" t="n">
        <v>0.9</v>
      </c>
      <c r="C1778" t="inlineStr">
        <is>
          <t>56</t>
        </is>
      </c>
      <c r="D1778" t="inlineStr">
        <is>
          <t>2197</t>
        </is>
      </c>
      <c r="E1778" t="inlineStr">
        <is>
          <t>562197</t>
        </is>
      </c>
      <c r="F1778"/>
      <c r="G1778"/>
    </row>
    <row r="1779">
      <c r="A1779" t="inlineStr">
        <is>
          <t>Chile-Rural-Fixed</t>
        </is>
      </c>
      <c r="B1779" t="n">
        <v>0.9</v>
      </c>
      <c r="C1779" t="inlineStr">
        <is>
          <t>56</t>
        </is>
      </c>
      <c r="D1779" t="inlineStr">
        <is>
          <t>2198</t>
        </is>
      </c>
      <c r="E1779" t="inlineStr">
        <is>
          <t>562198</t>
        </is>
      </c>
      <c r="F1779"/>
      <c r="G1779"/>
    </row>
    <row r="1780">
      <c r="A1780" t="inlineStr">
        <is>
          <t>Chile-Rural-Fixed</t>
        </is>
      </c>
      <c r="B1780" t="n">
        <v>0.9</v>
      </c>
      <c r="C1780" t="inlineStr">
        <is>
          <t>56</t>
        </is>
      </c>
      <c r="D1780" t="inlineStr">
        <is>
          <t>2572</t>
        </is>
      </c>
      <c r="E1780" t="inlineStr">
        <is>
          <t>562572</t>
        </is>
      </c>
      <c r="F1780"/>
      <c r="G1780"/>
    </row>
    <row r="1781">
      <c r="A1781" t="inlineStr">
        <is>
          <t>Chile-Rural-Fixed</t>
        </is>
      </c>
      <c r="B1781" t="n">
        <v>0.9</v>
      </c>
      <c r="C1781" t="inlineStr">
        <is>
          <t>56</t>
        </is>
      </c>
      <c r="D1781" t="inlineStr">
        <is>
          <t>2593</t>
        </is>
      </c>
      <c r="E1781" t="inlineStr">
        <is>
          <t>562593</t>
        </is>
      </c>
      <c r="F1781"/>
      <c r="G1781"/>
    </row>
    <row r="1782">
      <c r="A1782" t="inlineStr">
        <is>
          <t>Chile-Rural-Fixed</t>
        </is>
      </c>
      <c r="B1782" t="n">
        <v>0.9</v>
      </c>
      <c r="C1782" t="inlineStr">
        <is>
          <t>56</t>
        </is>
      </c>
      <c r="D1782" t="inlineStr">
        <is>
          <t>2788</t>
        </is>
      </c>
      <c r="E1782" t="inlineStr">
        <is>
          <t>562788</t>
        </is>
      </c>
      <c r="F1782"/>
      <c r="G1782"/>
    </row>
    <row r="1783">
      <c r="A1783" t="inlineStr">
        <is>
          <t>Chile-Rural-Fixed</t>
        </is>
      </c>
      <c r="B1783" t="n">
        <v>0.9</v>
      </c>
      <c r="C1783" t="inlineStr">
        <is>
          <t>56</t>
        </is>
      </c>
      <c r="D1783" t="inlineStr">
        <is>
          <t>2794</t>
        </is>
      </c>
      <c r="E1783" t="inlineStr">
        <is>
          <t>562794</t>
        </is>
      </c>
      <c r="F1783"/>
      <c r="G1783"/>
    </row>
    <row r="1784">
      <c r="A1784" t="inlineStr">
        <is>
          <t>Chile-Rural-Fixed</t>
        </is>
      </c>
      <c r="B1784" t="n">
        <v>0.9</v>
      </c>
      <c r="C1784" t="inlineStr">
        <is>
          <t>56</t>
        </is>
      </c>
      <c r="D1784" t="inlineStr">
        <is>
          <t>2868</t>
        </is>
      </c>
      <c r="E1784" t="inlineStr">
        <is>
          <t>562868</t>
        </is>
      </c>
      <c r="F1784"/>
      <c r="G1784"/>
    </row>
    <row r="1785">
      <c r="A1785" t="inlineStr">
        <is>
          <t>Chile-Rural-Fixed</t>
        </is>
      </c>
      <c r="B1785" t="n">
        <v>0.9</v>
      </c>
      <c r="C1785" t="inlineStr">
        <is>
          <t>56</t>
        </is>
      </c>
      <c r="D1785" t="inlineStr">
        <is>
          <t>2917</t>
        </is>
      </c>
      <c r="E1785" t="inlineStr">
        <is>
          <t>562917</t>
        </is>
      </c>
      <c r="F1785"/>
      <c r="G1785"/>
    </row>
    <row r="1786">
      <c r="A1786" t="inlineStr">
        <is>
          <t>Chile-Rural-Fixed</t>
        </is>
      </c>
      <c r="B1786" t="n">
        <v>0.9</v>
      </c>
      <c r="C1786" t="inlineStr">
        <is>
          <t>56</t>
        </is>
      </c>
      <c r="D1786" t="inlineStr">
        <is>
          <t>2929</t>
        </is>
      </c>
      <c r="E1786" t="inlineStr">
        <is>
          <t>562929</t>
        </is>
      </c>
      <c r="F1786"/>
      <c r="G1786"/>
    </row>
    <row r="1787">
      <c r="A1787" t="inlineStr">
        <is>
          <t>Chile-Rural-Fixed</t>
        </is>
      </c>
      <c r="B1787" t="n">
        <v>0.9</v>
      </c>
      <c r="C1787" t="inlineStr">
        <is>
          <t>56</t>
        </is>
      </c>
      <c r="D1787" t="inlineStr">
        <is>
          <t>2930</t>
        </is>
      </c>
      <c r="E1787" t="inlineStr">
        <is>
          <t>562930</t>
        </is>
      </c>
      <c r="F1787"/>
      <c r="G1787"/>
    </row>
    <row r="1788">
      <c r="A1788" t="inlineStr">
        <is>
          <t>Chile-Rural-Fixed</t>
        </is>
      </c>
      <c r="B1788" t="n">
        <v>0.9</v>
      </c>
      <c r="C1788" t="inlineStr">
        <is>
          <t>56</t>
        </is>
      </c>
      <c r="D1788" t="inlineStr">
        <is>
          <t>3019</t>
        </is>
      </c>
      <c r="E1788" t="inlineStr">
        <is>
          <t>563019</t>
        </is>
      </c>
      <c r="F1788"/>
      <c r="G1788"/>
    </row>
    <row r="1789">
      <c r="A1789" t="inlineStr">
        <is>
          <t>Chile-Rural-Fixed</t>
        </is>
      </c>
      <c r="B1789" t="n">
        <v>0.9</v>
      </c>
      <c r="C1789" t="inlineStr">
        <is>
          <t>56</t>
        </is>
      </c>
      <c r="D1789" t="inlineStr">
        <is>
          <t>3119</t>
        </is>
      </c>
      <c r="E1789" t="inlineStr">
        <is>
          <t>563119</t>
        </is>
      </c>
      <c r="F1789"/>
      <c r="G1789"/>
    </row>
    <row r="1790">
      <c r="A1790" t="inlineStr">
        <is>
          <t>Chile-Rural-Fixed</t>
        </is>
      </c>
      <c r="B1790" t="n">
        <v>0.9</v>
      </c>
      <c r="C1790" t="inlineStr">
        <is>
          <t>56</t>
        </is>
      </c>
      <c r="D1790" t="inlineStr">
        <is>
          <t>3319</t>
        </is>
      </c>
      <c r="E1790" t="inlineStr">
        <is>
          <t>563319</t>
        </is>
      </c>
      <c r="F1790"/>
      <c r="G1790"/>
    </row>
    <row r="1791">
      <c r="A1791" t="inlineStr">
        <is>
          <t>Chile-Rural-Fixed</t>
        </is>
      </c>
      <c r="B1791" t="n">
        <v>0.9</v>
      </c>
      <c r="C1791" t="inlineStr">
        <is>
          <t>56</t>
        </is>
      </c>
      <c r="D1791" t="inlineStr">
        <is>
          <t>3419</t>
        </is>
      </c>
      <c r="E1791" t="inlineStr">
        <is>
          <t>563419</t>
        </is>
      </c>
      <c r="F1791"/>
      <c r="G1791"/>
    </row>
    <row r="1792">
      <c r="A1792" t="inlineStr">
        <is>
          <t>Chile-Rural-Fixed</t>
        </is>
      </c>
      <c r="B1792" t="n">
        <v>0.9</v>
      </c>
      <c r="C1792" t="inlineStr">
        <is>
          <t>56</t>
        </is>
      </c>
      <c r="D1792" t="inlineStr">
        <is>
          <t>3519</t>
        </is>
      </c>
      <c r="E1792" t="inlineStr">
        <is>
          <t>563519</t>
        </is>
      </c>
      <c r="F1792"/>
      <c r="G1792"/>
    </row>
    <row r="1793">
      <c r="A1793" t="inlineStr">
        <is>
          <t>Chile-Rural-Fixed</t>
        </is>
      </c>
      <c r="B1793" t="n">
        <v>0.9</v>
      </c>
      <c r="C1793" t="inlineStr">
        <is>
          <t>56</t>
        </is>
      </c>
      <c r="D1793" t="inlineStr">
        <is>
          <t>3619</t>
        </is>
      </c>
      <c r="E1793" t="inlineStr">
        <is>
          <t>563619</t>
        </is>
      </c>
      <c r="F1793"/>
      <c r="G1793"/>
    </row>
    <row r="1794">
      <c r="A1794" t="inlineStr">
        <is>
          <t>Chile-Rural-Fixed</t>
        </is>
      </c>
      <c r="B1794" t="n">
        <v>0.9</v>
      </c>
      <c r="C1794" t="inlineStr">
        <is>
          <t>56</t>
        </is>
      </c>
      <c r="D1794" t="inlineStr">
        <is>
          <t>3719</t>
        </is>
      </c>
      <c r="E1794" t="inlineStr">
        <is>
          <t>563719</t>
        </is>
      </c>
      <c r="F1794"/>
      <c r="G1794"/>
    </row>
    <row r="1795">
      <c r="A1795" t="inlineStr">
        <is>
          <t>Chile-Rural-Fixed</t>
        </is>
      </c>
      <c r="B1795" t="n">
        <v>0.9</v>
      </c>
      <c r="C1795" t="inlineStr">
        <is>
          <t>56</t>
        </is>
      </c>
      <c r="D1795" t="inlineStr">
        <is>
          <t>3819</t>
        </is>
      </c>
      <c r="E1795" t="inlineStr">
        <is>
          <t>563819</t>
        </is>
      </c>
      <c r="F1795"/>
      <c r="G1795"/>
    </row>
    <row r="1796">
      <c r="A1796" t="inlineStr">
        <is>
          <t>Chile-Rural-Fixed</t>
        </is>
      </c>
      <c r="B1796" t="n">
        <v>0.9</v>
      </c>
      <c r="C1796" t="inlineStr">
        <is>
          <t>56</t>
        </is>
      </c>
      <c r="D1796" t="inlineStr">
        <is>
          <t>3919</t>
        </is>
      </c>
      <c r="E1796" t="inlineStr">
        <is>
          <t>563919</t>
        </is>
      </c>
      <c r="F1796"/>
      <c r="G1796"/>
    </row>
    <row r="1797">
      <c r="A1797" t="inlineStr">
        <is>
          <t>Chile-Rural-Fixed</t>
        </is>
      </c>
      <c r="B1797" t="n">
        <v>0.9</v>
      </c>
      <c r="C1797" t="inlineStr">
        <is>
          <t>56</t>
        </is>
      </c>
      <c r="D1797" t="inlineStr">
        <is>
          <t>4019</t>
        </is>
      </c>
      <c r="E1797" t="inlineStr">
        <is>
          <t>564019</t>
        </is>
      </c>
      <c r="F1797"/>
      <c r="G1797"/>
    </row>
    <row r="1798">
      <c r="A1798" t="inlineStr">
        <is>
          <t>Chile-Rural-Fixed</t>
        </is>
      </c>
      <c r="B1798" t="n">
        <v>0.9</v>
      </c>
      <c r="C1798" t="inlineStr">
        <is>
          <t>56</t>
        </is>
      </c>
      <c r="D1798" t="inlineStr">
        <is>
          <t>4119</t>
        </is>
      </c>
      <c r="E1798" t="inlineStr">
        <is>
          <t>564119</t>
        </is>
      </c>
      <c r="F1798"/>
      <c r="G1798"/>
    </row>
    <row r="1799">
      <c r="A1799" t="inlineStr">
        <is>
          <t>Chile-Rural-Fixed</t>
        </is>
      </c>
      <c r="B1799" t="n">
        <v>0.9</v>
      </c>
      <c r="C1799" t="inlineStr">
        <is>
          <t>56</t>
        </is>
      </c>
      <c r="D1799" t="inlineStr">
        <is>
          <t>413150</t>
        </is>
      </c>
      <c r="E1799" t="inlineStr">
        <is>
          <t>56413150</t>
        </is>
      </c>
      <c r="F1799"/>
      <c r="G1799"/>
    </row>
    <row r="1800">
      <c r="A1800" t="inlineStr">
        <is>
          <t>Chile-Rural-Fixed</t>
        </is>
      </c>
      <c r="B1800" t="n">
        <v>0.9</v>
      </c>
      <c r="C1800" t="inlineStr">
        <is>
          <t>56</t>
        </is>
      </c>
      <c r="D1800" t="inlineStr">
        <is>
          <t>4219</t>
        </is>
      </c>
      <c r="E1800" t="inlineStr">
        <is>
          <t>564219</t>
        </is>
      </c>
      <c r="F1800"/>
      <c r="G1800"/>
    </row>
    <row r="1801">
      <c r="A1801" t="inlineStr">
        <is>
          <t>Chile-Rural-Fixed</t>
        </is>
      </c>
      <c r="B1801" t="n">
        <v>0.9</v>
      </c>
      <c r="C1801" t="inlineStr">
        <is>
          <t>56</t>
        </is>
      </c>
      <c r="D1801" t="inlineStr">
        <is>
          <t>42970</t>
        </is>
      </c>
      <c r="E1801" t="inlineStr">
        <is>
          <t>5642970</t>
        </is>
      </c>
      <c r="F1801"/>
      <c r="G1801"/>
    </row>
    <row r="1802">
      <c r="A1802" t="inlineStr">
        <is>
          <t>Chile-Rural-Fixed</t>
        </is>
      </c>
      <c r="B1802" t="n">
        <v>0.9</v>
      </c>
      <c r="C1802" t="inlineStr">
        <is>
          <t>56</t>
        </is>
      </c>
      <c r="D1802" t="inlineStr">
        <is>
          <t>42971</t>
        </is>
      </c>
      <c r="E1802" t="inlineStr">
        <is>
          <t>5642971</t>
        </is>
      </c>
      <c r="F1802"/>
      <c r="G1802"/>
    </row>
    <row r="1803">
      <c r="A1803" t="inlineStr">
        <is>
          <t>Chile-Rural-Fixed</t>
        </is>
      </c>
      <c r="B1803" t="n">
        <v>0.9</v>
      </c>
      <c r="C1803" t="inlineStr">
        <is>
          <t>56</t>
        </is>
      </c>
      <c r="D1803" t="inlineStr">
        <is>
          <t>42972</t>
        </is>
      </c>
      <c r="E1803" t="inlineStr">
        <is>
          <t>5642972</t>
        </is>
      </c>
      <c r="F1803"/>
      <c r="G1803"/>
    </row>
    <row r="1804">
      <c r="A1804" t="inlineStr">
        <is>
          <t>Chile-Rural-Fixed</t>
        </is>
      </c>
      <c r="B1804" t="n">
        <v>0.9</v>
      </c>
      <c r="C1804" t="inlineStr">
        <is>
          <t>56</t>
        </is>
      </c>
      <c r="D1804" t="inlineStr">
        <is>
          <t>4319</t>
        </is>
      </c>
      <c r="E1804" t="inlineStr">
        <is>
          <t>564319</t>
        </is>
      </c>
      <c r="F1804"/>
      <c r="G1804"/>
    </row>
    <row r="1805">
      <c r="A1805" t="inlineStr">
        <is>
          <t>Chile-Rural-Fixed</t>
        </is>
      </c>
      <c r="B1805" t="n">
        <v>0.9</v>
      </c>
      <c r="C1805" t="inlineStr">
        <is>
          <t>56</t>
        </is>
      </c>
      <c r="D1805" t="inlineStr">
        <is>
          <t>43970</t>
        </is>
      </c>
      <c r="E1805" t="inlineStr">
        <is>
          <t>5643970</t>
        </is>
      </c>
      <c r="F1805"/>
      <c r="G1805"/>
    </row>
    <row r="1806">
      <c r="A1806" t="inlineStr">
        <is>
          <t>Chile-Rural-Fixed</t>
        </is>
      </c>
      <c r="B1806" t="n">
        <v>0.9</v>
      </c>
      <c r="C1806" t="inlineStr">
        <is>
          <t>56</t>
        </is>
      </c>
      <c r="D1806" t="inlineStr">
        <is>
          <t>43971</t>
        </is>
      </c>
      <c r="E1806" t="inlineStr">
        <is>
          <t>5643971</t>
        </is>
      </c>
      <c r="F1806"/>
      <c r="G1806"/>
    </row>
    <row r="1807">
      <c r="A1807" t="inlineStr">
        <is>
          <t>Chile-Rural-Fixed</t>
        </is>
      </c>
      <c r="B1807" t="n">
        <v>0.9</v>
      </c>
      <c r="C1807" t="inlineStr">
        <is>
          <t>56</t>
        </is>
      </c>
      <c r="D1807" t="inlineStr">
        <is>
          <t>43972</t>
        </is>
      </c>
      <c r="E1807" t="inlineStr">
        <is>
          <t>5643972</t>
        </is>
      </c>
      <c r="F1807"/>
      <c r="G1807"/>
    </row>
    <row r="1808">
      <c r="A1808" t="inlineStr">
        <is>
          <t>Chile-Rural-Fixed</t>
        </is>
      </c>
      <c r="B1808" t="n">
        <v>0.9</v>
      </c>
      <c r="C1808" t="inlineStr">
        <is>
          <t>56</t>
        </is>
      </c>
      <c r="D1808" t="inlineStr">
        <is>
          <t>4519</t>
        </is>
      </c>
      <c r="E1808" t="inlineStr">
        <is>
          <t>564519</t>
        </is>
      </c>
      <c r="F1808"/>
      <c r="G1808"/>
    </row>
    <row r="1809">
      <c r="A1809" t="inlineStr">
        <is>
          <t>Chile-Rural-Fixed</t>
        </is>
      </c>
      <c r="B1809" t="n">
        <v>0.9</v>
      </c>
      <c r="C1809" t="inlineStr">
        <is>
          <t>56</t>
        </is>
      </c>
      <c r="D1809" t="inlineStr">
        <is>
          <t>45920</t>
        </is>
      </c>
      <c r="E1809" t="inlineStr">
        <is>
          <t>5645920</t>
        </is>
      </c>
      <c r="F1809"/>
      <c r="G1809"/>
    </row>
    <row r="1810">
      <c r="A1810" t="inlineStr">
        <is>
          <t>Chile-Rural-Fixed</t>
        </is>
      </c>
      <c r="B1810" t="n">
        <v>0.9</v>
      </c>
      <c r="C1810" t="inlineStr">
        <is>
          <t>56</t>
        </is>
      </c>
      <c r="D1810" t="inlineStr">
        <is>
          <t>45921</t>
        </is>
      </c>
      <c r="E1810" t="inlineStr">
        <is>
          <t>5645921</t>
        </is>
      </c>
      <c r="F1810"/>
      <c r="G1810"/>
    </row>
    <row r="1811">
      <c r="A1811" t="inlineStr">
        <is>
          <t>Chile-Rural-Fixed</t>
        </is>
      </c>
      <c r="B1811" t="n">
        <v>0.9</v>
      </c>
      <c r="C1811" t="inlineStr">
        <is>
          <t>56</t>
        </is>
      </c>
      <c r="D1811" t="inlineStr">
        <is>
          <t>45922</t>
        </is>
      </c>
      <c r="E1811" t="inlineStr">
        <is>
          <t>5645922</t>
        </is>
      </c>
      <c r="F1811"/>
      <c r="G1811"/>
    </row>
    <row r="1812">
      <c r="A1812" t="inlineStr">
        <is>
          <t>Chile-Rural-Fixed</t>
        </is>
      </c>
      <c r="B1812" t="n">
        <v>0.9</v>
      </c>
      <c r="C1812" t="inlineStr">
        <is>
          <t>56</t>
        </is>
      </c>
      <c r="D1812" t="inlineStr">
        <is>
          <t>45923</t>
        </is>
      </c>
      <c r="E1812" t="inlineStr">
        <is>
          <t>5645923</t>
        </is>
      </c>
      <c r="F1812"/>
      <c r="G1812"/>
    </row>
    <row r="1813">
      <c r="A1813" t="inlineStr">
        <is>
          <t>Chile-Rural-Fixed</t>
        </is>
      </c>
      <c r="B1813" t="n">
        <v>0.9</v>
      </c>
      <c r="C1813" t="inlineStr">
        <is>
          <t>56</t>
        </is>
      </c>
      <c r="D1813" t="inlineStr">
        <is>
          <t>45924</t>
        </is>
      </c>
      <c r="E1813" t="inlineStr">
        <is>
          <t>5645924</t>
        </is>
      </c>
      <c r="F1813"/>
      <c r="G1813"/>
    </row>
    <row r="1814">
      <c r="A1814" t="inlineStr">
        <is>
          <t>Chile-Rural-Fixed</t>
        </is>
      </c>
      <c r="B1814" t="n">
        <v>0.9</v>
      </c>
      <c r="C1814" t="inlineStr">
        <is>
          <t>56</t>
        </is>
      </c>
      <c r="D1814" t="inlineStr">
        <is>
          <t>4619</t>
        </is>
      </c>
      <c r="E1814" t="inlineStr">
        <is>
          <t>564619</t>
        </is>
      </c>
      <c r="F1814"/>
      <c r="G1814"/>
    </row>
    <row r="1815">
      <c r="A1815" t="inlineStr">
        <is>
          <t>Chile-Rural-Fixed</t>
        </is>
      </c>
      <c r="B1815" t="n">
        <v>0.9</v>
      </c>
      <c r="C1815" t="inlineStr">
        <is>
          <t>56</t>
        </is>
      </c>
      <c r="D1815" t="inlineStr">
        <is>
          <t>4719</t>
        </is>
      </c>
      <c r="E1815" t="inlineStr">
        <is>
          <t>564719</t>
        </is>
      </c>
      <c r="F1815"/>
      <c r="G1815"/>
    </row>
    <row r="1816">
      <c r="A1816" t="inlineStr">
        <is>
          <t>Chile-Rural-Fixed</t>
        </is>
      </c>
      <c r="B1816" t="n">
        <v>0.9</v>
      </c>
      <c r="C1816" t="inlineStr">
        <is>
          <t>56</t>
        </is>
      </c>
      <c r="D1816" t="inlineStr">
        <is>
          <t>4819</t>
        </is>
      </c>
      <c r="E1816" t="inlineStr">
        <is>
          <t>564819</t>
        </is>
      </c>
      <c r="F1816"/>
      <c r="G1816"/>
    </row>
    <row r="1817">
      <c r="A1817" t="inlineStr">
        <is>
          <t>Chile-Rural-Fixed</t>
        </is>
      </c>
      <c r="B1817" t="n">
        <v>0.9</v>
      </c>
      <c r="C1817" t="inlineStr">
        <is>
          <t>56</t>
        </is>
      </c>
      <c r="D1817" t="inlineStr">
        <is>
          <t>4919</t>
        </is>
      </c>
      <c r="E1817" t="inlineStr">
        <is>
          <t>564919</t>
        </is>
      </c>
      <c r="F1817"/>
      <c r="G1817"/>
    </row>
    <row r="1818">
      <c r="A1818" t="inlineStr">
        <is>
          <t>Chile-Rural-Fixed</t>
        </is>
      </c>
      <c r="B1818" t="n">
        <v>0.9</v>
      </c>
      <c r="C1818" t="inlineStr">
        <is>
          <t>56</t>
        </is>
      </c>
      <c r="D1818" t="inlineStr">
        <is>
          <t>5019</t>
        </is>
      </c>
      <c r="E1818" t="inlineStr">
        <is>
          <t>565019</t>
        </is>
      </c>
      <c r="F1818"/>
      <c r="G1818"/>
    </row>
    <row r="1819">
      <c r="A1819" t="inlineStr">
        <is>
          <t>Chile-Rural-Fixed</t>
        </is>
      </c>
      <c r="B1819" t="n">
        <v>0.9</v>
      </c>
      <c r="C1819" t="inlineStr">
        <is>
          <t>56</t>
        </is>
      </c>
      <c r="D1819" t="inlineStr">
        <is>
          <t>5119</t>
        </is>
      </c>
      <c r="E1819" t="inlineStr">
        <is>
          <t>565119</t>
        </is>
      </c>
      <c r="F1819"/>
      <c r="G1819"/>
    </row>
    <row r="1820">
      <c r="A1820" t="inlineStr">
        <is>
          <t>Chile-Rural-Fixed</t>
        </is>
      </c>
      <c r="B1820" t="n">
        <v>0.9</v>
      </c>
      <c r="C1820" t="inlineStr">
        <is>
          <t>56</t>
        </is>
      </c>
      <c r="D1820" t="inlineStr">
        <is>
          <t>5219</t>
        </is>
      </c>
      <c r="E1820" t="inlineStr">
        <is>
          <t>565219</t>
        </is>
      </c>
      <c r="F1820"/>
      <c r="G1820"/>
    </row>
    <row r="1821">
      <c r="A1821" t="inlineStr">
        <is>
          <t>Chile-Rural-Fixed</t>
        </is>
      </c>
      <c r="B1821" t="n">
        <v>0.9</v>
      </c>
      <c r="C1821" t="inlineStr">
        <is>
          <t>56</t>
        </is>
      </c>
      <c r="D1821" t="inlineStr">
        <is>
          <t>5319</t>
        </is>
      </c>
      <c r="E1821" t="inlineStr">
        <is>
          <t>565319</t>
        </is>
      </c>
      <c r="F1821"/>
      <c r="G1821"/>
    </row>
    <row r="1822">
      <c r="A1822" t="inlineStr">
        <is>
          <t>Chile-Rural-Fixed</t>
        </is>
      </c>
      <c r="B1822" t="n">
        <v>0.9</v>
      </c>
      <c r="C1822" t="inlineStr">
        <is>
          <t>56</t>
        </is>
      </c>
      <c r="D1822" t="inlineStr">
        <is>
          <t>5419</t>
        </is>
      </c>
      <c r="E1822" t="inlineStr">
        <is>
          <t>565419</t>
        </is>
      </c>
      <c r="F1822"/>
      <c r="G1822"/>
    </row>
    <row r="1823">
      <c r="A1823" t="inlineStr">
        <is>
          <t>Chile-Rural-Fixed</t>
        </is>
      </c>
      <c r="B1823" t="n">
        <v>0.9</v>
      </c>
      <c r="C1823" t="inlineStr">
        <is>
          <t>56</t>
        </is>
      </c>
      <c r="D1823" t="inlineStr">
        <is>
          <t>5519</t>
        </is>
      </c>
      <c r="E1823" t="inlineStr">
        <is>
          <t>565519</t>
        </is>
      </c>
      <c r="F1823"/>
      <c r="G1823"/>
    </row>
    <row r="1824">
      <c r="A1824" t="inlineStr">
        <is>
          <t>Chile-Rural-Fixed</t>
        </is>
      </c>
      <c r="B1824" t="n">
        <v>0.9</v>
      </c>
      <c r="C1824" t="inlineStr">
        <is>
          <t>56</t>
        </is>
      </c>
      <c r="D1824" t="inlineStr">
        <is>
          <t>5619</t>
        </is>
      </c>
      <c r="E1824" t="inlineStr">
        <is>
          <t>565619</t>
        </is>
      </c>
      <c r="F1824"/>
      <c r="G1824"/>
    </row>
    <row r="1825">
      <c r="A1825" t="inlineStr">
        <is>
          <t>Chile-Rural-Fixed</t>
        </is>
      </c>
      <c r="B1825" t="n">
        <v>0.9</v>
      </c>
      <c r="C1825" t="inlineStr">
        <is>
          <t>56</t>
        </is>
      </c>
      <c r="D1825" t="inlineStr">
        <is>
          <t>5719</t>
        </is>
      </c>
      <c r="E1825" t="inlineStr">
        <is>
          <t>565719</t>
        </is>
      </c>
      <c r="F1825"/>
      <c r="G1825"/>
    </row>
    <row r="1826">
      <c r="A1826" t="inlineStr">
        <is>
          <t>Chile-Rural-Fixed</t>
        </is>
      </c>
      <c r="B1826" t="n">
        <v>0.9</v>
      </c>
      <c r="C1826" t="inlineStr">
        <is>
          <t>56</t>
        </is>
      </c>
      <c r="D1826" t="inlineStr">
        <is>
          <t>5819</t>
        </is>
      </c>
      <c r="E1826" t="inlineStr">
        <is>
          <t>565819</t>
        </is>
      </c>
      <c r="F1826"/>
      <c r="G1826"/>
    </row>
    <row r="1827">
      <c r="A1827" t="inlineStr">
        <is>
          <t>Chile-Rural-Fixed</t>
        </is>
      </c>
      <c r="B1827" t="n">
        <v>0.9</v>
      </c>
      <c r="C1827" t="inlineStr">
        <is>
          <t>56</t>
        </is>
      </c>
      <c r="D1827" t="inlineStr">
        <is>
          <t>5919</t>
        </is>
      </c>
      <c r="E1827" t="inlineStr">
        <is>
          <t>565919</t>
        </is>
      </c>
      <c r="F1827"/>
      <c r="G1827"/>
    </row>
    <row r="1828">
      <c r="A1828" t="inlineStr">
        <is>
          <t>Chile-Rural-Fixed</t>
        </is>
      </c>
      <c r="B1828" t="n">
        <v>0.9</v>
      </c>
      <c r="C1828" t="inlineStr">
        <is>
          <t>56</t>
        </is>
      </c>
      <c r="D1828" t="inlineStr">
        <is>
          <t>6019</t>
        </is>
      </c>
      <c r="E1828" t="inlineStr">
        <is>
          <t>566019</t>
        </is>
      </c>
      <c r="F1828"/>
      <c r="G1828"/>
    </row>
    <row r="1829">
      <c r="A1829" t="inlineStr">
        <is>
          <t>Chile-Rural-Fixed</t>
        </is>
      </c>
      <c r="B1829" t="n">
        <v>0.9</v>
      </c>
      <c r="C1829" t="inlineStr">
        <is>
          <t>56</t>
        </is>
      </c>
      <c r="D1829" t="inlineStr">
        <is>
          <t>6119</t>
        </is>
      </c>
      <c r="E1829" t="inlineStr">
        <is>
          <t>566119</t>
        </is>
      </c>
      <c r="F1829"/>
      <c r="G1829"/>
    </row>
    <row r="1830">
      <c r="A1830" t="inlineStr">
        <is>
          <t>Chile-Rural-Fixed</t>
        </is>
      </c>
      <c r="B1830" t="n">
        <v>0.9</v>
      </c>
      <c r="C1830" t="inlineStr">
        <is>
          <t>56</t>
        </is>
      </c>
      <c r="D1830" t="inlineStr">
        <is>
          <t>6219</t>
        </is>
      </c>
      <c r="E1830" t="inlineStr">
        <is>
          <t>566219</t>
        </is>
      </c>
      <c r="F1830"/>
      <c r="G1830"/>
    </row>
    <row r="1831">
      <c r="A1831" t="inlineStr">
        <is>
          <t>Chile-Rural-Fixed</t>
        </is>
      </c>
      <c r="B1831" t="n">
        <v>0.9</v>
      </c>
      <c r="C1831" t="inlineStr">
        <is>
          <t>56</t>
        </is>
      </c>
      <c r="D1831" t="inlineStr">
        <is>
          <t>6319</t>
        </is>
      </c>
      <c r="E1831" t="inlineStr">
        <is>
          <t>566319</t>
        </is>
      </c>
      <c r="F1831"/>
      <c r="G1831"/>
    </row>
    <row r="1832">
      <c r="A1832" t="inlineStr">
        <is>
          <t>Chile-Rural-Fixed</t>
        </is>
      </c>
      <c r="B1832" t="n">
        <v>0.9</v>
      </c>
      <c r="C1832" t="inlineStr">
        <is>
          <t>56</t>
        </is>
      </c>
      <c r="D1832" t="inlineStr">
        <is>
          <t>63970</t>
        </is>
      </c>
      <c r="E1832" t="inlineStr">
        <is>
          <t>5663970</t>
        </is>
      </c>
      <c r="F1832"/>
      <c r="G1832"/>
    </row>
    <row r="1833">
      <c r="A1833" t="inlineStr">
        <is>
          <t>Chile-Rural-Fixed</t>
        </is>
      </c>
      <c r="B1833" t="n">
        <v>0.9</v>
      </c>
      <c r="C1833" t="inlineStr">
        <is>
          <t>56</t>
        </is>
      </c>
      <c r="D1833" t="inlineStr">
        <is>
          <t>63971</t>
        </is>
      </c>
      <c r="E1833" t="inlineStr">
        <is>
          <t>5663971</t>
        </is>
      </c>
      <c r="F1833"/>
      <c r="G1833"/>
    </row>
    <row r="1834">
      <c r="A1834" t="inlineStr">
        <is>
          <t>Chile-Rural-Fixed</t>
        </is>
      </c>
      <c r="B1834" t="n">
        <v>0.9</v>
      </c>
      <c r="C1834" t="inlineStr">
        <is>
          <t>56</t>
        </is>
      </c>
      <c r="D1834" t="inlineStr">
        <is>
          <t>63979</t>
        </is>
      </c>
      <c r="E1834" t="inlineStr">
        <is>
          <t>5663979</t>
        </is>
      </c>
      <c r="F1834"/>
      <c r="G1834"/>
    </row>
    <row r="1835">
      <c r="A1835" t="inlineStr">
        <is>
          <t>Chile-Rural-Fixed</t>
        </is>
      </c>
      <c r="B1835" t="n">
        <v>0.9</v>
      </c>
      <c r="C1835" t="inlineStr">
        <is>
          <t>56</t>
        </is>
      </c>
      <c r="D1835" t="inlineStr">
        <is>
          <t>6419</t>
        </is>
      </c>
      <c r="E1835" t="inlineStr">
        <is>
          <t>566419</t>
        </is>
      </c>
      <c r="F1835"/>
      <c r="G1835"/>
    </row>
    <row r="1836">
      <c r="A1836" t="inlineStr">
        <is>
          <t>Chile-Rural-Fixed</t>
        </is>
      </c>
      <c r="B1836" t="n">
        <v>0.9</v>
      </c>
      <c r="C1836" t="inlineStr">
        <is>
          <t>56</t>
        </is>
      </c>
      <c r="D1836" t="inlineStr">
        <is>
          <t>64970</t>
        </is>
      </c>
      <c r="E1836" t="inlineStr">
        <is>
          <t>5664970</t>
        </is>
      </c>
      <c r="F1836"/>
      <c r="G1836"/>
    </row>
    <row r="1837">
      <c r="A1837" t="inlineStr">
        <is>
          <t>Chile-Rural-Fixed</t>
        </is>
      </c>
      <c r="B1837" t="n">
        <v>0.9</v>
      </c>
      <c r="C1837" t="inlineStr">
        <is>
          <t>56</t>
        </is>
      </c>
      <c r="D1837" t="inlineStr">
        <is>
          <t>64971</t>
        </is>
      </c>
      <c r="E1837" t="inlineStr">
        <is>
          <t>5664971</t>
        </is>
      </c>
      <c r="F1837"/>
      <c r="G1837"/>
    </row>
    <row r="1838">
      <c r="A1838" t="inlineStr">
        <is>
          <t>Chile-Rural-Fixed</t>
        </is>
      </c>
      <c r="B1838" t="n">
        <v>0.9</v>
      </c>
      <c r="C1838" t="inlineStr">
        <is>
          <t>56</t>
        </is>
      </c>
      <c r="D1838" t="inlineStr">
        <is>
          <t>64979</t>
        </is>
      </c>
      <c r="E1838" t="inlineStr">
        <is>
          <t>5664979</t>
        </is>
      </c>
      <c r="F1838"/>
      <c r="G1838"/>
    </row>
    <row r="1839">
      <c r="A1839" t="inlineStr">
        <is>
          <t>Chile-Rural-Fixed</t>
        </is>
      </c>
      <c r="B1839" t="n">
        <v>0.9</v>
      </c>
      <c r="C1839" t="inlineStr">
        <is>
          <t>56</t>
        </is>
      </c>
      <c r="D1839" t="inlineStr">
        <is>
          <t>6519</t>
        </is>
      </c>
      <c r="E1839" t="inlineStr">
        <is>
          <t>566519</t>
        </is>
      </c>
      <c r="F1839"/>
      <c r="G1839"/>
    </row>
    <row r="1840">
      <c r="A1840" t="inlineStr">
        <is>
          <t>Chile-Rural-Fixed</t>
        </is>
      </c>
      <c r="B1840" t="n">
        <v>0.9</v>
      </c>
      <c r="C1840" t="inlineStr">
        <is>
          <t>56</t>
        </is>
      </c>
      <c r="D1840" t="inlineStr">
        <is>
          <t>65330</t>
        </is>
      </c>
      <c r="E1840" t="inlineStr">
        <is>
          <t>5665330</t>
        </is>
      </c>
      <c r="F1840"/>
      <c r="G1840"/>
    </row>
    <row r="1841">
      <c r="A1841" t="inlineStr">
        <is>
          <t>Chile-Rural-Fixed</t>
        </is>
      </c>
      <c r="B1841" t="n">
        <v>0.9</v>
      </c>
      <c r="C1841" t="inlineStr">
        <is>
          <t>56</t>
        </is>
      </c>
      <c r="D1841" t="inlineStr">
        <is>
          <t>65970</t>
        </is>
      </c>
      <c r="E1841" t="inlineStr">
        <is>
          <t>5665970</t>
        </is>
      </c>
      <c r="F1841"/>
      <c r="G1841"/>
    </row>
    <row r="1842">
      <c r="A1842" t="inlineStr">
        <is>
          <t>Chile-Rural-Fixed</t>
        </is>
      </c>
      <c r="B1842" t="n">
        <v>0.9</v>
      </c>
      <c r="C1842" t="inlineStr">
        <is>
          <t>56</t>
        </is>
      </c>
      <c r="D1842" t="inlineStr">
        <is>
          <t>65971</t>
        </is>
      </c>
      <c r="E1842" t="inlineStr">
        <is>
          <t>5665971</t>
        </is>
      </c>
      <c r="F1842"/>
      <c r="G1842"/>
    </row>
    <row r="1843">
      <c r="A1843" t="inlineStr">
        <is>
          <t>Chile-Rural-Fixed</t>
        </is>
      </c>
      <c r="B1843" t="n">
        <v>0.9</v>
      </c>
      <c r="C1843" t="inlineStr">
        <is>
          <t>56</t>
        </is>
      </c>
      <c r="D1843" t="inlineStr">
        <is>
          <t>65972</t>
        </is>
      </c>
      <c r="E1843" t="inlineStr">
        <is>
          <t>5665972</t>
        </is>
      </c>
      <c r="F1843"/>
      <c r="G1843"/>
    </row>
    <row r="1844">
      <c r="A1844" t="inlineStr">
        <is>
          <t>Chile-Rural-Fixed</t>
        </is>
      </c>
      <c r="B1844" t="n">
        <v>0.9</v>
      </c>
      <c r="C1844" t="inlineStr">
        <is>
          <t>56</t>
        </is>
      </c>
      <c r="D1844" t="inlineStr">
        <is>
          <t>6619</t>
        </is>
      </c>
      <c r="E1844" t="inlineStr">
        <is>
          <t>566619</t>
        </is>
      </c>
      <c r="F1844"/>
      <c r="G1844"/>
    </row>
    <row r="1845">
      <c r="A1845" t="inlineStr">
        <is>
          <t>Chile-Rural-Fixed</t>
        </is>
      </c>
      <c r="B1845" t="n">
        <v>0.9</v>
      </c>
      <c r="C1845" t="inlineStr">
        <is>
          <t>56</t>
        </is>
      </c>
      <c r="D1845" t="inlineStr">
        <is>
          <t>6719</t>
        </is>
      </c>
      <c r="E1845" t="inlineStr">
        <is>
          <t>566719</t>
        </is>
      </c>
      <c r="F1845"/>
      <c r="G1845"/>
    </row>
    <row r="1846">
      <c r="A1846" t="inlineStr">
        <is>
          <t>Chile-Rural-Fixed</t>
        </is>
      </c>
      <c r="B1846" t="n">
        <v>0.9</v>
      </c>
      <c r="C1846" t="inlineStr">
        <is>
          <t>56</t>
        </is>
      </c>
      <c r="D1846" t="inlineStr">
        <is>
          <t>6819</t>
        </is>
      </c>
      <c r="E1846" t="inlineStr">
        <is>
          <t>566819</t>
        </is>
      </c>
      <c r="F1846"/>
      <c r="G1846"/>
    </row>
    <row r="1847">
      <c r="A1847" t="inlineStr">
        <is>
          <t>Chile-Rural-Fixed</t>
        </is>
      </c>
      <c r="B1847" t="n">
        <v>0.9</v>
      </c>
      <c r="C1847" t="inlineStr">
        <is>
          <t>56</t>
        </is>
      </c>
      <c r="D1847" t="inlineStr">
        <is>
          <t>6919</t>
        </is>
      </c>
      <c r="E1847" t="inlineStr">
        <is>
          <t>566919</t>
        </is>
      </c>
      <c r="F1847"/>
      <c r="G1847"/>
    </row>
    <row r="1848">
      <c r="A1848" t="inlineStr">
        <is>
          <t>Chile-Rural-Fixed</t>
        </is>
      </c>
      <c r="B1848" t="n">
        <v>0.9</v>
      </c>
      <c r="C1848" t="inlineStr">
        <is>
          <t>56</t>
        </is>
      </c>
      <c r="D1848" t="inlineStr">
        <is>
          <t>7019</t>
        </is>
      </c>
      <c r="E1848" t="inlineStr">
        <is>
          <t>567019</t>
        </is>
      </c>
      <c r="F1848"/>
      <c r="G1848"/>
    </row>
    <row r="1849">
      <c r="A1849" t="inlineStr">
        <is>
          <t>Chile-Rural-Fixed</t>
        </is>
      </c>
      <c r="B1849" t="n">
        <v>0.9</v>
      </c>
      <c r="C1849" t="inlineStr">
        <is>
          <t>56</t>
        </is>
      </c>
      <c r="D1849" t="inlineStr">
        <is>
          <t>7119</t>
        </is>
      </c>
      <c r="E1849" t="inlineStr">
        <is>
          <t>567119</t>
        </is>
      </c>
      <c r="F1849"/>
      <c r="G1849"/>
    </row>
    <row r="1850">
      <c r="A1850" t="inlineStr">
        <is>
          <t>Chile-Rural-Fixed</t>
        </is>
      </c>
      <c r="B1850" t="n">
        <v>0.9</v>
      </c>
      <c r="C1850" t="inlineStr">
        <is>
          <t>56</t>
        </is>
      </c>
      <c r="D1850" t="inlineStr">
        <is>
          <t>71970</t>
        </is>
      </c>
      <c r="E1850" t="inlineStr">
        <is>
          <t>5671970</t>
        </is>
      </c>
      <c r="F1850"/>
      <c r="G1850"/>
    </row>
    <row r="1851">
      <c r="A1851" t="inlineStr">
        <is>
          <t>Chile-Rural-Fixed</t>
        </is>
      </c>
      <c r="B1851" t="n">
        <v>0.9</v>
      </c>
      <c r="C1851" t="inlineStr">
        <is>
          <t>56</t>
        </is>
      </c>
      <c r="D1851" t="inlineStr">
        <is>
          <t>71971</t>
        </is>
      </c>
      <c r="E1851" t="inlineStr">
        <is>
          <t>5671971</t>
        </is>
      </c>
      <c r="F1851"/>
      <c r="G1851"/>
    </row>
    <row r="1852">
      <c r="A1852" t="inlineStr">
        <is>
          <t>Chile-Rural-Fixed</t>
        </is>
      </c>
      <c r="B1852" t="n">
        <v>0.9</v>
      </c>
      <c r="C1852" t="inlineStr">
        <is>
          <t>56</t>
        </is>
      </c>
      <c r="D1852" t="inlineStr">
        <is>
          <t>71972</t>
        </is>
      </c>
      <c r="E1852" t="inlineStr">
        <is>
          <t>5671972</t>
        </is>
      </c>
      <c r="F1852"/>
      <c r="G1852"/>
    </row>
    <row r="1853">
      <c r="A1853" t="inlineStr">
        <is>
          <t>Chile-Rural-Fixed</t>
        </is>
      </c>
      <c r="B1853" t="n">
        <v>0.9</v>
      </c>
      <c r="C1853" t="inlineStr">
        <is>
          <t>56</t>
        </is>
      </c>
      <c r="D1853" t="inlineStr">
        <is>
          <t>7219</t>
        </is>
      </c>
      <c r="E1853" t="inlineStr">
        <is>
          <t>567219</t>
        </is>
      </c>
      <c r="F1853"/>
      <c r="G1853"/>
    </row>
    <row r="1854">
      <c r="A1854" t="inlineStr">
        <is>
          <t>Chile-Rural-Fixed</t>
        </is>
      </c>
      <c r="B1854" t="n">
        <v>0.9</v>
      </c>
      <c r="C1854" t="inlineStr">
        <is>
          <t>56</t>
        </is>
      </c>
      <c r="D1854" t="inlineStr">
        <is>
          <t>7319</t>
        </is>
      </c>
      <c r="E1854" t="inlineStr">
        <is>
          <t>567319</t>
        </is>
      </c>
      <c r="F1854"/>
      <c r="G1854"/>
    </row>
    <row r="1855">
      <c r="A1855" t="inlineStr">
        <is>
          <t>Chile-Rural-Fixed</t>
        </is>
      </c>
      <c r="B1855" t="n">
        <v>0.9</v>
      </c>
      <c r="C1855" t="inlineStr">
        <is>
          <t>56</t>
        </is>
      </c>
      <c r="D1855" t="inlineStr">
        <is>
          <t>73970</t>
        </is>
      </c>
      <c r="E1855" t="inlineStr">
        <is>
          <t>5673970</t>
        </is>
      </c>
      <c r="F1855"/>
      <c r="G1855"/>
    </row>
    <row r="1856">
      <c r="A1856" t="inlineStr">
        <is>
          <t>Chile-Rural-Fixed</t>
        </is>
      </c>
      <c r="B1856" t="n">
        <v>0.9</v>
      </c>
      <c r="C1856" t="inlineStr">
        <is>
          <t>56</t>
        </is>
      </c>
      <c r="D1856" t="inlineStr">
        <is>
          <t>73971</t>
        </is>
      </c>
      <c r="E1856" t="inlineStr">
        <is>
          <t>5673971</t>
        </is>
      </c>
      <c r="F1856"/>
      <c r="G1856"/>
    </row>
    <row r="1857">
      <c r="A1857" t="inlineStr">
        <is>
          <t>Chile-Rural-Fixed</t>
        </is>
      </c>
      <c r="B1857" t="n">
        <v>0.9</v>
      </c>
      <c r="C1857" t="inlineStr">
        <is>
          <t>56</t>
        </is>
      </c>
      <c r="D1857" t="inlineStr">
        <is>
          <t>73979</t>
        </is>
      </c>
      <c r="E1857" t="inlineStr">
        <is>
          <t>5673979</t>
        </is>
      </c>
      <c r="F1857"/>
      <c r="G1857"/>
    </row>
    <row r="1858">
      <c r="A1858" t="inlineStr">
        <is>
          <t>Chile-Rural-Fixed</t>
        </is>
      </c>
      <c r="B1858" t="n">
        <v>0.9</v>
      </c>
      <c r="C1858" t="inlineStr">
        <is>
          <t>56</t>
        </is>
      </c>
      <c r="D1858" t="inlineStr">
        <is>
          <t>7419</t>
        </is>
      </c>
      <c r="E1858" t="inlineStr">
        <is>
          <t>567419</t>
        </is>
      </c>
      <c r="F1858"/>
      <c r="G1858"/>
    </row>
    <row r="1859">
      <c r="A1859" t="inlineStr">
        <is>
          <t>Chile-Rural-Fixed</t>
        </is>
      </c>
      <c r="B1859" t="n">
        <v>0.9</v>
      </c>
      <c r="C1859" t="inlineStr">
        <is>
          <t>56</t>
        </is>
      </c>
      <c r="D1859" t="inlineStr">
        <is>
          <t>7519</t>
        </is>
      </c>
      <c r="E1859" t="inlineStr">
        <is>
          <t>567519</t>
        </is>
      </c>
      <c r="F1859"/>
      <c r="G1859"/>
    </row>
    <row r="1860">
      <c r="A1860" t="inlineStr">
        <is>
          <t>Chile-Rural-Fixed</t>
        </is>
      </c>
      <c r="B1860" t="n">
        <v>0.9</v>
      </c>
      <c r="C1860" t="inlineStr">
        <is>
          <t>56</t>
        </is>
      </c>
      <c r="D1860" t="inlineStr">
        <is>
          <t>75970</t>
        </is>
      </c>
      <c r="E1860" t="inlineStr">
        <is>
          <t>5675970</t>
        </is>
      </c>
      <c r="F1860"/>
      <c r="G1860"/>
    </row>
    <row r="1861">
      <c r="A1861" t="inlineStr">
        <is>
          <t>Chile-Rural-Fixed</t>
        </is>
      </c>
      <c r="B1861" t="n">
        <v>0.9</v>
      </c>
      <c r="C1861" t="inlineStr">
        <is>
          <t>56</t>
        </is>
      </c>
      <c r="D1861" t="inlineStr">
        <is>
          <t>75971</t>
        </is>
      </c>
      <c r="E1861" t="inlineStr">
        <is>
          <t>5675971</t>
        </is>
      </c>
      <c r="F1861"/>
      <c r="G1861"/>
    </row>
    <row r="1862">
      <c r="A1862" t="inlineStr">
        <is>
          <t>Chile-Rural-Fixed</t>
        </is>
      </c>
      <c r="B1862" t="n">
        <v>0.9</v>
      </c>
      <c r="C1862" t="inlineStr">
        <is>
          <t>56</t>
        </is>
      </c>
      <c r="D1862" t="inlineStr">
        <is>
          <t>75978</t>
        </is>
      </c>
      <c r="E1862" t="inlineStr">
        <is>
          <t>5675978</t>
        </is>
      </c>
      <c r="F1862"/>
      <c r="G1862"/>
    </row>
    <row r="1863">
      <c r="A1863" t="inlineStr">
        <is>
          <t>Chile-Rural-Fixed</t>
        </is>
      </c>
      <c r="B1863" t="n">
        <v>0.9</v>
      </c>
      <c r="C1863" t="inlineStr">
        <is>
          <t>56</t>
        </is>
      </c>
      <c r="D1863" t="inlineStr">
        <is>
          <t>75979</t>
        </is>
      </c>
      <c r="E1863" t="inlineStr">
        <is>
          <t>5675979</t>
        </is>
      </c>
      <c r="F1863"/>
      <c r="G1863"/>
    </row>
    <row r="1864">
      <c r="A1864" t="inlineStr">
        <is>
          <t>Chile-Rural-Fixed</t>
        </is>
      </c>
      <c r="B1864" t="n">
        <v>0.9</v>
      </c>
      <c r="C1864" t="inlineStr">
        <is>
          <t>56</t>
        </is>
      </c>
      <c r="D1864" t="inlineStr">
        <is>
          <t>7619</t>
        </is>
      </c>
      <c r="E1864" t="inlineStr">
        <is>
          <t>567619</t>
        </is>
      </c>
      <c r="F1864"/>
      <c r="G1864"/>
    </row>
    <row r="1865">
      <c r="A1865" t="inlineStr">
        <is>
          <t>Chile-Rural-Fixed</t>
        </is>
      </c>
      <c r="B1865" t="n">
        <v>0.9</v>
      </c>
      <c r="C1865" t="inlineStr">
        <is>
          <t>56</t>
        </is>
      </c>
      <c r="D1865" t="inlineStr">
        <is>
          <t>7719</t>
        </is>
      </c>
      <c r="E1865" t="inlineStr">
        <is>
          <t>567719</t>
        </is>
      </c>
      <c r="F1865"/>
      <c r="G1865"/>
    </row>
    <row r="1866">
      <c r="A1866" t="inlineStr">
        <is>
          <t>Chile-Rural-Fixed</t>
        </is>
      </c>
      <c r="B1866" t="n">
        <v>0.9</v>
      </c>
      <c r="C1866" t="inlineStr">
        <is>
          <t>56</t>
        </is>
      </c>
      <c r="D1866" t="inlineStr">
        <is>
          <t>7819</t>
        </is>
      </c>
      <c r="E1866" t="inlineStr">
        <is>
          <t>567819</t>
        </is>
      </c>
      <c r="F1866"/>
      <c r="G1866"/>
    </row>
    <row r="1867">
      <c r="A1867" t="inlineStr">
        <is>
          <t>Chile-Rural-Fixed</t>
        </is>
      </c>
      <c r="B1867" t="n">
        <v>0.9</v>
      </c>
      <c r="C1867" t="inlineStr">
        <is>
          <t>56</t>
        </is>
      </c>
      <c r="D1867" t="inlineStr">
        <is>
          <t>7919</t>
        </is>
      </c>
      <c r="E1867" t="inlineStr">
        <is>
          <t>567919</t>
        </is>
      </c>
      <c r="F1867"/>
      <c r="G1867"/>
    </row>
    <row r="1868">
      <c r="A1868" t="inlineStr">
        <is>
          <t>Chile-Santiago-Fixed</t>
        </is>
      </c>
      <c r="B1868" t="n">
        <v>0.011</v>
      </c>
      <c r="C1868" t="inlineStr">
        <is>
          <t>56</t>
        </is>
      </c>
      <c r="D1868" t="inlineStr">
        <is>
          <t>2</t>
        </is>
      </c>
      <c r="E1868" t="inlineStr">
        <is>
          <t>562</t>
        </is>
      </c>
      <c r="F1868"/>
      <c r="G1868"/>
    </row>
    <row r="1869">
      <c r="A1869" t="inlineStr">
        <is>
          <t>Chile-Special-Fixed</t>
        </is>
      </c>
      <c r="B1869" t="n">
        <v>0.03</v>
      </c>
      <c r="C1869" t="inlineStr">
        <is>
          <t>56</t>
        </is>
      </c>
      <c r="D1869" t="inlineStr">
        <is>
          <t>322100</t>
        </is>
      </c>
      <c r="E1869" t="inlineStr">
        <is>
          <t>56322100</t>
        </is>
      </c>
      <c r="F1869"/>
      <c r="G1869"/>
    </row>
    <row r="1870">
      <c r="A1870" t="inlineStr">
        <is>
          <t>Chile-Special-Fixed</t>
        </is>
      </c>
      <c r="B1870" t="n">
        <v>0.03</v>
      </c>
      <c r="C1870" t="inlineStr">
        <is>
          <t>56</t>
        </is>
      </c>
      <c r="D1870" t="inlineStr">
        <is>
          <t>32255</t>
        </is>
      </c>
      <c r="E1870" t="inlineStr">
        <is>
          <t>5632255</t>
        </is>
      </c>
      <c r="F1870"/>
      <c r="G1870"/>
    </row>
    <row r="1871">
      <c r="A1871" t="inlineStr">
        <is>
          <t>Chile-Special-Mobile</t>
        </is>
      </c>
      <c r="B1871" t="n">
        <v>0.03</v>
      </c>
      <c r="C1871" t="inlineStr">
        <is>
          <t>56</t>
        </is>
      </c>
      <c r="D1871" t="inlineStr">
        <is>
          <t>11</t>
        </is>
      </c>
      <c r="E1871" t="inlineStr">
        <is>
          <t>5611</t>
        </is>
      </c>
      <c r="F1871"/>
      <c r="G1871"/>
    </row>
    <row r="1872">
      <c r="A1872" t="inlineStr">
        <is>
          <t>Chile-Special-Mobile</t>
        </is>
      </c>
      <c r="B1872" t="n">
        <v>0.03</v>
      </c>
      <c r="C1872" t="inlineStr">
        <is>
          <t>56</t>
        </is>
      </c>
      <c r="D1872" t="inlineStr">
        <is>
          <t>15</t>
        </is>
      </c>
      <c r="E1872" t="inlineStr">
        <is>
          <t>5615</t>
        </is>
      </c>
      <c r="F1872"/>
      <c r="G1872"/>
    </row>
    <row r="1873">
      <c r="A1873" t="inlineStr">
        <is>
          <t>China-Beijing-Fixed</t>
        </is>
      </c>
      <c r="B1873" t="n">
        <v>0.065</v>
      </c>
      <c r="C1873" t="inlineStr">
        <is>
          <t>86</t>
        </is>
      </c>
      <c r="D1873" t="inlineStr">
        <is>
          <t>10</t>
        </is>
      </c>
      <c r="E1873" t="inlineStr">
        <is>
          <t>8610</t>
        </is>
      </c>
      <c r="F1873"/>
      <c r="G1873"/>
    </row>
    <row r="1874">
      <c r="A1874" t="inlineStr">
        <is>
          <t>China-CT-Mobile</t>
        </is>
      </c>
      <c r="B1874" t="n">
        <v>0.065</v>
      </c>
      <c r="C1874" t="inlineStr">
        <is>
          <t>86</t>
        </is>
      </c>
      <c r="D1874" t="inlineStr">
        <is>
          <t>133</t>
        </is>
      </c>
      <c r="E1874" t="inlineStr">
        <is>
          <t>86133</t>
        </is>
      </c>
      <c r="F1874"/>
      <c r="G1874"/>
    </row>
    <row r="1875">
      <c r="A1875" t="inlineStr">
        <is>
          <t>China-CT-Mobile</t>
        </is>
      </c>
      <c r="B1875" t="n">
        <v>0.065</v>
      </c>
      <c r="C1875" t="inlineStr">
        <is>
          <t>86</t>
        </is>
      </c>
      <c r="D1875" t="inlineStr">
        <is>
          <t>153</t>
        </is>
      </c>
      <c r="E1875" t="inlineStr">
        <is>
          <t>86153</t>
        </is>
      </c>
      <c r="F1875"/>
      <c r="G1875"/>
    </row>
    <row r="1876">
      <c r="A1876" t="inlineStr">
        <is>
          <t>China-CT-Mobile</t>
        </is>
      </c>
      <c r="B1876" t="n">
        <v>0.065</v>
      </c>
      <c r="C1876" t="inlineStr">
        <is>
          <t>86</t>
        </is>
      </c>
      <c r="D1876" t="inlineStr">
        <is>
          <t>180</t>
        </is>
      </c>
      <c r="E1876" t="inlineStr">
        <is>
          <t>86180</t>
        </is>
      </c>
      <c r="F1876"/>
      <c r="G1876"/>
    </row>
    <row r="1877">
      <c r="A1877" t="inlineStr">
        <is>
          <t>China-CT-Mobile</t>
        </is>
      </c>
      <c r="B1877" t="n">
        <v>0.065</v>
      </c>
      <c r="C1877" t="inlineStr">
        <is>
          <t>86</t>
        </is>
      </c>
      <c r="D1877" t="inlineStr">
        <is>
          <t>181</t>
        </is>
      </c>
      <c r="E1877" t="inlineStr">
        <is>
          <t>86181</t>
        </is>
      </c>
      <c r="F1877"/>
      <c r="G1877"/>
    </row>
    <row r="1878">
      <c r="A1878" t="inlineStr">
        <is>
          <t>China-CT-Mobile</t>
        </is>
      </c>
      <c r="B1878" t="n">
        <v>0.065</v>
      </c>
      <c r="C1878" t="inlineStr">
        <is>
          <t>86</t>
        </is>
      </c>
      <c r="D1878" t="inlineStr">
        <is>
          <t>189</t>
        </is>
      </c>
      <c r="E1878" t="inlineStr">
        <is>
          <t>86189</t>
        </is>
      </c>
      <c r="F1878"/>
      <c r="G1878"/>
    </row>
    <row r="1879">
      <c r="A1879" t="inlineStr">
        <is>
          <t>China-Other-Mobile</t>
        </is>
      </c>
      <c r="B1879" t="n">
        <v>0.065</v>
      </c>
      <c r="C1879" t="inlineStr">
        <is>
          <t>86</t>
        </is>
      </c>
      <c r="D1879" t="inlineStr">
        <is>
          <t>13</t>
        </is>
      </c>
      <c r="E1879" t="inlineStr">
        <is>
          <t>8613</t>
        </is>
      </c>
      <c r="F1879"/>
      <c r="G1879"/>
    </row>
    <row r="1880">
      <c r="A1880" t="inlineStr">
        <is>
          <t>China-Other-Mobile</t>
        </is>
      </c>
      <c r="B1880" t="n">
        <v>0.065</v>
      </c>
      <c r="C1880" t="inlineStr">
        <is>
          <t>86</t>
        </is>
      </c>
      <c r="D1880" t="inlineStr">
        <is>
          <t>147</t>
        </is>
      </c>
      <c r="E1880" t="inlineStr">
        <is>
          <t>86147</t>
        </is>
      </c>
      <c r="F1880"/>
      <c r="G1880"/>
    </row>
    <row r="1881">
      <c r="A1881" t="inlineStr">
        <is>
          <t>China-Other-Mobile</t>
        </is>
      </c>
      <c r="B1881" t="n">
        <v>0.065</v>
      </c>
      <c r="C1881" t="inlineStr">
        <is>
          <t>86</t>
        </is>
      </c>
      <c r="D1881" t="inlineStr">
        <is>
          <t>15</t>
        </is>
      </c>
      <c r="E1881" t="inlineStr">
        <is>
          <t>8615</t>
        </is>
      </c>
      <c r="F1881"/>
      <c r="G1881"/>
    </row>
    <row r="1882">
      <c r="A1882" t="inlineStr">
        <is>
          <t>China-Other-Mobile</t>
        </is>
      </c>
      <c r="B1882" t="n">
        <v>0.065</v>
      </c>
      <c r="C1882" t="inlineStr">
        <is>
          <t>86</t>
        </is>
      </c>
      <c r="D1882" t="inlineStr">
        <is>
          <t>18</t>
        </is>
      </c>
      <c r="E1882" t="inlineStr">
        <is>
          <t>8618</t>
        </is>
      </c>
      <c r="F1882"/>
      <c r="G1882"/>
    </row>
    <row r="1883">
      <c r="A1883" t="inlineStr">
        <is>
          <t>China-ROC-Fixed</t>
        </is>
      </c>
      <c r="B1883" t="n">
        <v>0.065</v>
      </c>
      <c r="C1883" t="inlineStr">
        <is>
          <t>86</t>
        </is>
      </c>
      <c r="D1883"/>
      <c r="E1883" t="inlineStr">
        <is>
          <t>86</t>
        </is>
      </c>
      <c r="F1883"/>
      <c r="G1883"/>
    </row>
    <row r="1884">
      <c r="A1884" t="inlineStr">
        <is>
          <t>China-Unicom-Mobile</t>
        </is>
      </c>
      <c r="B1884" t="n">
        <v>0.065</v>
      </c>
      <c r="C1884" t="inlineStr">
        <is>
          <t>86</t>
        </is>
      </c>
      <c r="D1884" t="inlineStr">
        <is>
          <t>130</t>
        </is>
      </c>
      <c r="E1884" t="inlineStr">
        <is>
          <t>86130</t>
        </is>
      </c>
      <c r="F1884"/>
      <c r="G1884"/>
    </row>
    <row r="1885">
      <c r="A1885" t="inlineStr">
        <is>
          <t>China-Unicom-Mobile</t>
        </is>
      </c>
      <c r="B1885" t="n">
        <v>0.065</v>
      </c>
      <c r="C1885" t="inlineStr">
        <is>
          <t>86</t>
        </is>
      </c>
      <c r="D1885" t="inlineStr">
        <is>
          <t>131</t>
        </is>
      </c>
      <c r="E1885" t="inlineStr">
        <is>
          <t>86131</t>
        </is>
      </c>
      <c r="F1885"/>
      <c r="G1885"/>
    </row>
    <row r="1886">
      <c r="A1886" t="inlineStr">
        <is>
          <t>China-Unicom-Mobile</t>
        </is>
      </c>
      <c r="B1886" t="n">
        <v>0.065</v>
      </c>
      <c r="C1886" t="inlineStr">
        <is>
          <t>86</t>
        </is>
      </c>
      <c r="D1886" t="inlineStr">
        <is>
          <t>132</t>
        </is>
      </c>
      <c r="E1886" t="inlineStr">
        <is>
          <t>86132</t>
        </is>
      </c>
      <c r="F1886"/>
      <c r="G1886"/>
    </row>
    <row r="1887">
      <c r="A1887" t="inlineStr">
        <is>
          <t>China-Unicom-Mobile</t>
        </is>
      </c>
      <c r="B1887" t="n">
        <v>0.065</v>
      </c>
      <c r="C1887" t="inlineStr">
        <is>
          <t>86</t>
        </is>
      </c>
      <c r="D1887" t="inlineStr">
        <is>
          <t>145</t>
        </is>
      </c>
      <c r="E1887" t="inlineStr">
        <is>
          <t>86145</t>
        </is>
      </c>
      <c r="F1887"/>
      <c r="G1887"/>
    </row>
    <row r="1888">
      <c r="A1888" t="inlineStr">
        <is>
          <t>China-Unicom-Mobile</t>
        </is>
      </c>
      <c r="B1888" t="n">
        <v>0.065</v>
      </c>
      <c r="C1888" t="inlineStr">
        <is>
          <t>86</t>
        </is>
      </c>
      <c r="D1888" t="inlineStr">
        <is>
          <t>155</t>
        </is>
      </c>
      <c r="E1888" t="inlineStr">
        <is>
          <t>86155</t>
        </is>
      </c>
      <c r="F1888"/>
      <c r="G1888"/>
    </row>
    <row r="1889">
      <c r="A1889" t="inlineStr">
        <is>
          <t>China-Unicom-Mobile</t>
        </is>
      </c>
      <c r="B1889" t="n">
        <v>0.065</v>
      </c>
      <c r="C1889" t="inlineStr">
        <is>
          <t>86</t>
        </is>
      </c>
      <c r="D1889" t="inlineStr">
        <is>
          <t>156</t>
        </is>
      </c>
      <c r="E1889" t="inlineStr">
        <is>
          <t>86156</t>
        </is>
      </c>
      <c r="F1889"/>
      <c r="G1889"/>
    </row>
    <row r="1890">
      <c r="A1890" t="inlineStr">
        <is>
          <t>China-Unicom-Mobile</t>
        </is>
      </c>
      <c r="B1890" t="n">
        <v>0.065</v>
      </c>
      <c r="C1890" t="inlineStr">
        <is>
          <t>86</t>
        </is>
      </c>
      <c r="D1890" t="inlineStr">
        <is>
          <t>185</t>
        </is>
      </c>
      <c r="E1890" t="inlineStr">
        <is>
          <t>86185</t>
        </is>
      </c>
      <c r="F1890"/>
      <c r="G1890"/>
    </row>
    <row r="1891">
      <c r="A1891" t="inlineStr">
        <is>
          <t>China-Unicom-Mobile</t>
        </is>
      </c>
      <c r="B1891" t="n">
        <v>0.065</v>
      </c>
      <c r="C1891" t="inlineStr">
        <is>
          <t>86</t>
        </is>
      </c>
      <c r="D1891" t="inlineStr">
        <is>
          <t>186</t>
        </is>
      </c>
      <c r="E1891" t="inlineStr">
        <is>
          <t>86186</t>
        </is>
      </c>
      <c r="F1891"/>
      <c r="G1891"/>
    </row>
    <row r="1892">
      <c r="A1892" t="inlineStr">
        <is>
          <t>Colombia-Armenia-Fixed</t>
        </is>
      </c>
      <c r="B1892" t="n">
        <v>0.04</v>
      </c>
      <c r="C1892" t="inlineStr">
        <is>
          <t>57</t>
        </is>
      </c>
      <c r="D1892" t="inlineStr">
        <is>
          <t>672</t>
        </is>
      </c>
      <c r="E1892" t="inlineStr">
        <is>
          <t>57672</t>
        </is>
      </c>
      <c r="F1892"/>
      <c r="G1892"/>
    </row>
    <row r="1893">
      <c r="A1893" t="inlineStr">
        <is>
          <t>Colombia-Armenia-Fixed</t>
        </is>
      </c>
      <c r="B1893" t="n">
        <v>0.04</v>
      </c>
      <c r="C1893" t="inlineStr">
        <is>
          <t>57</t>
        </is>
      </c>
      <c r="D1893" t="inlineStr">
        <is>
          <t>6731</t>
        </is>
      </c>
      <c r="E1893" t="inlineStr">
        <is>
          <t>576731</t>
        </is>
      </c>
      <c r="F1893"/>
      <c r="G1893"/>
    </row>
    <row r="1894">
      <c r="A1894" t="inlineStr">
        <is>
          <t>Colombia-Armenia-Fixed</t>
        </is>
      </c>
      <c r="B1894" t="n">
        <v>0.04</v>
      </c>
      <c r="C1894" t="inlineStr">
        <is>
          <t>57</t>
        </is>
      </c>
      <c r="D1894" t="inlineStr">
        <is>
          <t>6732</t>
        </is>
      </c>
      <c r="E1894" t="inlineStr">
        <is>
          <t>576732</t>
        </is>
      </c>
      <c r="F1894"/>
      <c r="G1894"/>
    </row>
    <row r="1895">
      <c r="A1895" t="inlineStr">
        <is>
          <t>Colombia-Armenia-Fixed</t>
        </is>
      </c>
      <c r="B1895" t="n">
        <v>0.04</v>
      </c>
      <c r="C1895" t="inlineStr">
        <is>
          <t>57</t>
        </is>
      </c>
      <c r="D1895" t="inlineStr">
        <is>
          <t>6733</t>
        </is>
      </c>
      <c r="E1895" t="inlineStr">
        <is>
          <t>576733</t>
        </is>
      </c>
      <c r="F1895"/>
      <c r="G1895"/>
    </row>
    <row r="1896">
      <c r="A1896" t="inlineStr">
        <is>
          <t>Colombia-Armenia-Fixed</t>
        </is>
      </c>
      <c r="B1896" t="n">
        <v>0.04</v>
      </c>
      <c r="C1896" t="inlineStr">
        <is>
          <t>57</t>
        </is>
      </c>
      <c r="D1896" t="inlineStr">
        <is>
          <t>6734</t>
        </is>
      </c>
      <c r="E1896" t="inlineStr">
        <is>
          <t>576734</t>
        </is>
      </c>
      <c r="F1896"/>
      <c r="G1896"/>
    </row>
    <row r="1897">
      <c r="A1897" t="inlineStr">
        <is>
          <t>Colombia-Armenia-Fixed</t>
        </is>
      </c>
      <c r="B1897" t="n">
        <v>0.04</v>
      </c>
      <c r="C1897" t="inlineStr">
        <is>
          <t>57</t>
        </is>
      </c>
      <c r="D1897" t="inlineStr">
        <is>
          <t>6735</t>
        </is>
      </c>
      <c r="E1897" t="inlineStr">
        <is>
          <t>576735</t>
        </is>
      </c>
      <c r="F1897"/>
      <c r="G1897"/>
    </row>
    <row r="1898">
      <c r="A1898" t="inlineStr">
        <is>
          <t>Colombia-Armenia-Fixed</t>
        </is>
      </c>
      <c r="B1898" t="n">
        <v>0.04</v>
      </c>
      <c r="C1898" t="inlineStr">
        <is>
          <t>57</t>
        </is>
      </c>
      <c r="D1898" t="inlineStr">
        <is>
          <t>6736</t>
        </is>
      </c>
      <c r="E1898" t="inlineStr">
        <is>
          <t>576736</t>
        </is>
      </c>
      <c r="F1898"/>
      <c r="G1898"/>
    </row>
    <row r="1899">
      <c r="A1899" t="inlineStr">
        <is>
          <t>Colombia-Armenia-Fixed</t>
        </is>
      </c>
      <c r="B1899" t="n">
        <v>0.04</v>
      </c>
      <c r="C1899" t="inlineStr">
        <is>
          <t>57</t>
        </is>
      </c>
      <c r="D1899" t="inlineStr">
        <is>
          <t>6737</t>
        </is>
      </c>
      <c r="E1899" t="inlineStr">
        <is>
          <t>576737</t>
        </is>
      </c>
      <c r="F1899"/>
      <c r="G1899"/>
    </row>
    <row r="1900">
      <c r="A1900" t="inlineStr">
        <is>
          <t>Colombia-Armenia-Fixed</t>
        </is>
      </c>
      <c r="B1900" t="n">
        <v>0.04</v>
      </c>
      <c r="C1900" t="inlineStr">
        <is>
          <t>57</t>
        </is>
      </c>
      <c r="D1900" t="inlineStr">
        <is>
          <t>6738</t>
        </is>
      </c>
      <c r="E1900" t="inlineStr">
        <is>
          <t>576738</t>
        </is>
      </c>
      <c r="F1900"/>
      <c r="G1900"/>
    </row>
    <row r="1901">
      <c r="A1901" t="inlineStr">
        <is>
          <t>Colombia-Armenia-Fixed</t>
        </is>
      </c>
      <c r="B1901" t="n">
        <v>0.04</v>
      </c>
      <c r="C1901" t="inlineStr">
        <is>
          <t>57</t>
        </is>
      </c>
      <c r="D1901" t="inlineStr">
        <is>
          <t>6739</t>
        </is>
      </c>
      <c r="E1901" t="inlineStr">
        <is>
          <t>576739</t>
        </is>
      </c>
      <c r="F1901"/>
      <c r="G1901"/>
    </row>
    <row r="1902">
      <c r="A1902" t="inlineStr">
        <is>
          <t>Colombia-Armenia-Fixed</t>
        </is>
      </c>
      <c r="B1902" t="n">
        <v>0.04</v>
      </c>
      <c r="C1902" t="inlineStr">
        <is>
          <t>57</t>
        </is>
      </c>
      <c r="D1902" t="inlineStr">
        <is>
          <t>674</t>
        </is>
      </c>
      <c r="E1902" t="inlineStr">
        <is>
          <t>57674</t>
        </is>
      </c>
      <c r="F1902"/>
      <c r="G1902"/>
    </row>
    <row r="1903">
      <c r="A1903" t="inlineStr">
        <is>
          <t>Colombia-Armenia-Fixed</t>
        </is>
      </c>
      <c r="B1903" t="n">
        <v>0.04</v>
      </c>
      <c r="C1903" t="inlineStr">
        <is>
          <t>57</t>
        </is>
      </c>
      <c r="D1903" t="inlineStr">
        <is>
          <t>6905</t>
        </is>
      </c>
      <c r="E1903" t="inlineStr">
        <is>
          <t>576905</t>
        </is>
      </c>
      <c r="F1903"/>
      <c r="G1903"/>
    </row>
    <row r="1904">
      <c r="A1904" t="inlineStr">
        <is>
          <t>Colombia-Armenia-Fixed</t>
        </is>
      </c>
      <c r="B1904" t="n">
        <v>0.04</v>
      </c>
      <c r="C1904" t="inlineStr">
        <is>
          <t>57</t>
        </is>
      </c>
      <c r="D1904" t="inlineStr">
        <is>
          <t>69097</t>
        </is>
      </c>
      <c r="E1904" t="inlineStr">
        <is>
          <t>5769097</t>
        </is>
      </c>
      <c r="F1904"/>
      <c r="G1904"/>
    </row>
    <row r="1905">
      <c r="A1905" t="inlineStr">
        <is>
          <t>Colombia-Armenia-Fixed</t>
        </is>
      </c>
      <c r="B1905" t="n">
        <v>0.04</v>
      </c>
      <c r="C1905" t="inlineStr">
        <is>
          <t>57</t>
        </is>
      </c>
      <c r="D1905" t="inlineStr">
        <is>
          <t>69144</t>
        </is>
      </c>
      <c r="E1905" t="inlineStr">
        <is>
          <t>5769144</t>
        </is>
      </c>
      <c r="F1905"/>
      <c r="G1905"/>
    </row>
    <row r="1906">
      <c r="A1906" t="inlineStr">
        <is>
          <t>Colombia-Armenia-Fixed</t>
        </is>
      </c>
      <c r="B1906" t="n">
        <v>0.04</v>
      </c>
      <c r="C1906" t="inlineStr">
        <is>
          <t>57</t>
        </is>
      </c>
      <c r="D1906" t="inlineStr">
        <is>
          <t>691450</t>
        </is>
      </c>
      <c r="E1906" t="inlineStr">
        <is>
          <t>57691450</t>
        </is>
      </c>
      <c r="F1906"/>
      <c r="G1906"/>
    </row>
    <row r="1907">
      <c r="A1907" t="inlineStr">
        <is>
          <t>Colombia-Armenia-Fixed</t>
        </is>
      </c>
      <c r="B1907" t="n">
        <v>0.04</v>
      </c>
      <c r="C1907" t="inlineStr">
        <is>
          <t>57</t>
        </is>
      </c>
      <c r="D1907" t="inlineStr">
        <is>
          <t>691451</t>
        </is>
      </c>
      <c r="E1907" t="inlineStr">
        <is>
          <t>57691451</t>
        </is>
      </c>
      <c r="F1907"/>
      <c r="G1907"/>
    </row>
    <row r="1908">
      <c r="A1908" t="inlineStr">
        <is>
          <t>Colombia-Armenia-Fixed</t>
        </is>
      </c>
      <c r="B1908" t="n">
        <v>0.04</v>
      </c>
      <c r="C1908" t="inlineStr">
        <is>
          <t>57</t>
        </is>
      </c>
      <c r="D1908" t="inlineStr">
        <is>
          <t>691452</t>
        </is>
      </c>
      <c r="E1908" t="inlineStr">
        <is>
          <t>57691452</t>
        </is>
      </c>
      <c r="F1908"/>
      <c r="G1908"/>
    </row>
    <row r="1909">
      <c r="A1909" t="inlineStr">
        <is>
          <t>Colombia-Armenia-Fixed</t>
        </is>
      </c>
      <c r="B1909" t="n">
        <v>0.04</v>
      </c>
      <c r="C1909" t="inlineStr">
        <is>
          <t>57</t>
        </is>
      </c>
      <c r="D1909" t="inlineStr">
        <is>
          <t>691453</t>
        </is>
      </c>
      <c r="E1909" t="inlineStr">
        <is>
          <t>57691453</t>
        </is>
      </c>
      <c r="F1909"/>
      <c r="G1909"/>
    </row>
    <row r="1910">
      <c r="A1910" t="inlineStr">
        <is>
          <t>Colombia-Armenia-Fixed</t>
        </is>
      </c>
      <c r="B1910" t="n">
        <v>0.04</v>
      </c>
      <c r="C1910" t="inlineStr">
        <is>
          <t>57</t>
        </is>
      </c>
      <c r="D1910" t="inlineStr">
        <is>
          <t>691454</t>
        </is>
      </c>
      <c r="E1910" t="inlineStr">
        <is>
          <t>57691454</t>
        </is>
      </c>
      <c r="F1910"/>
      <c r="G1910"/>
    </row>
    <row r="1911">
      <c r="A1911" t="inlineStr">
        <is>
          <t>Colombia-Armenia-Fixed</t>
        </is>
      </c>
      <c r="B1911" t="n">
        <v>0.04</v>
      </c>
      <c r="C1911" t="inlineStr">
        <is>
          <t>57</t>
        </is>
      </c>
      <c r="D1911" t="inlineStr">
        <is>
          <t>691460</t>
        </is>
      </c>
      <c r="E1911" t="inlineStr">
        <is>
          <t>57691460</t>
        </is>
      </c>
      <c r="F1911"/>
      <c r="G1911"/>
    </row>
    <row r="1912">
      <c r="A1912" t="inlineStr">
        <is>
          <t>Colombia-Armenia-Fixed</t>
        </is>
      </c>
      <c r="B1912" t="n">
        <v>0.04</v>
      </c>
      <c r="C1912" t="inlineStr">
        <is>
          <t>57</t>
        </is>
      </c>
      <c r="D1912" t="inlineStr">
        <is>
          <t>691461</t>
        </is>
      </c>
      <c r="E1912" t="inlineStr">
        <is>
          <t>57691461</t>
        </is>
      </c>
      <c r="F1912"/>
      <c r="G1912"/>
    </row>
    <row r="1913">
      <c r="A1913" t="inlineStr">
        <is>
          <t>Colombia-Armenia-Fixed</t>
        </is>
      </c>
      <c r="B1913" t="n">
        <v>0.04</v>
      </c>
      <c r="C1913" t="inlineStr">
        <is>
          <t>57</t>
        </is>
      </c>
      <c r="D1913" t="inlineStr">
        <is>
          <t>69567</t>
        </is>
      </c>
      <c r="E1913" t="inlineStr">
        <is>
          <t>5769567</t>
        </is>
      </c>
      <c r="F1913"/>
      <c r="G1913"/>
    </row>
    <row r="1914">
      <c r="A1914" t="inlineStr">
        <is>
          <t>Colombia-Barranguilla-Fixed</t>
        </is>
      </c>
      <c r="B1914" t="n">
        <v>0.035</v>
      </c>
      <c r="C1914" t="inlineStr">
        <is>
          <t>57</t>
        </is>
      </c>
      <c r="D1914" t="inlineStr">
        <is>
          <t>50005</t>
        </is>
      </c>
      <c r="E1914" t="inlineStr">
        <is>
          <t>5750005</t>
        </is>
      </c>
      <c r="F1914"/>
      <c r="G1914"/>
    </row>
    <row r="1915">
      <c r="A1915" t="inlineStr">
        <is>
          <t>Colombia-Barranguilla-Fixed</t>
        </is>
      </c>
      <c r="B1915" t="n">
        <v>0.035</v>
      </c>
      <c r="C1915" t="inlineStr">
        <is>
          <t>57</t>
        </is>
      </c>
      <c r="D1915" t="inlineStr">
        <is>
          <t>53</t>
        </is>
      </c>
      <c r="E1915" t="inlineStr">
        <is>
          <t>5753</t>
        </is>
      </c>
      <c r="F1915"/>
      <c r="G1915"/>
    </row>
    <row r="1916">
      <c r="A1916" t="inlineStr">
        <is>
          <t>Colombia-Barranguilla-Fixed</t>
        </is>
      </c>
      <c r="B1916" t="n">
        <v>0.035</v>
      </c>
      <c r="C1916" t="inlineStr">
        <is>
          <t>57</t>
        </is>
      </c>
      <c r="D1916" t="inlineStr">
        <is>
          <t>5905</t>
        </is>
      </c>
      <c r="E1916" t="inlineStr">
        <is>
          <t>575905</t>
        </is>
      </c>
      <c r="F1916"/>
      <c r="G1916"/>
    </row>
    <row r="1917">
      <c r="A1917" t="inlineStr">
        <is>
          <t>Colombia-Barranguilla-Fixed</t>
        </is>
      </c>
      <c r="B1917" t="n">
        <v>0.035</v>
      </c>
      <c r="C1917" t="inlineStr">
        <is>
          <t>57</t>
        </is>
      </c>
      <c r="D1917" t="inlineStr">
        <is>
          <t>59093</t>
        </is>
      </c>
      <c r="E1917" t="inlineStr">
        <is>
          <t>5759093</t>
        </is>
      </c>
      <c r="F1917"/>
      <c r="G1917"/>
    </row>
    <row r="1918">
      <c r="A1918" t="inlineStr">
        <is>
          <t>Colombia-Barranguilla-Fixed</t>
        </is>
      </c>
      <c r="B1918" t="n">
        <v>0.035</v>
      </c>
      <c r="C1918" t="inlineStr">
        <is>
          <t>57</t>
        </is>
      </c>
      <c r="D1918" t="inlineStr">
        <is>
          <t>591100</t>
        </is>
      </c>
      <c r="E1918" t="inlineStr">
        <is>
          <t>57591100</t>
        </is>
      </c>
      <c r="F1918"/>
      <c r="G1918"/>
    </row>
    <row r="1919">
      <c r="A1919" t="inlineStr">
        <is>
          <t>Colombia-Barranguilla-Fixed</t>
        </is>
      </c>
      <c r="B1919" t="n">
        <v>0.035</v>
      </c>
      <c r="C1919" t="inlineStr">
        <is>
          <t>57</t>
        </is>
      </c>
      <c r="D1919" t="inlineStr">
        <is>
          <t>591101</t>
        </is>
      </c>
      <c r="E1919" t="inlineStr">
        <is>
          <t>57591101</t>
        </is>
      </c>
      <c r="F1919"/>
      <c r="G1919"/>
    </row>
    <row r="1920">
      <c r="A1920" t="inlineStr">
        <is>
          <t>Colombia-Barranguilla-Fixed</t>
        </is>
      </c>
      <c r="B1920" t="n">
        <v>0.035</v>
      </c>
      <c r="C1920" t="inlineStr">
        <is>
          <t>57</t>
        </is>
      </c>
      <c r="D1920" t="inlineStr">
        <is>
          <t>591102</t>
        </is>
      </c>
      <c r="E1920" t="inlineStr">
        <is>
          <t>57591102</t>
        </is>
      </c>
      <c r="F1920"/>
      <c r="G1920"/>
    </row>
    <row r="1921">
      <c r="A1921" t="inlineStr">
        <is>
          <t>Colombia-Barranguilla-Fixed</t>
        </is>
      </c>
      <c r="B1921" t="n">
        <v>0.035</v>
      </c>
      <c r="C1921" t="inlineStr">
        <is>
          <t>57</t>
        </is>
      </c>
      <c r="D1921" t="inlineStr">
        <is>
          <t>591103</t>
        </is>
      </c>
      <c r="E1921" t="inlineStr">
        <is>
          <t>57591103</t>
        </is>
      </c>
      <c r="F1921"/>
      <c r="G1921"/>
    </row>
    <row r="1922">
      <c r="A1922" t="inlineStr">
        <is>
          <t>Colombia-Barranguilla-Fixed</t>
        </is>
      </c>
      <c r="B1922" t="n">
        <v>0.035</v>
      </c>
      <c r="C1922" t="inlineStr">
        <is>
          <t>57</t>
        </is>
      </c>
      <c r="D1922" t="inlineStr">
        <is>
          <t>591104</t>
        </is>
      </c>
      <c r="E1922" t="inlineStr">
        <is>
          <t>57591104</t>
        </is>
      </c>
      <c r="F1922"/>
      <c r="G1922"/>
    </row>
    <row r="1923">
      <c r="A1923" t="inlineStr">
        <is>
          <t>Colombia-Barranguilla-Fixed</t>
        </is>
      </c>
      <c r="B1923" t="n">
        <v>0.035</v>
      </c>
      <c r="C1923" t="inlineStr">
        <is>
          <t>57</t>
        </is>
      </c>
      <c r="D1923" t="inlineStr">
        <is>
          <t>591105</t>
        </is>
      </c>
      <c r="E1923" t="inlineStr">
        <is>
          <t>57591105</t>
        </is>
      </c>
      <c r="F1923"/>
      <c r="G1923"/>
    </row>
    <row r="1924">
      <c r="A1924" t="inlineStr">
        <is>
          <t>Colombia-Barranguilla-Fixed</t>
        </is>
      </c>
      <c r="B1924" t="n">
        <v>0.035</v>
      </c>
      <c r="C1924" t="inlineStr">
        <is>
          <t>57</t>
        </is>
      </c>
      <c r="D1924" t="inlineStr">
        <is>
          <t>591106</t>
        </is>
      </c>
      <c r="E1924" t="inlineStr">
        <is>
          <t>57591106</t>
        </is>
      </c>
      <c r="F1924"/>
      <c r="G1924"/>
    </row>
    <row r="1925">
      <c r="A1925" t="inlineStr">
        <is>
          <t>Colombia-Barranguilla-Fixed</t>
        </is>
      </c>
      <c r="B1925" t="n">
        <v>0.035</v>
      </c>
      <c r="C1925" t="inlineStr">
        <is>
          <t>57</t>
        </is>
      </c>
      <c r="D1925" t="inlineStr">
        <is>
          <t>5912</t>
        </is>
      </c>
      <c r="E1925" t="inlineStr">
        <is>
          <t>575912</t>
        </is>
      </c>
      <c r="F1925"/>
      <c r="G1925"/>
    </row>
    <row r="1926">
      <c r="A1926" t="inlineStr">
        <is>
          <t>Colombia-Bogota-Fixed</t>
        </is>
      </c>
      <c r="B1926" t="n">
        <v>0.0625</v>
      </c>
      <c r="C1926" t="inlineStr">
        <is>
          <t>57</t>
        </is>
      </c>
      <c r="D1926" t="inlineStr">
        <is>
          <t>1106</t>
        </is>
      </c>
      <c r="E1926" t="inlineStr">
        <is>
          <t>571106</t>
        </is>
      </c>
      <c r="F1926"/>
      <c r="G1926"/>
    </row>
    <row r="1927">
      <c r="A1927" t="inlineStr">
        <is>
          <t>Colombia-Bogota-Fixed</t>
        </is>
      </c>
      <c r="B1927" t="n">
        <v>0.0625</v>
      </c>
      <c r="C1927" t="inlineStr">
        <is>
          <t>57</t>
        </is>
      </c>
      <c r="D1927" t="inlineStr">
        <is>
          <t>12</t>
        </is>
      </c>
      <c r="E1927" t="inlineStr">
        <is>
          <t>5712</t>
        </is>
      </c>
      <c r="F1927"/>
      <c r="G1927"/>
    </row>
    <row r="1928">
      <c r="A1928" t="inlineStr">
        <is>
          <t>Colombia-Bogota-Fixed</t>
        </is>
      </c>
      <c r="B1928" t="n">
        <v>0.0625</v>
      </c>
      <c r="C1928" t="inlineStr">
        <is>
          <t>57</t>
        </is>
      </c>
      <c r="D1928" t="inlineStr">
        <is>
          <t>13</t>
        </is>
      </c>
      <c r="E1928" t="inlineStr">
        <is>
          <t>5713</t>
        </is>
      </c>
      <c r="F1928"/>
      <c r="G1928"/>
    </row>
    <row r="1929">
      <c r="A1929" t="inlineStr">
        <is>
          <t>Colombia-Bogota-Fixed</t>
        </is>
      </c>
      <c r="B1929" t="n">
        <v>0.0625</v>
      </c>
      <c r="C1929" t="inlineStr">
        <is>
          <t>57</t>
        </is>
      </c>
      <c r="D1929" t="inlineStr">
        <is>
          <t>14</t>
        </is>
      </c>
      <c r="E1929" t="inlineStr">
        <is>
          <t>5714</t>
        </is>
      </c>
      <c r="F1929"/>
      <c r="G1929"/>
    </row>
    <row r="1930">
      <c r="A1930" t="inlineStr">
        <is>
          <t>Colombia-Bogota-Fixed</t>
        </is>
      </c>
      <c r="B1930" t="n">
        <v>0.0625</v>
      </c>
      <c r="C1930" t="inlineStr">
        <is>
          <t>57</t>
        </is>
      </c>
      <c r="D1930" t="inlineStr">
        <is>
          <t>15</t>
        </is>
      </c>
      <c r="E1930" t="inlineStr">
        <is>
          <t>5715</t>
        </is>
      </c>
      <c r="F1930"/>
      <c r="G1930"/>
    </row>
    <row r="1931">
      <c r="A1931" t="inlineStr">
        <is>
          <t>Colombia-Bogota-Fixed</t>
        </is>
      </c>
      <c r="B1931" t="n">
        <v>0.0625</v>
      </c>
      <c r="C1931" t="inlineStr">
        <is>
          <t>57</t>
        </is>
      </c>
      <c r="D1931" t="inlineStr">
        <is>
          <t>16</t>
        </is>
      </c>
      <c r="E1931" t="inlineStr">
        <is>
          <t>5716</t>
        </is>
      </c>
      <c r="F1931"/>
      <c r="G1931"/>
    </row>
    <row r="1932">
      <c r="A1932" t="inlineStr">
        <is>
          <t>Colombia-Bogota-Fixed</t>
        </is>
      </c>
      <c r="B1932" t="n">
        <v>0.0625</v>
      </c>
      <c r="C1932" t="inlineStr">
        <is>
          <t>57</t>
        </is>
      </c>
      <c r="D1932" t="inlineStr">
        <is>
          <t>17</t>
        </is>
      </c>
      <c r="E1932" t="inlineStr">
        <is>
          <t>5717</t>
        </is>
      </c>
      <c r="F1932"/>
      <c r="G1932"/>
    </row>
    <row r="1933">
      <c r="A1933" t="inlineStr">
        <is>
          <t>Colombia-Bogota-Fixed</t>
        </is>
      </c>
      <c r="B1933" t="n">
        <v>0.0625</v>
      </c>
      <c r="C1933" t="inlineStr">
        <is>
          <t>57</t>
        </is>
      </c>
      <c r="D1933" t="inlineStr">
        <is>
          <t>18</t>
        </is>
      </c>
      <c r="E1933" t="inlineStr">
        <is>
          <t>5718</t>
        </is>
      </c>
      <c r="F1933"/>
      <c r="G1933"/>
    </row>
    <row r="1934">
      <c r="A1934" t="inlineStr">
        <is>
          <t>Colombia-Bogota-Fixed</t>
        </is>
      </c>
      <c r="B1934" t="n">
        <v>0.0625</v>
      </c>
      <c r="C1934" t="inlineStr">
        <is>
          <t>57</t>
        </is>
      </c>
      <c r="D1934" t="inlineStr">
        <is>
          <t>19</t>
        </is>
      </c>
      <c r="E1934" t="inlineStr">
        <is>
          <t>5719</t>
        </is>
      </c>
      <c r="F1934"/>
      <c r="G1934"/>
    </row>
    <row r="1935">
      <c r="A1935" t="inlineStr">
        <is>
          <t>Colombia-Bucaramanga-Fixed</t>
        </is>
      </c>
      <c r="B1935" t="n">
        <v>0.04</v>
      </c>
      <c r="C1935" t="inlineStr">
        <is>
          <t>57</t>
        </is>
      </c>
      <c r="D1935" t="inlineStr">
        <is>
          <t>7604</t>
        </is>
      </c>
      <c r="E1935" t="inlineStr">
        <is>
          <t>577604</t>
        </is>
      </c>
      <c r="F1935"/>
      <c r="G1935"/>
    </row>
    <row r="1936">
      <c r="A1936" t="inlineStr">
        <is>
          <t>Colombia-Bucaramanga-Fixed</t>
        </is>
      </c>
      <c r="B1936" t="n">
        <v>0.04</v>
      </c>
      <c r="C1936" t="inlineStr">
        <is>
          <t>57</t>
        </is>
      </c>
      <c r="D1936" t="inlineStr">
        <is>
          <t>76050</t>
        </is>
      </c>
      <c r="E1936" t="inlineStr">
        <is>
          <t>5776050</t>
        </is>
      </c>
      <c r="F1936"/>
      <c r="G1936"/>
    </row>
    <row r="1937">
      <c r="A1937" t="inlineStr">
        <is>
          <t>Colombia-Bucaramanga-Fixed</t>
        </is>
      </c>
      <c r="B1937" t="n">
        <v>0.04</v>
      </c>
      <c r="C1937" t="inlineStr">
        <is>
          <t>57</t>
        </is>
      </c>
      <c r="D1937" t="inlineStr">
        <is>
          <t>76051</t>
        </is>
      </c>
      <c r="E1937" t="inlineStr">
        <is>
          <t>5776051</t>
        </is>
      </c>
      <c r="F1937"/>
      <c r="G1937"/>
    </row>
    <row r="1938">
      <c r="A1938" t="inlineStr">
        <is>
          <t>Colombia-Bucaramanga-Fixed</t>
        </is>
      </c>
      <c r="B1938" t="n">
        <v>0.04</v>
      </c>
      <c r="C1938" t="inlineStr">
        <is>
          <t>57</t>
        </is>
      </c>
      <c r="D1938" t="inlineStr">
        <is>
          <t>76052</t>
        </is>
      </c>
      <c r="E1938" t="inlineStr">
        <is>
          <t>5776052</t>
        </is>
      </c>
      <c r="F1938"/>
      <c r="G1938"/>
    </row>
    <row r="1939">
      <c r="A1939" t="inlineStr">
        <is>
          <t>Colombia-Bucaramanga-Fixed</t>
        </is>
      </c>
      <c r="B1939" t="n">
        <v>0.04</v>
      </c>
      <c r="C1939" t="inlineStr">
        <is>
          <t>57</t>
        </is>
      </c>
      <c r="D1939" t="inlineStr">
        <is>
          <t>760530</t>
        </is>
      </c>
      <c r="E1939" t="inlineStr">
        <is>
          <t>57760530</t>
        </is>
      </c>
      <c r="F1939"/>
      <c r="G1939"/>
    </row>
    <row r="1940">
      <c r="A1940" t="inlineStr">
        <is>
          <t>Colombia-Bucaramanga-Fixed</t>
        </is>
      </c>
      <c r="B1940" t="n">
        <v>0.04</v>
      </c>
      <c r="C1940" t="inlineStr">
        <is>
          <t>57</t>
        </is>
      </c>
      <c r="D1940" t="inlineStr">
        <is>
          <t>760531</t>
        </is>
      </c>
      <c r="E1940" t="inlineStr">
        <is>
          <t>57760531</t>
        </is>
      </c>
      <c r="F1940"/>
      <c r="G1940"/>
    </row>
    <row r="1941">
      <c r="A1941" t="inlineStr">
        <is>
          <t>Colombia-Bucaramanga-Fixed</t>
        </is>
      </c>
      <c r="B1941" t="n">
        <v>0.04</v>
      </c>
      <c r="C1941" t="inlineStr">
        <is>
          <t>57</t>
        </is>
      </c>
      <c r="D1941" t="inlineStr">
        <is>
          <t>760532</t>
        </is>
      </c>
      <c r="E1941" t="inlineStr">
        <is>
          <t>57760532</t>
        </is>
      </c>
      <c r="F1941"/>
      <c r="G1941"/>
    </row>
    <row r="1942">
      <c r="A1942" t="inlineStr">
        <is>
          <t>Colombia-Bucaramanga-Fixed</t>
        </is>
      </c>
      <c r="B1942" t="n">
        <v>0.04</v>
      </c>
      <c r="C1942" t="inlineStr">
        <is>
          <t>57</t>
        </is>
      </c>
      <c r="D1942" t="inlineStr">
        <is>
          <t>760533</t>
        </is>
      </c>
      <c r="E1942" t="inlineStr">
        <is>
          <t>57760533</t>
        </is>
      </c>
      <c r="F1942"/>
      <c r="G1942"/>
    </row>
    <row r="1943">
      <c r="A1943" t="inlineStr">
        <is>
          <t>Colombia-Bucaramanga-Fixed</t>
        </is>
      </c>
      <c r="B1943" t="n">
        <v>0.04</v>
      </c>
      <c r="C1943" t="inlineStr">
        <is>
          <t>57</t>
        </is>
      </c>
      <c r="D1943" t="inlineStr">
        <is>
          <t>760534</t>
        </is>
      </c>
      <c r="E1943" t="inlineStr">
        <is>
          <t>57760534</t>
        </is>
      </c>
      <c r="F1943"/>
      <c r="G1943"/>
    </row>
    <row r="1944">
      <c r="A1944" t="inlineStr">
        <is>
          <t>Colombia-Bucaramanga-Fixed</t>
        </is>
      </c>
      <c r="B1944" t="n">
        <v>0.04</v>
      </c>
      <c r="C1944" t="inlineStr">
        <is>
          <t>57</t>
        </is>
      </c>
      <c r="D1944" t="inlineStr">
        <is>
          <t>7615</t>
        </is>
      </c>
      <c r="E1944" t="inlineStr">
        <is>
          <t>577615</t>
        </is>
      </c>
      <c r="F1944"/>
      <c r="G1944"/>
    </row>
    <row r="1945">
      <c r="A1945" t="inlineStr">
        <is>
          <t>Colombia-Bucaramanga-Fixed</t>
        </is>
      </c>
      <c r="B1945" t="n">
        <v>0.04</v>
      </c>
      <c r="C1945" t="inlineStr">
        <is>
          <t>57</t>
        </is>
      </c>
      <c r="D1945" t="inlineStr">
        <is>
          <t>7616</t>
        </is>
      </c>
      <c r="E1945" t="inlineStr">
        <is>
          <t>577616</t>
        </is>
      </c>
      <c r="F1945"/>
      <c r="G1945"/>
    </row>
    <row r="1946">
      <c r="A1946" t="inlineStr">
        <is>
          <t>Colombia-Bucaramanga-Fixed</t>
        </is>
      </c>
      <c r="B1946" t="n">
        <v>0.04</v>
      </c>
      <c r="C1946" t="inlineStr">
        <is>
          <t>57</t>
        </is>
      </c>
      <c r="D1946" t="inlineStr">
        <is>
          <t>7617</t>
        </is>
      </c>
      <c r="E1946" t="inlineStr">
        <is>
          <t>577617</t>
        </is>
      </c>
      <c r="F1946"/>
      <c r="G1946"/>
    </row>
    <row r="1947">
      <c r="A1947" t="inlineStr">
        <is>
          <t>Colombia-Bucaramanga-Fixed</t>
        </is>
      </c>
      <c r="B1947" t="n">
        <v>0.04</v>
      </c>
      <c r="C1947" t="inlineStr">
        <is>
          <t>57</t>
        </is>
      </c>
      <c r="D1947" t="inlineStr">
        <is>
          <t>76183</t>
        </is>
      </c>
      <c r="E1947" t="inlineStr">
        <is>
          <t>5776183</t>
        </is>
      </c>
      <c r="F1947"/>
      <c r="G1947"/>
    </row>
    <row r="1948">
      <c r="A1948" t="inlineStr">
        <is>
          <t>Colombia-Bucaramanga-Fixed</t>
        </is>
      </c>
      <c r="B1948" t="n">
        <v>0.04</v>
      </c>
      <c r="C1948" t="inlineStr">
        <is>
          <t>57</t>
        </is>
      </c>
      <c r="D1948" t="inlineStr">
        <is>
          <t>76184</t>
        </is>
      </c>
      <c r="E1948" t="inlineStr">
        <is>
          <t>5776184</t>
        </is>
      </c>
      <c r="F1948"/>
      <c r="G1948"/>
    </row>
    <row r="1949">
      <c r="A1949" t="inlineStr">
        <is>
          <t>Colombia-Bucaramanga-Fixed</t>
        </is>
      </c>
      <c r="B1949" t="n">
        <v>0.04</v>
      </c>
      <c r="C1949" t="inlineStr">
        <is>
          <t>57</t>
        </is>
      </c>
      <c r="D1949" t="inlineStr">
        <is>
          <t>76185</t>
        </is>
      </c>
      <c r="E1949" t="inlineStr">
        <is>
          <t>5776185</t>
        </is>
      </c>
      <c r="F1949"/>
      <c r="G1949"/>
    </row>
    <row r="1950">
      <c r="A1950" t="inlineStr">
        <is>
          <t>Colombia-Bucaramanga-Fixed</t>
        </is>
      </c>
      <c r="B1950" t="n">
        <v>0.04</v>
      </c>
      <c r="C1950" t="inlineStr">
        <is>
          <t>57</t>
        </is>
      </c>
      <c r="D1950" t="inlineStr">
        <is>
          <t>76186</t>
        </is>
      </c>
      <c r="E1950" t="inlineStr">
        <is>
          <t>5776186</t>
        </is>
      </c>
      <c r="F1950"/>
      <c r="G1950"/>
    </row>
    <row r="1951">
      <c r="A1951" t="inlineStr">
        <is>
          <t>Colombia-Bucaramanga-Fixed</t>
        </is>
      </c>
      <c r="B1951" t="n">
        <v>0.04</v>
      </c>
      <c r="C1951" t="inlineStr">
        <is>
          <t>57</t>
        </is>
      </c>
      <c r="D1951" t="inlineStr">
        <is>
          <t>76187</t>
        </is>
      </c>
      <c r="E1951" t="inlineStr">
        <is>
          <t>5776187</t>
        </is>
      </c>
      <c r="F1951"/>
      <c r="G1951"/>
    </row>
    <row r="1952">
      <c r="A1952" t="inlineStr">
        <is>
          <t>Colombia-Bucaramanga-Fixed</t>
        </is>
      </c>
      <c r="B1952" t="n">
        <v>0.04</v>
      </c>
      <c r="C1952" t="inlineStr">
        <is>
          <t>57</t>
        </is>
      </c>
      <c r="D1952" t="inlineStr">
        <is>
          <t>7619</t>
        </is>
      </c>
      <c r="E1952" t="inlineStr">
        <is>
          <t>577619</t>
        </is>
      </c>
      <c r="F1952"/>
      <c r="G1952"/>
    </row>
    <row r="1953">
      <c r="A1953" t="inlineStr">
        <is>
          <t>Colombia-Bucaramanga-Fixed</t>
        </is>
      </c>
      <c r="B1953" t="n">
        <v>0.04</v>
      </c>
      <c r="C1953" t="inlineStr">
        <is>
          <t>57</t>
        </is>
      </c>
      <c r="D1953" t="inlineStr">
        <is>
          <t>763</t>
        </is>
      </c>
      <c r="E1953" t="inlineStr">
        <is>
          <t>57763</t>
        </is>
      </c>
      <c r="F1953"/>
      <c r="G1953"/>
    </row>
    <row r="1954">
      <c r="A1954" t="inlineStr">
        <is>
          <t>Colombia-Bucaramanga-Fixed</t>
        </is>
      </c>
      <c r="B1954" t="n">
        <v>0.04</v>
      </c>
      <c r="C1954" t="inlineStr">
        <is>
          <t>57</t>
        </is>
      </c>
      <c r="D1954" t="inlineStr">
        <is>
          <t>764</t>
        </is>
      </c>
      <c r="E1954" t="inlineStr">
        <is>
          <t>57764</t>
        </is>
      </c>
      <c r="F1954"/>
      <c r="G1954"/>
    </row>
    <row r="1955">
      <c r="A1955" t="inlineStr">
        <is>
          <t>Colombia-Bucaramanga-Fixed</t>
        </is>
      </c>
      <c r="B1955" t="n">
        <v>0.04</v>
      </c>
      <c r="C1955" t="inlineStr">
        <is>
          <t>57</t>
        </is>
      </c>
      <c r="D1955" t="inlineStr">
        <is>
          <t>765</t>
        </is>
      </c>
      <c r="E1955" t="inlineStr">
        <is>
          <t>57765</t>
        </is>
      </c>
      <c r="F1955"/>
      <c r="G1955"/>
    </row>
    <row r="1956">
      <c r="A1956" t="inlineStr">
        <is>
          <t>Colombia-Bucaramanga-Fixed</t>
        </is>
      </c>
      <c r="B1956" t="n">
        <v>0.04</v>
      </c>
      <c r="C1956" t="inlineStr">
        <is>
          <t>57</t>
        </is>
      </c>
      <c r="D1956" t="inlineStr">
        <is>
          <t>76630</t>
        </is>
      </c>
      <c r="E1956" t="inlineStr">
        <is>
          <t>5776630</t>
        </is>
      </c>
      <c r="F1956"/>
      <c r="G1956"/>
    </row>
    <row r="1957">
      <c r="A1957" t="inlineStr">
        <is>
          <t>Colombia-Bucaramanga-Fixed</t>
        </is>
      </c>
      <c r="B1957" t="n">
        <v>0.04</v>
      </c>
      <c r="C1957" t="inlineStr">
        <is>
          <t>57</t>
        </is>
      </c>
      <c r="D1957" t="inlineStr">
        <is>
          <t>76631</t>
        </is>
      </c>
      <c r="E1957" t="inlineStr">
        <is>
          <t>5776631</t>
        </is>
      </c>
      <c r="F1957"/>
      <c r="G1957"/>
    </row>
    <row r="1958">
      <c r="A1958" t="inlineStr">
        <is>
          <t>Colombia-Bucaramanga-Fixed</t>
        </is>
      </c>
      <c r="B1958" t="n">
        <v>0.04</v>
      </c>
      <c r="C1958" t="inlineStr">
        <is>
          <t>57</t>
        </is>
      </c>
      <c r="D1958" t="inlineStr">
        <is>
          <t>76632</t>
        </is>
      </c>
      <c r="E1958" t="inlineStr">
        <is>
          <t>5776632</t>
        </is>
      </c>
      <c r="F1958"/>
      <c r="G1958"/>
    </row>
    <row r="1959">
      <c r="A1959" t="inlineStr">
        <is>
          <t>Colombia-Bucaramanga-Fixed</t>
        </is>
      </c>
      <c r="B1959" t="n">
        <v>0.04</v>
      </c>
      <c r="C1959" t="inlineStr">
        <is>
          <t>57</t>
        </is>
      </c>
      <c r="D1959" t="inlineStr">
        <is>
          <t>76633</t>
        </is>
      </c>
      <c r="E1959" t="inlineStr">
        <is>
          <t>5776633</t>
        </is>
      </c>
      <c r="F1959"/>
      <c r="G1959"/>
    </row>
    <row r="1960">
      <c r="A1960" t="inlineStr">
        <is>
          <t>Colombia-Bucaramanga-Fixed</t>
        </is>
      </c>
      <c r="B1960" t="n">
        <v>0.04</v>
      </c>
      <c r="C1960" t="inlineStr">
        <is>
          <t>57</t>
        </is>
      </c>
      <c r="D1960" t="inlineStr">
        <is>
          <t>76634</t>
        </is>
      </c>
      <c r="E1960" t="inlineStr">
        <is>
          <t>5776634</t>
        </is>
      </c>
      <c r="F1960"/>
      <c r="G1960"/>
    </row>
    <row r="1961">
      <c r="A1961" t="inlineStr">
        <is>
          <t>Colombia-Bucaramanga-Fixed</t>
        </is>
      </c>
      <c r="B1961" t="n">
        <v>0.04</v>
      </c>
      <c r="C1961" t="inlineStr">
        <is>
          <t>57</t>
        </is>
      </c>
      <c r="D1961" t="inlineStr">
        <is>
          <t>76635</t>
        </is>
      </c>
      <c r="E1961" t="inlineStr">
        <is>
          <t>5776635</t>
        </is>
      </c>
      <c r="F1961"/>
      <c r="G1961"/>
    </row>
    <row r="1962">
      <c r="A1962" t="inlineStr">
        <is>
          <t>Colombia-Bucaramanga-Fixed</t>
        </is>
      </c>
      <c r="B1962" t="n">
        <v>0.04</v>
      </c>
      <c r="C1962" t="inlineStr">
        <is>
          <t>57</t>
        </is>
      </c>
      <c r="D1962" t="inlineStr">
        <is>
          <t>76636</t>
        </is>
      </c>
      <c r="E1962" t="inlineStr">
        <is>
          <t>5776636</t>
        </is>
      </c>
      <c r="F1962"/>
      <c r="G1962"/>
    </row>
    <row r="1963">
      <c r="A1963" t="inlineStr">
        <is>
          <t>Colombia-Bucaramanga-Fixed</t>
        </is>
      </c>
      <c r="B1963" t="n">
        <v>0.04</v>
      </c>
      <c r="C1963" t="inlineStr">
        <is>
          <t>57</t>
        </is>
      </c>
      <c r="D1963" t="inlineStr">
        <is>
          <t>76637</t>
        </is>
      </c>
      <c r="E1963" t="inlineStr">
        <is>
          <t>5776637</t>
        </is>
      </c>
      <c r="F1963"/>
      <c r="G1963"/>
    </row>
    <row r="1964">
      <c r="A1964" t="inlineStr">
        <is>
          <t>Colombia-Bucaramanga-Fixed</t>
        </is>
      </c>
      <c r="B1964" t="n">
        <v>0.04</v>
      </c>
      <c r="C1964" t="inlineStr">
        <is>
          <t>57</t>
        </is>
      </c>
      <c r="D1964" t="inlineStr">
        <is>
          <t>76638</t>
        </is>
      </c>
      <c r="E1964" t="inlineStr">
        <is>
          <t>5776638</t>
        </is>
      </c>
      <c r="F1964"/>
      <c r="G1964"/>
    </row>
    <row r="1965">
      <c r="A1965" t="inlineStr">
        <is>
          <t>Colombia-Bucaramanga-Fixed</t>
        </is>
      </c>
      <c r="B1965" t="n">
        <v>0.04</v>
      </c>
      <c r="C1965" t="inlineStr">
        <is>
          <t>57</t>
        </is>
      </c>
      <c r="D1965" t="inlineStr">
        <is>
          <t>76650</t>
        </is>
      </c>
      <c r="E1965" t="inlineStr">
        <is>
          <t>5776650</t>
        </is>
      </c>
      <c r="F1965"/>
      <c r="G1965"/>
    </row>
    <row r="1966">
      <c r="A1966" t="inlineStr">
        <is>
          <t>Colombia-Bucaramanga-Fixed</t>
        </is>
      </c>
      <c r="B1966" t="n">
        <v>0.04</v>
      </c>
      <c r="C1966" t="inlineStr">
        <is>
          <t>57</t>
        </is>
      </c>
      <c r="D1966" t="inlineStr">
        <is>
          <t>76651</t>
        </is>
      </c>
      <c r="E1966" t="inlineStr">
        <is>
          <t>5776651</t>
        </is>
      </c>
      <c r="F1966"/>
      <c r="G1966"/>
    </row>
    <row r="1967">
      <c r="A1967" t="inlineStr">
        <is>
          <t>Colombia-Bucaramanga-Fixed</t>
        </is>
      </c>
      <c r="B1967" t="n">
        <v>0.04</v>
      </c>
      <c r="C1967" t="inlineStr">
        <is>
          <t>57</t>
        </is>
      </c>
      <c r="D1967" t="inlineStr">
        <is>
          <t>76652</t>
        </is>
      </c>
      <c r="E1967" t="inlineStr">
        <is>
          <t>5776652</t>
        </is>
      </c>
      <c r="F1967"/>
      <c r="G1967"/>
    </row>
    <row r="1968">
      <c r="A1968" t="inlineStr">
        <is>
          <t>Colombia-Bucaramanga-Fixed</t>
        </is>
      </c>
      <c r="B1968" t="n">
        <v>0.04</v>
      </c>
      <c r="C1968" t="inlineStr">
        <is>
          <t>57</t>
        </is>
      </c>
      <c r="D1968" t="inlineStr">
        <is>
          <t>76653</t>
        </is>
      </c>
      <c r="E1968" t="inlineStr">
        <is>
          <t>5776653</t>
        </is>
      </c>
      <c r="F1968"/>
      <c r="G1968"/>
    </row>
    <row r="1969">
      <c r="A1969" t="inlineStr">
        <is>
          <t>Colombia-Bucaramanga-Fixed</t>
        </is>
      </c>
      <c r="B1969" t="n">
        <v>0.04</v>
      </c>
      <c r="C1969" t="inlineStr">
        <is>
          <t>57</t>
        </is>
      </c>
      <c r="D1969" t="inlineStr">
        <is>
          <t>76654</t>
        </is>
      </c>
      <c r="E1969" t="inlineStr">
        <is>
          <t>5776654</t>
        </is>
      </c>
      <c r="F1969"/>
      <c r="G1969"/>
    </row>
    <row r="1970">
      <c r="A1970" t="inlineStr">
        <is>
          <t>Colombia-Bucaramanga-Fixed</t>
        </is>
      </c>
      <c r="B1970" t="n">
        <v>0.04</v>
      </c>
      <c r="C1970" t="inlineStr">
        <is>
          <t>57</t>
        </is>
      </c>
      <c r="D1970" t="inlineStr">
        <is>
          <t>767</t>
        </is>
      </c>
      <c r="E1970" t="inlineStr">
        <is>
          <t>57767</t>
        </is>
      </c>
      <c r="F1970"/>
      <c r="G1970"/>
    </row>
    <row r="1971">
      <c r="A1971" t="inlineStr">
        <is>
          <t>Colombia-Bucaramanga-Fixed</t>
        </is>
      </c>
      <c r="B1971" t="n">
        <v>0.04</v>
      </c>
      <c r="C1971" t="inlineStr">
        <is>
          <t>57</t>
        </is>
      </c>
      <c r="D1971" t="inlineStr">
        <is>
          <t>768</t>
        </is>
      </c>
      <c r="E1971" t="inlineStr">
        <is>
          <t>57768</t>
        </is>
      </c>
      <c r="F1971"/>
      <c r="G1971"/>
    </row>
    <row r="1972">
      <c r="A1972" t="inlineStr">
        <is>
          <t>Colombia-Bucaramanga-Fixed</t>
        </is>
      </c>
      <c r="B1972" t="n">
        <v>0.04</v>
      </c>
      <c r="C1972" t="inlineStr">
        <is>
          <t>57</t>
        </is>
      </c>
      <c r="D1972" t="inlineStr">
        <is>
          <t>769</t>
        </is>
      </c>
      <c r="E1972" t="inlineStr">
        <is>
          <t>57769</t>
        </is>
      </c>
      <c r="F1972"/>
      <c r="G1972"/>
    </row>
    <row r="1973">
      <c r="A1973" t="inlineStr">
        <is>
          <t>Colombia-Bucaramanga-Fixed</t>
        </is>
      </c>
      <c r="B1973" t="n">
        <v>0.04</v>
      </c>
      <c r="C1973" t="inlineStr">
        <is>
          <t>57</t>
        </is>
      </c>
      <c r="D1973" t="inlineStr">
        <is>
          <t>790</t>
        </is>
      </c>
      <c r="E1973" t="inlineStr">
        <is>
          <t>57790</t>
        </is>
      </c>
      <c r="F1973"/>
      <c r="G1973"/>
    </row>
    <row r="1974">
      <c r="A1974" t="inlineStr">
        <is>
          <t>Colombia-Bucaramanga-Fixed</t>
        </is>
      </c>
      <c r="B1974" t="n">
        <v>0.04</v>
      </c>
      <c r="C1974" t="inlineStr">
        <is>
          <t>57</t>
        </is>
      </c>
      <c r="D1974" t="inlineStr">
        <is>
          <t>7915</t>
        </is>
      </c>
      <c r="E1974" t="inlineStr">
        <is>
          <t>577915</t>
        </is>
      </c>
      <c r="F1974"/>
      <c r="G1974"/>
    </row>
    <row r="1975">
      <c r="A1975" t="inlineStr">
        <is>
          <t>Colombia-Bucaramanga-Fixed</t>
        </is>
      </c>
      <c r="B1975" t="n">
        <v>0.04</v>
      </c>
      <c r="C1975" t="inlineStr">
        <is>
          <t>57</t>
        </is>
      </c>
      <c r="D1975" t="inlineStr">
        <is>
          <t>7916</t>
        </is>
      </c>
      <c r="E1975" t="inlineStr">
        <is>
          <t>577916</t>
        </is>
      </c>
      <c r="F1975"/>
      <c r="G1975"/>
    </row>
    <row r="1976">
      <c r="A1976" t="inlineStr">
        <is>
          <t>Colombia-Bucaramanga-Fixed</t>
        </is>
      </c>
      <c r="B1976" t="n">
        <v>0.04</v>
      </c>
      <c r="C1976" t="inlineStr">
        <is>
          <t>57</t>
        </is>
      </c>
      <c r="D1976" t="inlineStr">
        <is>
          <t>791970</t>
        </is>
      </c>
      <c r="E1976" t="inlineStr">
        <is>
          <t>57791970</t>
        </is>
      </c>
      <c r="F1976"/>
      <c r="G1976"/>
    </row>
    <row r="1977">
      <c r="A1977" t="inlineStr">
        <is>
          <t>Colombia-Bucaramanga-Fixed</t>
        </is>
      </c>
      <c r="B1977" t="n">
        <v>0.04</v>
      </c>
      <c r="C1977" t="inlineStr">
        <is>
          <t>57</t>
        </is>
      </c>
      <c r="D1977" t="inlineStr">
        <is>
          <t>7925</t>
        </is>
      </c>
      <c r="E1977" t="inlineStr">
        <is>
          <t>577925</t>
        </is>
      </c>
      <c r="F1977"/>
      <c r="G1977"/>
    </row>
    <row r="1978">
      <c r="A1978" t="inlineStr">
        <is>
          <t>Colombia-Bucaramanga-Fixed</t>
        </is>
      </c>
      <c r="B1978" t="n">
        <v>0.04</v>
      </c>
      <c r="C1978" t="inlineStr">
        <is>
          <t>57</t>
        </is>
      </c>
      <c r="D1978" t="inlineStr">
        <is>
          <t>9051</t>
        </is>
      </c>
      <c r="E1978" t="inlineStr">
        <is>
          <t>579051</t>
        </is>
      </c>
      <c r="F1978"/>
      <c r="G1978"/>
    </row>
    <row r="1979">
      <c r="A1979" t="inlineStr">
        <is>
          <t>Colombia-Cali-Fixed</t>
        </is>
      </c>
      <c r="B1979" t="n">
        <v>0.052</v>
      </c>
      <c r="C1979" t="inlineStr">
        <is>
          <t>57</t>
        </is>
      </c>
      <c r="D1979" t="inlineStr">
        <is>
          <t>22090</t>
        </is>
      </c>
      <c r="E1979" t="inlineStr">
        <is>
          <t>5722090</t>
        </is>
      </c>
      <c r="F1979"/>
      <c r="G1979"/>
    </row>
    <row r="1980">
      <c r="A1980" t="inlineStr">
        <is>
          <t>Colombia-Cali-Fixed</t>
        </is>
      </c>
      <c r="B1980" t="n">
        <v>0.052</v>
      </c>
      <c r="C1980" t="inlineStr">
        <is>
          <t>57</t>
        </is>
      </c>
      <c r="D1980" t="inlineStr">
        <is>
          <t>22091</t>
        </is>
      </c>
      <c r="E1980" t="inlineStr">
        <is>
          <t>5722091</t>
        </is>
      </c>
      <c r="F1980"/>
      <c r="G1980"/>
    </row>
    <row r="1981">
      <c r="A1981" t="inlineStr">
        <is>
          <t>Colombia-Cali-Fixed</t>
        </is>
      </c>
      <c r="B1981" t="n">
        <v>0.052</v>
      </c>
      <c r="C1981" t="inlineStr">
        <is>
          <t>57</t>
        </is>
      </c>
      <c r="D1981" t="inlineStr">
        <is>
          <t>22096</t>
        </is>
      </c>
      <c r="E1981" t="inlineStr">
        <is>
          <t>5722096</t>
        </is>
      </c>
      <c r="F1981"/>
      <c r="G1981"/>
    </row>
    <row r="1982">
      <c r="A1982" t="inlineStr">
        <is>
          <t>Colombia-Cali-Fixed</t>
        </is>
      </c>
      <c r="B1982" t="n">
        <v>0.052</v>
      </c>
      <c r="C1982" t="inlineStr">
        <is>
          <t>57</t>
        </is>
      </c>
      <c r="D1982" t="inlineStr">
        <is>
          <t>22097</t>
        </is>
      </c>
      <c r="E1982" t="inlineStr">
        <is>
          <t>5722097</t>
        </is>
      </c>
      <c r="F1982"/>
      <c r="G1982"/>
    </row>
    <row r="1983">
      <c r="A1983" t="inlineStr">
        <is>
          <t>Colombia-Cali-Fixed</t>
        </is>
      </c>
      <c r="B1983" t="n">
        <v>0.052</v>
      </c>
      <c r="C1983" t="inlineStr">
        <is>
          <t>57</t>
        </is>
      </c>
      <c r="D1983" t="inlineStr">
        <is>
          <t>225604</t>
        </is>
      </c>
      <c r="E1983" t="inlineStr">
        <is>
          <t>57225604</t>
        </is>
      </c>
      <c r="F1983"/>
      <c r="G1983"/>
    </row>
    <row r="1984">
      <c r="A1984" t="inlineStr">
        <is>
          <t>Colombia-Cali-Fixed</t>
        </is>
      </c>
      <c r="B1984" t="n">
        <v>0.052</v>
      </c>
      <c r="C1984" t="inlineStr">
        <is>
          <t>57</t>
        </is>
      </c>
      <c r="D1984" t="inlineStr">
        <is>
          <t>225605</t>
        </is>
      </c>
      <c r="E1984" t="inlineStr">
        <is>
          <t>57225605</t>
        </is>
      </c>
      <c r="F1984"/>
      <c r="G1984"/>
    </row>
    <row r="1985">
      <c r="A1985" t="inlineStr">
        <is>
          <t>Colombia-Cali-Fixed</t>
        </is>
      </c>
      <c r="B1985" t="n">
        <v>0.052</v>
      </c>
      <c r="C1985" t="inlineStr">
        <is>
          <t>57</t>
        </is>
      </c>
      <c r="D1985" t="inlineStr">
        <is>
          <t>225606</t>
        </is>
      </c>
      <c r="E1985" t="inlineStr">
        <is>
          <t>57225606</t>
        </is>
      </c>
      <c r="F1985"/>
      <c r="G1985"/>
    </row>
    <row r="1986">
      <c r="A1986" t="inlineStr">
        <is>
          <t>Colombia-Cali-Fixed</t>
        </is>
      </c>
      <c r="B1986" t="n">
        <v>0.052</v>
      </c>
      <c r="C1986" t="inlineStr">
        <is>
          <t>57</t>
        </is>
      </c>
      <c r="D1986" t="inlineStr">
        <is>
          <t>228</t>
        </is>
      </c>
      <c r="E1986" t="inlineStr">
        <is>
          <t>57228</t>
        </is>
      </c>
      <c r="F1986"/>
      <c r="G1986"/>
    </row>
    <row r="1987">
      <c r="A1987" t="inlineStr">
        <is>
          <t>Colombia-Cali-Fixed</t>
        </is>
      </c>
      <c r="B1987" t="n">
        <v>0.052</v>
      </c>
      <c r="C1987" t="inlineStr">
        <is>
          <t>57</t>
        </is>
      </c>
      <c r="D1987" t="inlineStr">
        <is>
          <t>23</t>
        </is>
      </c>
      <c r="E1987" t="inlineStr">
        <is>
          <t>5723</t>
        </is>
      </c>
      <c r="F1987"/>
      <c r="G1987"/>
    </row>
    <row r="1988">
      <c r="A1988" t="inlineStr">
        <is>
          <t>Colombia-Cali-Fixed</t>
        </is>
      </c>
      <c r="B1988" t="n">
        <v>0.052</v>
      </c>
      <c r="C1988" t="inlineStr">
        <is>
          <t>57</t>
        </is>
      </c>
      <c r="D1988" t="inlineStr">
        <is>
          <t>24</t>
        </is>
      </c>
      <c r="E1988" t="inlineStr">
        <is>
          <t>5724</t>
        </is>
      </c>
      <c r="F1988"/>
      <c r="G1988"/>
    </row>
    <row r="1989">
      <c r="A1989" t="inlineStr">
        <is>
          <t>Colombia-Cali-Fixed</t>
        </is>
      </c>
      <c r="B1989" t="n">
        <v>0.052</v>
      </c>
      <c r="C1989" t="inlineStr">
        <is>
          <t>57</t>
        </is>
      </c>
      <c r="D1989" t="inlineStr">
        <is>
          <t>25</t>
        </is>
      </c>
      <c r="E1989" t="inlineStr">
        <is>
          <t>5725</t>
        </is>
      </c>
      <c r="F1989"/>
      <c r="G1989"/>
    </row>
    <row r="1990">
      <c r="A1990" t="inlineStr">
        <is>
          <t>Colombia-Cali-Fixed</t>
        </is>
      </c>
      <c r="B1990" t="n">
        <v>0.052</v>
      </c>
      <c r="C1990" t="inlineStr">
        <is>
          <t>57</t>
        </is>
      </c>
      <c r="D1990" t="inlineStr">
        <is>
          <t>26</t>
        </is>
      </c>
      <c r="E1990" t="inlineStr">
        <is>
          <t>5726</t>
        </is>
      </c>
      <c r="F1990"/>
      <c r="G1990"/>
    </row>
    <row r="1991">
      <c r="A1991" t="inlineStr">
        <is>
          <t>Colombia-Cali-Fixed</t>
        </is>
      </c>
      <c r="B1991" t="n">
        <v>0.052</v>
      </c>
      <c r="C1991" t="inlineStr">
        <is>
          <t>57</t>
        </is>
      </c>
      <c r="D1991" t="inlineStr">
        <is>
          <t>270006</t>
        </is>
      </c>
      <c r="E1991" t="inlineStr">
        <is>
          <t>57270006</t>
        </is>
      </c>
      <c r="F1991"/>
      <c r="G1991"/>
    </row>
    <row r="1992">
      <c r="A1992" t="inlineStr">
        <is>
          <t>Colombia-Cali-Fixed</t>
        </is>
      </c>
      <c r="B1992" t="n">
        <v>0.052</v>
      </c>
      <c r="C1992" t="inlineStr">
        <is>
          <t>57</t>
        </is>
      </c>
      <c r="D1992" t="inlineStr">
        <is>
          <t>288</t>
        </is>
      </c>
      <c r="E1992" t="inlineStr">
        <is>
          <t>57288</t>
        </is>
      </c>
      <c r="F1992"/>
      <c r="G1992"/>
    </row>
    <row r="1993">
      <c r="A1993" t="inlineStr">
        <is>
          <t>Colombia-Cali-Fixed</t>
        </is>
      </c>
      <c r="B1993" t="n">
        <v>0.052</v>
      </c>
      <c r="C1993" t="inlineStr">
        <is>
          <t>57</t>
        </is>
      </c>
      <c r="D1993" t="inlineStr">
        <is>
          <t>289</t>
        </is>
      </c>
      <c r="E1993" t="inlineStr">
        <is>
          <t>57289</t>
        </is>
      </c>
      <c r="F1993"/>
      <c r="G1993"/>
    </row>
    <row r="1994">
      <c r="A1994" t="inlineStr">
        <is>
          <t>Colombia-Cali-Fixed</t>
        </is>
      </c>
      <c r="B1994" t="n">
        <v>0.052</v>
      </c>
      <c r="C1994" t="inlineStr">
        <is>
          <t>57</t>
        </is>
      </c>
      <c r="D1994" t="inlineStr">
        <is>
          <t>29</t>
        </is>
      </c>
      <c r="E1994" t="inlineStr">
        <is>
          <t>5729</t>
        </is>
      </c>
      <c r="F1994"/>
      <c r="G1994"/>
    </row>
    <row r="1995">
      <c r="A1995" t="inlineStr">
        <is>
          <t>Colombia-Cartagena-Fixed</t>
        </is>
      </c>
      <c r="B1995" t="n">
        <v>0.04</v>
      </c>
      <c r="C1995" t="inlineStr">
        <is>
          <t>57</t>
        </is>
      </c>
      <c r="D1995" t="inlineStr">
        <is>
          <t>562941</t>
        </is>
      </c>
      <c r="E1995" t="inlineStr">
        <is>
          <t>57562941</t>
        </is>
      </c>
      <c r="F1995"/>
      <c r="G1995"/>
    </row>
    <row r="1996">
      <c r="A1996" t="inlineStr">
        <is>
          <t>Colombia-Cartagena-Fixed</t>
        </is>
      </c>
      <c r="B1996" t="n">
        <v>0.04</v>
      </c>
      <c r="C1996" t="inlineStr">
        <is>
          <t>57</t>
        </is>
      </c>
      <c r="D1996" t="inlineStr">
        <is>
          <t>562942</t>
        </is>
      </c>
      <c r="E1996" t="inlineStr">
        <is>
          <t>57562942</t>
        </is>
      </c>
      <c r="F1996"/>
      <c r="G1996"/>
    </row>
    <row r="1997">
      <c r="A1997" t="inlineStr">
        <is>
          <t>Colombia-Cartagena-Fixed</t>
        </is>
      </c>
      <c r="B1997" t="n">
        <v>0.04</v>
      </c>
      <c r="C1997" t="inlineStr">
        <is>
          <t>57</t>
        </is>
      </c>
      <c r="D1997" t="inlineStr">
        <is>
          <t>562943</t>
        </is>
      </c>
      <c r="E1997" t="inlineStr">
        <is>
          <t>57562943</t>
        </is>
      </c>
      <c r="F1997"/>
      <c r="G1997"/>
    </row>
    <row r="1998">
      <c r="A1998" t="inlineStr">
        <is>
          <t>Colombia-Cartagena-Fixed</t>
        </is>
      </c>
      <c r="B1998" t="n">
        <v>0.04</v>
      </c>
      <c r="C1998" t="inlineStr">
        <is>
          <t>57</t>
        </is>
      </c>
      <c r="D1998" t="inlineStr">
        <is>
          <t>562944</t>
        </is>
      </c>
      <c r="E1998" t="inlineStr">
        <is>
          <t>57562944</t>
        </is>
      </c>
      <c r="F1998"/>
      <c r="G1998"/>
    </row>
    <row r="1999">
      <c r="A1999" t="inlineStr">
        <is>
          <t>Colombia-Cartagena-Fixed</t>
        </is>
      </c>
      <c r="B1999" t="n">
        <v>0.04</v>
      </c>
      <c r="C1999" t="inlineStr">
        <is>
          <t>57</t>
        </is>
      </c>
      <c r="D1999" t="inlineStr">
        <is>
          <t>562945</t>
        </is>
      </c>
      <c r="E1999" t="inlineStr">
        <is>
          <t>57562945</t>
        </is>
      </c>
      <c r="F1999"/>
      <c r="G1999"/>
    </row>
    <row r="2000">
      <c r="A2000" t="inlineStr">
        <is>
          <t>Colombia-Cartagena-Fixed</t>
        </is>
      </c>
      <c r="B2000" t="n">
        <v>0.04</v>
      </c>
      <c r="C2000" t="inlineStr">
        <is>
          <t>57</t>
        </is>
      </c>
      <c r="D2000" t="inlineStr">
        <is>
          <t>562946</t>
        </is>
      </c>
      <c r="E2000" t="inlineStr">
        <is>
          <t>57562946</t>
        </is>
      </c>
      <c r="F2000"/>
      <c r="G2000"/>
    </row>
    <row r="2001">
      <c r="A2001" t="inlineStr">
        <is>
          <t>Colombia-Cartagena-Fixed</t>
        </is>
      </c>
      <c r="B2001" t="n">
        <v>0.04</v>
      </c>
      <c r="C2001" t="inlineStr">
        <is>
          <t>57</t>
        </is>
      </c>
      <c r="D2001" t="inlineStr">
        <is>
          <t>562947</t>
        </is>
      </c>
      <c r="E2001" t="inlineStr">
        <is>
          <t>57562947</t>
        </is>
      </c>
      <c r="F2001"/>
      <c r="G2001"/>
    </row>
    <row r="2002">
      <c r="A2002" t="inlineStr">
        <is>
          <t>Colombia-Cartagena-Fixed</t>
        </is>
      </c>
      <c r="B2002" t="n">
        <v>0.04</v>
      </c>
      <c r="C2002" t="inlineStr">
        <is>
          <t>57</t>
        </is>
      </c>
      <c r="D2002" t="inlineStr">
        <is>
          <t>562948</t>
        </is>
      </c>
      <c r="E2002" t="inlineStr">
        <is>
          <t>57562948</t>
        </is>
      </c>
      <c r="F2002"/>
      <c r="G2002"/>
    </row>
    <row r="2003">
      <c r="A2003" t="inlineStr">
        <is>
          <t>Colombia-Cartagena-Fixed</t>
        </is>
      </c>
      <c r="B2003" t="n">
        <v>0.04</v>
      </c>
      <c r="C2003" t="inlineStr">
        <is>
          <t>57</t>
        </is>
      </c>
      <c r="D2003" t="inlineStr">
        <is>
          <t>562949</t>
        </is>
      </c>
      <c r="E2003" t="inlineStr">
        <is>
          <t>57562949</t>
        </is>
      </c>
      <c r="F2003"/>
      <c r="G2003"/>
    </row>
    <row r="2004">
      <c r="A2004" t="inlineStr">
        <is>
          <t>Colombia-Cartagena-Fixed</t>
        </is>
      </c>
      <c r="B2004" t="n">
        <v>0.04</v>
      </c>
      <c r="C2004" t="inlineStr">
        <is>
          <t>57</t>
        </is>
      </c>
      <c r="D2004" t="inlineStr">
        <is>
          <t>56295</t>
        </is>
      </c>
      <c r="E2004" t="inlineStr">
        <is>
          <t>5756295</t>
        </is>
      </c>
      <c r="F2004"/>
      <c r="G2004"/>
    </row>
    <row r="2005">
      <c r="A2005" t="inlineStr">
        <is>
          <t>Colombia-Cartagena-Fixed</t>
        </is>
      </c>
      <c r="B2005" t="n">
        <v>0.04</v>
      </c>
      <c r="C2005" t="inlineStr">
        <is>
          <t>57</t>
        </is>
      </c>
      <c r="D2005" t="inlineStr">
        <is>
          <t>564</t>
        </is>
      </c>
      <c r="E2005" t="inlineStr">
        <is>
          <t>57564</t>
        </is>
      </c>
      <c r="F2005"/>
      <c r="G2005"/>
    </row>
    <row r="2006">
      <c r="A2006" t="inlineStr">
        <is>
          <t>Colombia-Cartagena-Fixed</t>
        </is>
      </c>
      <c r="B2006" t="n">
        <v>0.04</v>
      </c>
      <c r="C2006" t="inlineStr">
        <is>
          <t>57</t>
        </is>
      </c>
      <c r="D2006" t="inlineStr">
        <is>
          <t>565</t>
        </is>
      </c>
      <c r="E2006" t="inlineStr">
        <is>
          <t>57565</t>
        </is>
      </c>
      <c r="F2006"/>
      <c r="G2006"/>
    </row>
    <row r="2007">
      <c r="A2007" t="inlineStr">
        <is>
          <t>Colombia-Cartagena-Fixed</t>
        </is>
      </c>
      <c r="B2007" t="n">
        <v>0.04</v>
      </c>
      <c r="C2007" t="inlineStr">
        <is>
          <t>57</t>
        </is>
      </c>
      <c r="D2007" t="inlineStr">
        <is>
          <t>566</t>
        </is>
      </c>
      <c r="E2007" t="inlineStr">
        <is>
          <t>57566</t>
        </is>
      </c>
      <c r="F2007"/>
      <c r="G2007"/>
    </row>
    <row r="2008">
      <c r="A2008" t="inlineStr">
        <is>
          <t>Colombia-Cartagena-Fixed</t>
        </is>
      </c>
      <c r="B2008" t="n">
        <v>0.04</v>
      </c>
      <c r="C2008" t="inlineStr">
        <is>
          <t>57</t>
        </is>
      </c>
      <c r="D2008" t="inlineStr">
        <is>
          <t>567</t>
        </is>
      </c>
      <c r="E2008" t="inlineStr">
        <is>
          <t>57567</t>
        </is>
      </c>
      <c r="F2008"/>
      <c r="G2008"/>
    </row>
    <row r="2009">
      <c r="A2009" t="inlineStr">
        <is>
          <t>Colombia-Cartagena-Fixed</t>
        </is>
      </c>
      <c r="B2009" t="n">
        <v>0.04</v>
      </c>
      <c r="C2009" t="inlineStr">
        <is>
          <t>57</t>
        </is>
      </c>
      <c r="D2009" t="inlineStr">
        <is>
          <t>5680</t>
        </is>
      </c>
      <c r="E2009" t="inlineStr">
        <is>
          <t>575680</t>
        </is>
      </c>
      <c r="F2009"/>
      <c r="G2009"/>
    </row>
    <row r="2010">
      <c r="A2010" t="inlineStr">
        <is>
          <t>Colombia-Cartagena-Fixed</t>
        </is>
      </c>
      <c r="B2010" t="n">
        <v>0.04</v>
      </c>
      <c r="C2010" t="inlineStr">
        <is>
          <t>57</t>
        </is>
      </c>
      <c r="D2010" t="inlineStr">
        <is>
          <t>5681</t>
        </is>
      </c>
      <c r="E2010" t="inlineStr">
        <is>
          <t>575681</t>
        </is>
      </c>
      <c r="F2010"/>
      <c r="G2010"/>
    </row>
    <row r="2011">
      <c r="A2011" t="inlineStr">
        <is>
          <t>Colombia-Cartagena-Fixed</t>
        </is>
      </c>
      <c r="B2011" t="n">
        <v>0.04</v>
      </c>
      <c r="C2011" t="inlineStr">
        <is>
          <t>57</t>
        </is>
      </c>
      <c r="D2011" t="inlineStr">
        <is>
          <t>5682</t>
        </is>
      </c>
      <c r="E2011" t="inlineStr">
        <is>
          <t>575682</t>
        </is>
      </c>
      <c r="F2011"/>
      <c r="G2011"/>
    </row>
    <row r="2012">
      <c r="A2012" t="inlineStr">
        <is>
          <t>Colombia-Cartagena-Fixed</t>
        </is>
      </c>
      <c r="B2012" t="n">
        <v>0.04</v>
      </c>
      <c r="C2012" t="inlineStr">
        <is>
          <t>57</t>
        </is>
      </c>
      <c r="D2012" t="inlineStr">
        <is>
          <t>5683</t>
        </is>
      </c>
      <c r="E2012" t="inlineStr">
        <is>
          <t>575683</t>
        </is>
      </c>
      <c r="F2012"/>
      <c r="G2012"/>
    </row>
    <row r="2013">
      <c r="A2013" t="inlineStr">
        <is>
          <t>Colombia-Cartagena-Fixed</t>
        </is>
      </c>
      <c r="B2013" t="n">
        <v>0.04</v>
      </c>
      <c r="C2013" t="inlineStr">
        <is>
          <t>57</t>
        </is>
      </c>
      <c r="D2013" t="inlineStr">
        <is>
          <t>56841</t>
        </is>
      </c>
      <c r="E2013" t="inlineStr">
        <is>
          <t>5756841</t>
        </is>
      </c>
      <c r="F2013"/>
      <c r="G2013"/>
    </row>
    <row r="2014">
      <c r="A2014" t="inlineStr">
        <is>
          <t>Colombia-Cartagena-Fixed</t>
        </is>
      </c>
      <c r="B2014" t="n">
        <v>0.04</v>
      </c>
      <c r="C2014" t="inlineStr">
        <is>
          <t>57</t>
        </is>
      </c>
      <c r="D2014" t="inlineStr">
        <is>
          <t>56842</t>
        </is>
      </c>
      <c r="E2014" t="inlineStr">
        <is>
          <t>5756842</t>
        </is>
      </c>
      <c r="F2014"/>
      <c r="G2014"/>
    </row>
    <row r="2015">
      <c r="A2015" t="inlineStr">
        <is>
          <t>Colombia-Cartagena-Fixed</t>
        </is>
      </c>
      <c r="B2015" t="n">
        <v>0.04</v>
      </c>
      <c r="C2015" t="inlineStr">
        <is>
          <t>57</t>
        </is>
      </c>
      <c r="D2015" t="inlineStr">
        <is>
          <t>56843</t>
        </is>
      </c>
      <c r="E2015" t="inlineStr">
        <is>
          <t>5756843</t>
        </is>
      </c>
      <c r="F2015"/>
      <c r="G2015"/>
    </row>
    <row r="2016">
      <c r="A2016" t="inlineStr">
        <is>
          <t>Colombia-Cartagena-Fixed</t>
        </is>
      </c>
      <c r="B2016" t="n">
        <v>0.04</v>
      </c>
      <c r="C2016" t="inlineStr">
        <is>
          <t>57</t>
        </is>
      </c>
      <c r="D2016" t="inlineStr">
        <is>
          <t>56844</t>
        </is>
      </c>
      <c r="E2016" t="inlineStr">
        <is>
          <t>5756844</t>
        </is>
      </c>
      <c r="F2016"/>
      <c r="G2016"/>
    </row>
    <row r="2017">
      <c r="A2017" t="inlineStr">
        <is>
          <t>Colombia-Cartagena-Fixed</t>
        </is>
      </c>
      <c r="B2017" t="n">
        <v>0.04</v>
      </c>
      <c r="C2017" t="inlineStr">
        <is>
          <t>57</t>
        </is>
      </c>
      <c r="D2017" t="inlineStr">
        <is>
          <t>56845</t>
        </is>
      </c>
      <c r="E2017" t="inlineStr">
        <is>
          <t>5756845</t>
        </is>
      </c>
      <c r="F2017"/>
      <c r="G2017"/>
    </row>
    <row r="2018">
      <c r="A2018" t="inlineStr">
        <is>
          <t>Colombia-Cartagena-Fixed</t>
        </is>
      </c>
      <c r="B2018" t="n">
        <v>0.04</v>
      </c>
      <c r="C2018" t="inlineStr">
        <is>
          <t>57</t>
        </is>
      </c>
      <c r="D2018" t="inlineStr">
        <is>
          <t>56846</t>
        </is>
      </c>
      <c r="E2018" t="inlineStr">
        <is>
          <t>5756846</t>
        </is>
      </c>
      <c r="F2018"/>
      <c r="G2018"/>
    </row>
    <row r="2019">
      <c r="A2019" t="inlineStr">
        <is>
          <t>Colombia-Cartagena-Fixed</t>
        </is>
      </c>
      <c r="B2019" t="n">
        <v>0.04</v>
      </c>
      <c r="C2019" t="inlineStr">
        <is>
          <t>57</t>
        </is>
      </c>
      <c r="D2019" t="inlineStr">
        <is>
          <t>56847</t>
        </is>
      </c>
      <c r="E2019" t="inlineStr">
        <is>
          <t>5756847</t>
        </is>
      </c>
      <c r="F2019"/>
      <c r="G2019"/>
    </row>
    <row r="2020">
      <c r="A2020" t="inlineStr">
        <is>
          <t>Colombia-Cartagena-Fixed</t>
        </is>
      </c>
      <c r="B2020" t="n">
        <v>0.04</v>
      </c>
      <c r="C2020" t="inlineStr">
        <is>
          <t>57</t>
        </is>
      </c>
      <c r="D2020" t="inlineStr">
        <is>
          <t>56848</t>
        </is>
      </c>
      <c r="E2020" t="inlineStr">
        <is>
          <t>5756848</t>
        </is>
      </c>
      <c r="F2020"/>
      <c r="G2020"/>
    </row>
    <row r="2021">
      <c r="A2021" t="inlineStr">
        <is>
          <t>Colombia-Cartagena-Fixed</t>
        </is>
      </c>
      <c r="B2021" t="n">
        <v>0.04</v>
      </c>
      <c r="C2021" t="inlineStr">
        <is>
          <t>57</t>
        </is>
      </c>
      <c r="D2021" t="inlineStr">
        <is>
          <t>56849</t>
        </is>
      </c>
      <c r="E2021" t="inlineStr">
        <is>
          <t>5756849</t>
        </is>
      </c>
      <c r="F2021"/>
      <c r="G2021"/>
    </row>
    <row r="2022">
      <c r="A2022" t="inlineStr">
        <is>
          <t>Colombia-Cartagena-Fixed</t>
        </is>
      </c>
      <c r="B2022" t="n">
        <v>0.04</v>
      </c>
      <c r="C2022" t="inlineStr">
        <is>
          <t>57</t>
        </is>
      </c>
      <c r="D2022" t="inlineStr">
        <is>
          <t>5688</t>
        </is>
      </c>
      <c r="E2022" t="inlineStr">
        <is>
          <t>575688</t>
        </is>
      </c>
      <c r="F2022"/>
      <c r="G2022"/>
    </row>
    <row r="2023">
      <c r="A2023" t="inlineStr">
        <is>
          <t>Colombia-Cartagena-Fixed</t>
        </is>
      </c>
      <c r="B2023" t="n">
        <v>0.04</v>
      </c>
      <c r="C2023" t="inlineStr">
        <is>
          <t>57</t>
        </is>
      </c>
      <c r="D2023" t="inlineStr">
        <is>
          <t>5689</t>
        </is>
      </c>
      <c r="E2023" t="inlineStr">
        <is>
          <t>575689</t>
        </is>
      </c>
      <c r="F2023"/>
      <c r="G2023"/>
    </row>
    <row r="2024">
      <c r="A2024" t="inlineStr">
        <is>
          <t>Colombia-Cartagena-Fixed</t>
        </is>
      </c>
      <c r="B2024" t="n">
        <v>0.04</v>
      </c>
      <c r="C2024" t="inlineStr">
        <is>
          <t>57</t>
        </is>
      </c>
      <c r="D2024" t="inlineStr">
        <is>
          <t>569</t>
        </is>
      </c>
      <c r="E2024" t="inlineStr">
        <is>
          <t>57569</t>
        </is>
      </c>
      <c r="F2024"/>
      <c r="G2024"/>
    </row>
    <row r="2025">
      <c r="A2025" t="inlineStr">
        <is>
          <t>Colombia-Cartagena-Fixed</t>
        </is>
      </c>
      <c r="B2025" t="n">
        <v>0.04</v>
      </c>
      <c r="C2025" t="inlineStr">
        <is>
          <t>57</t>
        </is>
      </c>
      <c r="D2025" t="inlineStr">
        <is>
          <t>5722</t>
        </is>
      </c>
      <c r="E2025" t="inlineStr">
        <is>
          <t>575722</t>
        </is>
      </c>
      <c r="F2025"/>
      <c r="G2025"/>
    </row>
    <row r="2026">
      <c r="A2026" t="inlineStr">
        <is>
          <t>Colombia-Cartagena-Fixed</t>
        </is>
      </c>
      <c r="B2026" t="n">
        <v>0.04</v>
      </c>
      <c r="C2026" t="inlineStr">
        <is>
          <t>57</t>
        </is>
      </c>
      <c r="D2026" t="inlineStr">
        <is>
          <t>5909</t>
        </is>
      </c>
      <c r="E2026" t="inlineStr">
        <is>
          <t>575909</t>
        </is>
      </c>
      <c r="F2026"/>
      <c r="G2026"/>
    </row>
    <row r="2027">
      <c r="A2027" t="inlineStr">
        <is>
          <t>Colombia-Cartagena-Fixed</t>
        </is>
      </c>
      <c r="B2027" t="n">
        <v>0.04</v>
      </c>
      <c r="C2027" t="inlineStr">
        <is>
          <t>57</t>
        </is>
      </c>
      <c r="D2027" t="inlineStr">
        <is>
          <t>5915</t>
        </is>
      </c>
      <c r="E2027" t="inlineStr">
        <is>
          <t>575915</t>
        </is>
      </c>
      <c r="F2027"/>
      <c r="G2027"/>
    </row>
    <row r="2028">
      <c r="A2028" t="inlineStr">
        <is>
          <t>Colombia-Celtel-Mobile</t>
        </is>
      </c>
      <c r="B2028" t="n">
        <v>0.0758</v>
      </c>
      <c r="C2028" t="inlineStr">
        <is>
          <t>57</t>
        </is>
      </c>
      <c r="D2028" t="inlineStr">
        <is>
          <t>300</t>
        </is>
      </c>
      <c r="E2028" t="inlineStr">
        <is>
          <t>57300</t>
        </is>
      </c>
      <c r="F2028"/>
      <c r="G2028"/>
    </row>
    <row r="2029">
      <c r="A2029" t="inlineStr">
        <is>
          <t>Colombia-Celtel-Mobile</t>
        </is>
      </c>
      <c r="B2029" t="n">
        <v>0.0758</v>
      </c>
      <c r="C2029" t="inlineStr">
        <is>
          <t>57</t>
        </is>
      </c>
      <c r="D2029" t="inlineStr">
        <is>
          <t>301</t>
        </is>
      </c>
      <c r="E2029" t="inlineStr">
        <is>
          <t>57301</t>
        </is>
      </c>
      <c r="F2029"/>
      <c r="G2029"/>
    </row>
    <row r="2030">
      <c r="A2030" t="inlineStr">
        <is>
          <t>Colombia-Celtel-Mobile</t>
        </is>
      </c>
      <c r="B2030" t="n">
        <v>0.0758</v>
      </c>
      <c r="C2030" t="inlineStr">
        <is>
          <t>57</t>
        </is>
      </c>
      <c r="D2030" t="inlineStr">
        <is>
          <t>302</t>
        </is>
      </c>
      <c r="E2030" t="inlineStr">
        <is>
          <t>57302</t>
        </is>
      </c>
      <c r="F2030"/>
      <c r="G2030"/>
    </row>
    <row r="2031">
      <c r="A2031" t="inlineStr">
        <is>
          <t>Colombia-Celtel-Mobile</t>
        </is>
      </c>
      <c r="B2031" t="n">
        <v>0.0758</v>
      </c>
      <c r="C2031" t="inlineStr">
        <is>
          <t>57</t>
        </is>
      </c>
      <c r="D2031" t="inlineStr">
        <is>
          <t>303</t>
        </is>
      </c>
      <c r="E2031" t="inlineStr">
        <is>
          <t>57303</t>
        </is>
      </c>
      <c r="F2031"/>
      <c r="G2031"/>
    </row>
    <row r="2032">
      <c r="A2032" t="inlineStr">
        <is>
          <t>Colombia-Celtel-Mobile</t>
        </is>
      </c>
      <c r="B2032" t="n">
        <v>0.0758</v>
      </c>
      <c r="C2032" t="inlineStr">
        <is>
          <t>57</t>
        </is>
      </c>
      <c r="D2032" t="inlineStr">
        <is>
          <t>304</t>
        </is>
      </c>
      <c r="E2032" t="inlineStr">
        <is>
          <t>57304</t>
        </is>
      </c>
      <c r="F2032"/>
      <c r="G2032"/>
    </row>
    <row r="2033">
      <c r="A2033" t="inlineStr">
        <is>
          <t>Colombia-Celtel-Mobile</t>
        </is>
      </c>
      <c r="B2033" t="n">
        <v>0.0758</v>
      </c>
      <c r="C2033" t="inlineStr">
        <is>
          <t>57</t>
        </is>
      </c>
      <c r="D2033" t="inlineStr">
        <is>
          <t>305</t>
        </is>
      </c>
      <c r="E2033" t="inlineStr">
        <is>
          <t>57305</t>
        </is>
      </c>
      <c r="F2033"/>
      <c r="G2033"/>
    </row>
    <row r="2034">
      <c r="A2034" t="inlineStr">
        <is>
          <t>Colombia-Comcel-Mobile</t>
        </is>
      </c>
      <c r="B2034" t="n">
        <v>0.0125</v>
      </c>
      <c r="C2034" t="inlineStr">
        <is>
          <t>57</t>
        </is>
      </c>
      <c r="D2034" t="inlineStr">
        <is>
          <t>310</t>
        </is>
      </c>
      <c r="E2034" t="inlineStr">
        <is>
          <t>57310</t>
        </is>
      </c>
      <c r="F2034"/>
      <c r="G2034"/>
    </row>
    <row r="2035">
      <c r="A2035" t="inlineStr">
        <is>
          <t>Colombia-Comcel-Mobile</t>
        </is>
      </c>
      <c r="B2035" t="n">
        <v>0.0125</v>
      </c>
      <c r="C2035" t="inlineStr">
        <is>
          <t>57</t>
        </is>
      </c>
      <c r="D2035" t="inlineStr">
        <is>
          <t>311</t>
        </is>
      </c>
      <c r="E2035" t="inlineStr">
        <is>
          <t>57311</t>
        </is>
      </c>
      <c r="F2035"/>
      <c r="G2035"/>
    </row>
    <row r="2036">
      <c r="A2036" t="inlineStr">
        <is>
          <t>Colombia-Comcel-Mobile</t>
        </is>
      </c>
      <c r="B2036" t="n">
        <v>0.0125</v>
      </c>
      <c r="C2036" t="inlineStr">
        <is>
          <t>57</t>
        </is>
      </c>
      <c r="D2036" t="inlineStr">
        <is>
          <t>312</t>
        </is>
      </c>
      <c r="E2036" t="inlineStr">
        <is>
          <t>57312</t>
        </is>
      </c>
      <c r="F2036"/>
      <c r="G2036"/>
    </row>
    <row r="2037">
      <c r="A2037" t="inlineStr">
        <is>
          <t>Colombia-Comcel-Mobile</t>
        </is>
      </c>
      <c r="B2037" t="n">
        <v>0.0125</v>
      </c>
      <c r="C2037" t="inlineStr">
        <is>
          <t>57</t>
        </is>
      </c>
      <c r="D2037" t="inlineStr">
        <is>
          <t>313</t>
        </is>
      </c>
      <c r="E2037" t="inlineStr">
        <is>
          <t>57313</t>
        </is>
      </c>
      <c r="F2037"/>
      <c r="G2037"/>
    </row>
    <row r="2038">
      <c r="A2038" t="inlineStr">
        <is>
          <t>Colombia-Comcel-Mobile</t>
        </is>
      </c>
      <c r="B2038" t="n">
        <v>0.0125</v>
      </c>
      <c r="C2038" t="inlineStr">
        <is>
          <t>57</t>
        </is>
      </c>
      <c r="D2038" t="inlineStr">
        <is>
          <t>314</t>
        </is>
      </c>
      <c r="E2038" t="inlineStr">
        <is>
          <t>57314</t>
        </is>
      </c>
      <c r="F2038"/>
      <c r="G2038"/>
    </row>
    <row r="2039">
      <c r="A2039" t="inlineStr">
        <is>
          <t>Colombia-Comcel-Mobile</t>
        </is>
      </c>
      <c r="B2039" t="n">
        <v>0.0125</v>
      </c>
      <c r="C2039" t="inlineStr">
        <is>
          <t>57</t>
        </is>
      </c>
      <c r="D2039" t="inlineStr">
        <is>
          <t>320</t>
        </is>
      </c>
      <c r="E2039" t="inlineStr">
        <is>
          <t>57320</t>
        </is>
      </c>
      <c r="F2039"/>
      <c r="G2039"/>
    </row>
    <row r="2040">
      <c r="A2040" t="inlineStr">
        <is>
          <t>Colombia-Comcel-Mobile</t>
        </is>
      </c>
      <c r="B2040" t="n">
        <v>0.0125</v>
      </c>
      <c r="C2040" t="inlineStr">
        <is>
          <t>57</t>
        </is>
      </c>
      <c r="D2040" t="inlineStr">
        <is>
          <t>321</t>
        </is>
      </c>
      <c r="E2040" t="inlineStr">
        <is>
          <t>57321</t>
        </is>
      </c>
      <c r="F2040"/>
      <c r="G2040"/>
    </row>
    <row r="2041">
      <c r="A2041" t="inlineStr">
        <is>
          <t>Colombia-Comcel-Mobile</t>
        </is>
      </c>
      <c r="B2041" t="n">
        <v>0.0125</v>
      </c>
      <c r="C2041" t="inlineStr">
        <is>
          <t>57</t>
        </is>
      </c>
      <c r="D2041" t="inlineStr">
        <is>
          <t>322</t>
        </is>
      </c>
      <c r="E2041" t="inlineStr">
        <is>
          <t>57322</t>
        </is>
      </c>
      <c r="F2041"/>
      <c r="G2041"/>
    </row>
    <row r="2042">
      <c r="A2042" t="inlineStr">
        <is>
          <t>Colombia-Lex-Fixed</t>
        </is>
      </c>
      <c r="B2042" t="n">
        <v>0.065</v>
      </c>
      <c r="C2042" t="inlineStr">
        <is>
          <t>57</t>
        </is>
      </c>
      <c r="D2042" t="inlineStr">
        <is>
          <t>22</t>
        </is>
      </c>
      <c r="E2042" t="inlineStr">
        <is>
          <t>5722</t>
        </is>
      </c>
      <c r="F2042"/>
      <c r="G2042"/>
    </row>
    <row r="2043">
      <c r="A2043" t="inlineStr">
        <is>
          <t>Colombia-Lex-Fixed</t>
        </is>
      </c>
      <c r="B2043" t="n">
        <v>0.065</v>
      </c>
      <c r="C2043" t="inlineStr">
        <is>
          <t>57</t>
        </is>
      </c>
      <c r="D2043" t="inlineStr">
        <is>
          <t>27</t>
        </is>
      </c>
      <c r="E2043" t="inlineStr">
        <is>
          <t>5727</t>
        </is>
      </c>
      <c r="F2043"/>
      <c r="G2043"/>
    </row>
    <row r="2044">
      <c r="A2044" t="inlineStr">
        <is>
          <t>Colombia-Lex-Fixed</t>
        </is>
      </c>
      <c r="B2044" t="n">
        <v>0.065</v>
      </c>
      <c r="C2044" t="inlineStr">
        <is>
          <t>57</t>
        </is>
      </c>
      <c r="D2044" t="inlineStr">
        <is>
          <t>28</t>
        </is>
      </c>
      <c r="E2044" t="inlineStr">
        <is>
          <t>5728</t>
        </is>
      </c>
      <c r="F2044"/>
      <c r="G2044"/>
    </row>
    <row r="2045">
      <c r="A2045" t="inlineStr">
        <is>
          <t>Colombia-Lex-Fixed</t>
        </is>
      </c>
      <c r="B2045" t="n">
        <v>0.065</v>
      </c>
      <c r="C2045" t="inlineStr">
        <is>
          <t>57</t>
        </is>
      </c>
      <c r="D2045" t="inlineStr">
        <is>
          <t>46700</t>
        </is>
      </c>
      <c r="E2045" t="inlineStr">
        <is>
          <t>5746700</t>
        </is>
      </c>
      <c r="F2045"/>
      <c r="G2045"/>
    </row>
    <row r="2046">
      <c r="A2046" t="inlineStr">
        <is>
          <t>Colombia-Lex-Fixed</t>
        </is>
      </c>
      <c r="B2046" t="n">
        <v>0.065</v>
      </c>
      <c r="C2046" t="inlineStr">
        <is>
          <t>57</t>
        </is>
      </c>
      <c r="D2046" t="inlineStr">
        <is>
          <t>46701</t>
        </is>
      </c>
      <c r="E2046" t="inlineStr">
        <is>
          <t>5746701</t>
        </is>
      </c>
      <c r="F2046"/>
      <c r="G2046"/>
    </row>
    <row r="2047">
      <c r="A2047" t="inlineStr">
        <is>
          <t>Colombia-Lex-Fixed</t>
        </is>
      </c>
      <c r="B2047" t="n">
        <v>0.065</v>
      </c>
      <c r="C2047" t="inlineStr">
        <is>
          <t>57</t>
        </is>
      </c>
      <c r="D2047" t="inlineStr">
        <is>
          <t>46702</t>
        </is>
      </c>
      <c r="E2047" t="inlineStr">
        <is>
          <t>5746702</t>
        </is>
      </c>
      <c r="F2047"/>
      <c r="G2047"/>
    </row>
    <row r="2048">
      <c r="A2048" t="inlineStr">
        <is>
          <t>Colombia-Lex-Fixed</t>
        </is>
      </c>
      <c r="B2048" t="n">
        <v>0.065</v>
      </c>
      <c r="C2048" t="inlineStr">
        <is>
          <t>57</t>
        </is>
      </c>
      <c r="D2048" t="inlineStr">
        <is>
          <t>46703</t>
        </is>
      </c>
      <c r="E2048" t="inlineStr">
        <is>
          <t>5746703</t>
        </is>
      </c>
      <c r="F2048"/>
      <c r="G2048"/>
    </row>
    <row r="2049">
      <c r="A2049" t="inlineStr">
        <is>
          <t>Colombia-Lex-Fixed</t>
        </is>
      </c>
      <c r="B2049" t="n">
        <v>0.065</v>
      </c>
      <c r="C2049" t="inlineStr">
        <is>
          <t>57</t>
        </is>
      </c>
      <c r="D2049" t="inlineStr">
        <is>
          <t>4679</t>
        </is>
      </c>
      <c r="E2049" t="inlineStr">
        <is>
          <t>574679</t>
        </is>
      </c>
      <c r="F2049"/>
      <c r="G2049"/>
    </row>
    <row r="2050">
      <c r="A2050" t="inlineStr">
        <is>
          <t>Colombia-Lex-Fixed</t>
        </is>
      </c>
      <c r="B2050" t="n">
        <v>0.065</v>
      </c>
      <c r="C2050" t="inlineStr">
        <is>
          <t>57</t>
        </is>
      </c>
      <c r="D2050" t="inlineStr">
        <is>
          <t>468</t>
        </is>
      </c>
      <c r="E2050" t="inlineStr">
        <is>
          <t>57468</t>
        </is>
      </c>
      <c r="F2050"/>
      <c r="G2050"/>
    </row>
    <row r="2051">
      <c r="A2051" t="inlineStr">
        <is>
          <t>Colombia-Lex-Fixed</t>
        </is>
      </c>
      <c r="B2051" t="n">
        <v>0.065</v>
      </c>
      <c r="C2051" t="inlineStr">
        <is>
          <t>57</t>
        </is>
      </c>
      <c r="D2051" t="inlineStr">
        <is>
          <t>47</t>
        </is>
      </c>
      <c r="E2051" t="inlineStr">
        <is>
          <t>5747</t>
        </is>
      </c>
      <c r="F2051"/>
      <c r="G2051"/>
    </row>
    <row r="2052">
      <c r="A2052" t="inlineStr">
        <is>
          <t>Colombia-Lex-Fixed</t>
        </is>
      </c>
      <c r="B2052" t="n">
        <v>0.065</v>
      </c>
      <c r="C2052" t="inlineStr">
        <is>
          <t>57</t>
        </is>
      </c>
      <c r="D2052" t="inlineStr">
        <is>
          <t>481</t>
        </is>
      </c>
      <c r="E2052" t="inlineStr">
        <is>
          <t>57481</t>
        </is>
      </c>
      <c r="F2052"/>
      <c r="G2052"/>
    </row>
    <row r="2053">
      <c r="A2053" t="inlineStr">
        <is>
          <t>Colombia-Lex-Fixed</t>
        </is>
      </c>
      <c r="B2053" t="n">
        <v>0.065</v>
      </c>
      <c r="C2053" t="inlineStr">
        <is>
          <t>57</t>
        </is>
      </c>
      <c r="D2053" t="inlineStr">
        <is>
          <t>482</t>
        </is>
      </c>
      <c r="E2053" t="inlineStr">
        <is>
          <t>57482</t>
        </is>
      </c>
      <c r="F2053"/>
      <c r="G2053"/>
    </row>
    <row r="2054">
      <c r="A2054" t="inlineStr">
        <is>
          <t>Colombia-Lex-Fixed</t>
        </is>
      </c>
      <c r="B2054" t="n">
        <v>0.065</v>
      </c>
      <c r="C2054" t="inlineStr">
        <is>
          <t>57</t>
        </is>
      </c>
      <c r="D2054" t="inlineStr">
        <is>
          <t>483</t>
        </is>
      </c>
      <c r="E2054" t="inlineStr">
        <is>
          <t>57483</t>
        </is>
      </c>
      <c r="F2054"/>
      <c r="G2054"/>
    </row>
    <row r="2055">
      <c r="A2055" t="inlineStr">
        <is>
          <t>Colombia-Lex-Fixed</t>
        </is>
      </c>
      <c r="B2055" t="n">
        <v>0.065</v>
      </c>
      <c r="C2055" t="inlineStr">
        <is>
          <t>57</t>
        </is>
      </c>
      <c r="D2055" t="inlineStr">
        <is>
          <t>484</t>
        </is>
      </c>
      <c r="E2055" t="inlineStr">
        <is>
          <t>57484</t>
        </is>
      </c>
      <c r="F2055"/>
      <c r="G2055"/>
    </row>
    <row r="2056">
      <c r="A2056" t="inlineStr">
        <is>
          <t>Colombia-Lex-Fixed</t>
        </is>
      </c>
      <c r="B2056" t="n">
        <v>0.065</v>
      </c>
      <c r="C2056" t="inlineStr">
        <is>
          <t>57</t>
        </is>
      </c>
      <c r="D2056" t="inlineStr">
        <is>
          <t>485</t>
        </is>
      </c>
      <c r="E2056" t="inlineStr">
        <is>
          <t>57485</t>
        </is>
      </c>
      <c r="F2056"/>
      <c r="G2056"/>
    </row>
    <row r="2057">
      <c r="A2057" t="inlineStr">
        <is>
          <t>Colombia-Lex-Fixed</t>
        </is>
      </c>
      <c r="B2057" t="n">
        <v>0.065</v>
      </c>
      <c r="C2057" t="inlineStr">
        <is>
          <t>57</t>
        </is>
      </c>
      <c r="D2057" t="inlineStr">
        <is>
          <t>486</t>
        </is>
      </c>
      <c r="E2057" t="inlineStr">
        <is>
          <t>57486</t>
        </is>
      </c>
      <c r="F2057"/>
      <c r="G2057"/>
    </row>
    <row r="2058">
      <c r="A2058" t="inlineStr">
        <is>
          <t>Colombia-Lex-Fixed</t>
        </is>
      </c>
      <c r="B2058" t="n">
        <v>0.065</v>
      </c>
      <c r="C2058" t="inlineStr">
        <is>
          <t>57</t>
        </is>
      </c>
      <c r="D2058" t="inlineStr">
        <is>
          <t>487</t>
        </is>
      </c>
      <c r="E2058" t="inlineStr">
        <is>
          <t>57487</t>
        </is>
      </c>
      <c r="F2058"/>
      <c r="G2058"/>
    </row>
    <row r="2059">
      <c r="A2059" t="inlineStr">
        <is>
          <t>Colombia-Lex-Fixed</t>
        </is>
      </c>
      <c r="B2059" t="n">
        <v>0.065</v>
      </c>
      <c r="C2059" t="inlineStr">
        <is>
          <t>57</t>
        </is>
      </c>
      <c r="D2059" t="inlineStr">
        <is>
          <t>488</t>
        </is>
      </c>
      <c r="E2059" t="inlineStr">
        <is>
          <t>57488</t>
        </is>
      </c>
      <c r="F2059"/>
      <c r="G2059"/>
    </row>
    <row r="2060">
      <c r="A2060" t="inlineStr">
        <is>
          <t>Colombia-Lex-Fixed</t>
        </is>
      </c>
      <c r="B2060" t="n">
        <v>0.065</v>
      </c>
      <c r="C2060" t="inlineStr">
        <is>
          <t>57</t>
        </is>
      </c>
      <c r="D2060" t="inlineStr">
        <is>
          <t>4894</t>
        </is>
      </c>
      <c r="E2060" t="inlineStr">
        <is>
          <t>574894</t>
        </is>
      </c>
      <c r="F2060"/>
      <c r="G2060"/>
    </row>
    <row r="2061">
      <c r="A2061" t="inlineStr">
        <is>
          <t>Colombia-Lex-Fixed</t>
        </is>
      </c>
      <c r="B2061" t="n">
        <v>0.065</v>
      </c>
      <c r="C2061" t="inlineStr">
        <is>
          <t>57</t>
        </is>
      </c>
      <c r="D2061" t="inlineStr">
        <is>
          <t>4898</t>
        </is>
      </c>
      <c r="E2061" t="inlineStr">
        <is>
          <t>574898</t>
        </is>
      </c>
      <c r="F2061"/>
      <c r="G2061"/>
    </row>
    <row r="2062">
      <c r="A2062" t="inlineStr">
        <is>
          <t>Colombia-Lex-Fixed</t>
        </is>
      </c>
      <c r="B2062" t="n">
        <v>0.065</v>
      </c>
      <c r="C2062" t="inlineStr">
        <is>
          <t>57</t>
        </is>
      </c>
      <c r="D2062" t="inlineStr">
        <is>
          <t>49</t>
        </is>
      </c>
      <c r="E2062" t="inlineStr">
        <is>
          <t>5749</t>
        </is>
      </c>
      <c r="F2062"/>
      <c r="G2062"/>
    </row>
    <row r="2063">
      <c r="A2063" t="inlineStr">
        <is>
          <t>Colombia-Lex-Fixed</t>
        </is>
      </c>
      <c r="B2063" t="n">
        <v>0.065</v>
      </c>
      <c r="C2063" t="inlineStr">
        <is>
          <t>57</t>
        </is>
      </c>
      <c r="D2063" t="inlineStr">
        <is>
          <t>556</t>
        </is>
      </c>
      <c r="E2063" t="inlineStr">
        <is>
          <t>57556</t>
        </is>
      </c>
      <c r="F2063"/>
      <c r="G2063"/>
    </row>
    <row r="2064">
      <c r="A2064" t="inlineStr">
        <is>
          <t>Colombia-Lex-Fixed</t>
        </is>
      </c>
      <c r="B2064" t="n">
        <v>0.065</v>
      </c>
      <c r="C2064" t="inlineStr">
        <is>
          <t>57</t>
        </is>
      </c>
      <c r="D2064" t="inlineStr">
        <is>
          <t>5575</t>
        </is>
      </c>
      <c r="E2064" t="inlineStr">
        <is>
          <t>575575</t>
        </is>
      </c>
      <c r="F2064"/>
      <c r="G2064"/>
    </row>
    <row r="2065">
      <c r="A2065" t="inlineStr">
        <is>
          <t>Colombia-Lex-Fixed</t>
        </is>
      </c>
      <c r="B2065" t="n">
        <v>0.065</v>
      </c>
      <c r="C2065" t="inlineStr">
        <is>
          <t>57</t>
        </is>
      </c>
      <c r="D2065" t="inlineStr">
        <is>
          <t>5576</t>
        </is>
      </c>
      <c r="E2065" t="inlineStr">
        <is>
          <t>575576</t>
        </is>
      </c>
      <c r="F2065"/>
      <c r="G2065"/>
    </row>
    <row r="2066">
      <c r="A2066" t="inlineStr">
        <is>
          <t>Colombia-Lex-Fixed</t>
        </is>
      </c>
      <c r="B2066" t="n">
        <v>0.065</v>
      </c>
      <c r="C2066" t="inlineStr">
        <is>
          <t>57</t>
        </is>
      </c>
      <c r="D2066" t="inlineStr">
        <is>
          <t>5577</t>
        </is>
      </c>
      <c r="E2066" t="inlineStr">
        <is>
          <t>575577</t>
        </is>
      </c>
      <c r="F2066"/>
      <c r="G2066"/>
    </row>
    <row r="2067">
      <c r="A2067" t="inlineStr">
        <is>
          <t>Colombia-Lex-Fixed</t>
        </is>
      </c>
      <c r="B2067" t="n">
        <v>0.065</v>
      </c>
      <c r="C2067" t="inlineStr">
        <is>
          <t>57</t>
        </is>
      </c>
      <c r="D2067" t="inlineStr">
        <is>
          <t>55790</t>
        </is>
      </c>
      <c r="E2067" t="inlineStr">
        <is>
          <t>5755790</t>
        </is>
      </c>
      <c r="F2067"/>
      <c r="G2067"/>
    </row>
    <row r="2068">
      <c r="A2068" t="inlineStr">
        <is>
          <t>Colombia-Lex-Fixed</t>
        </is>
      </c>
      <c r="B2068" t="n">
        <v>0.065</v>
      </c>
      <c r="C2068" t="inlineStr">
        <is>
          <t>57</t>
        </is>
      </c>
      <c r="D2068" t="inlineStr">
        <is>
          <t>55798</t>
        </is>
      </c>
      <c r="E2068" t="inlineStr">
        <is>
          <t>5755798</t>
        </is>
      </c>
      <c r="F2068"/>
      <c r="G2068"/>
    </row>
    <row r="2069">
      <c r="A2069" t="inlineStr">
        <is>
          <t>Colombia-Lex-Fixed</t>
        </is>
      </c>
      <c r="B2069" t="n">
        <v>0.065</v>
      </c>
      <c r="C2069" t="inlineStr">
        <is>
          <t>57</t>
        </is>
      </c>
      <c r="D2069" t="inlineStr">
        <is>
          <t>55799</t>
        </is>
      </c>
      <c r="E2069" t="inlineStr">
        <is>
          <t>5755799</t>
        </is>
      </c>
      <c r="F2069"/>
      <c r="G2069"/>
    </row>
    <row r="2070">
      <c r="A2070" t="inlineStr">
        <is>
          <t>Colombia-Lex-Fixed</t>
        </is>
      </c>
      <c r="B2070" t="n">
        <v>0.065</v>
      </c>
      <c r="C2070" t="inlineStr">
        <is>
          <t>57</t>
        </is>
      </c>
      <c r="D2070" t="inlineStr">
        <is>
          <t>5584</t>
        </is>
      </c>
      <c r="E2070" t="inlineStr">
        <is>
          <t>575584</t>
        </is>
      </c>
      <c r="F2070"/>
      <c r="G2070"/>
    </row>
    <row r="2071">
      <c r="A2071" t="inlineStr">
        <is>
          <t>Colombia-Lex-Fixed</t>
        </is>
      </c>
      <c r="B2071" t="n">
        <v>0.065</v>
      </c>
      <c r="C2071" t="inlineStr">
        <is>
          <t>57</t>
        </is>
      </c>
      <c r="D2071" t="inlineStr">
        <is>
          <t>5585</t>
        </is>
      </c>
      <c r="E2071" t="inlineStr">
        <is>
          <t>575585</t>
        </is>
      </c>
      <c r="F2071"/>
      <c r="G2071"/>
    </row>
    <row r="2072">
      <c r="A2072" t="inlineStr">
        <is>
          <t>Colombia-Lex-Fixed</t>
        </is>
      </c>
      <c r="B2072" t="n">
        <v>0.065</v>
      </c>
      <c r="C2072" t="inlineStr">
        <is>
          <t>57</t>
        </is>
      </c>
      <c r="D2072" t="inlineStr">
        <is>
          <t>5589</t>
        </is>
      </c>
      <c r="E2072" t="inlineStr">
        <is>
          <t>575589</t>
        </is>
      </c>
      <c r="F2072"/>
      <c r="G2072"/>
    </row>
    <row r="2073">
      <c r="A2073" t="inlineStr">
        <is>
          <t>Colombia-Lex-Fixed</t>
        </is>
      </c>
      <c r="B2073" t="n">
        <v>0.065</v>
      </c>
      <c r="C2073" t="inlineStr">
        <is>
          <t>57</t>
        </is>
      </c>
      <c r="D2073" t="inlineStr">
        <is>
          <t>562</t>
        </is>
      </c>
      <c r="E2073" t="inlineStr">
        <is>
          <t>57562</t>
        </is>
      </c>
      <c r="F2073"/>
      <c r="G2073"/>
    </row>
    <row r="2074">
      <c r="A2074" t="inlineStr">
        <is>
          <t>Colombia-Lex-Fixed</t>
        </is>
      </c>
      <c r="B2074" t="n">
        <v>0.065</v>
      </c>
      <c r="C2074" t="inlineStr">
        <is>
          <t>57</t>
        </is>
      </c>
      <c r="D2074" t="inlineStr">
        <is>
          <t>562955</t>
        </is>
      </c>
      <c r="E2074" t="inlineStr">
        <is>
          <t>57562955</t>
        </is>
      </c>
      <c r="F2074"/>
      <c r="G2074"/>
    </row>
    <row r="2075">
      <c r="A2075" t="inlineStr">
        <is>
          <t>Colombia-Lex-Fixed</t>
        </is>
      </c>
      <c r="B2075" t="n">
        <v>0.065</v>
      </c>
      <c r="C2075" t="inlineStr">
        <is>
          <t>57</t>
        </is>
      </c>
      <c r="D2075" t="inlineStr">
        <is>
          <t>563</t>
        </is>
      </c>
      <c r="E2075" t="inlineStr">
        <is>
          <t>57563</t>
        </is>
      </c>
      <c r="F2075"/>
      <c r="G2075"/>
    </row>
    <row r="2076">
      <c r="A2076" t="inlineStr">
        <is>
          <t>Colombia-Lex-Fixed</t>
        </is>
      </c>
      <c r="B2076" t="n">
        <v>0.065</v>
      </c>
      <c r="C2076" t="inlineStr">
        <is>
          <t>57</t>
        </is>
      </c>
      <c r="D2076" t="inlineStr">
        <is>
          <t>56840</t>
        </is>
      </c>
      <c r="E2076" t="inlineStr">
        <is>
          <t>5756840</t>
        </is>
      </c>
      <c r="F2076"/>
      <c r="G2076"/>
    </row>
    <row r="2077">
      <c r="A2077" t="inlineStr">
        <is>
          <t>Colombia-Lex-Fixed</t>
        </is>
      </c>
      <c r="B2077" t="n">
        <v>0.065</v>
      </c>
      <c r="C2077" t="inlineStr">
        <is>
          <t>57</t>
        </is>
      </c>
      <c r="D2077" t="inlineStr">
        <is>
          <t>5685</t>
        </is>
      </c>
      <c r="E2077" t="inlineStr">
        <is>
          <t>575685</t>
        </is>
      </c>
      <c r="F2077"/>
      <c r="G2077"/>
    </row>
    <row r="2078">
      <c r="A2078" t="inlineStr">
        <is>
          <t>Colombia-Lex-Fixed</t>
        </is>
      </c>
      <c r="B2078" t="n">
        <v>0.065</v>
      </c>
      <c r="C2078" t="inlineStr">
        <is>
          <t>57</t>
        </is>
      </c>
      <c r="D2078" t="inlineStr">
        <is>
          <t>5686</t>
        </is>
      </c>
      <c r="E2078" t="inlineStr">
        <is>
          <t>575686</t>
        </is>
      </c>
      <c r="F2078"/>
      <c r="G2078"/>
    </row>
    <row r="2079">
      <c r="A2079" t="inlineStr">
        <is>
          <t>Colombia-Lex-Fixed</t>
        </is>
      </c>
      <c r="B2079" t="n">
        <v>0.065</v>
      </c>
      <c r="C2079" t="inlineStr">
        <is>
          <t>57</t>
        </is>
      </c>
      <c r="D2079" t="inlineStr">
        <is>
          <t>5687</t>
        </is>
      </c>
      <c r="E2079" t="inlineStr">
        <is>
          <t>575687</t>
        </is>
      </c>
      <c r="F2079"/>
      <c r="G2079"/>
    </row>
    <row r="2080">
      <c r="A2080" t="inlineStr">
        <is>
          <t>Colombia-Lex-Fixed</t>
        </is>
      </c>
      <c r="B2080" t="n">
        <v>0.065</v>
      </c>
      <c r="C2080" t="inlineStr">
        <is>
          <t>57</t>
        </is>
      </c>
      <c r="D2080" t="inlineStr">
        <is>
          <t>571</t>
        </is>
      </c>
      <c r="E2080" t="inlineStr">
        <is>
          <t>57571</t>
        </is>
      </c>
      <c r="F2080"/>
      <c r="G2080"/>
    </row>
    <row r="2081">
      <c r="A2081" t="inlineStr">
        <is>
          <t>Colombia-Lex-Fixed</t>
        </is>
      </c>
      <c r="B2081" t="n">
        <v>0.065</v>
      </c>
      <c r="C2081" t="inlineStr">
        <is>
          <t>57</t>
        </is>
      </c>
      <c r="D2081" t="inlineStr">
        <is>
          <t>572</t>
        </is>
      </c>
      <c r="E2081" t="inlineStr">
        <is>
          <t>57572</t>
        </is>
      </c>
      <c r="F2081"/>
      <c r="G2081"/>
    </row>
    <row r="2082">
      <c r="A2082" t="inlineStr">
        <is>
          <t>Colombia-Lex-Fixed</t>
        </is>
      </c>
      <c r="B2082" t="n">
        <v>0.065</v>
      </c>
      <c r="C2082" t="inlineStr">
        <is>
          <t>57</t>
        </is>
      </c>
      <c r="D2082" t="inlineStr">
        <is>
          <t>577</t>
        </is>
      </c>
      <c r="E2082" t="inlineStr">
        <is>
          <t>57577</t>
        </is>
      </c>
      <c r="F2082"/>
      <c r="G2082"/>
    </row>
    <row r="2083">
      <c r="A2083" t="inlineStr">
        <is>
          <t>Colombia-Lex-Fixed</t>
        </is>
      </c>
      <c r="B2083" t="n">
        <v>0.065</v>
      </c>
      <c r="C2083" t="inlineStr">
        <is>
          <t>57</t>
        </is>
      </c>
      <c r="D2083" t="inlineStr">
        <is>
          <t>584</t>
        </is>
      </c>
      <c r="E2083" t="inlineStr">
        <is>
          <t>57584</t>
        </is>
      </c>
      <c r="F2083"/>
      <c r="G2083"/>
    </row>
    <row r="2084">
      <c r="A2084" t="inlineStr">
        <is>
          <t>Colombia-Lex-Fixed</t>
        </is>
      </c>
      <c r="B2084" t="n">
        <v>0.065</v>
      </c>
      <c r="C2084" t="inlineStr">
        <is>
          <t>57</t>
        </is>
      </c>
      <c r="D2084" t="inlineStr">
        <is>
          <t>587</t>
        </is>
      </c>
      <c r="E2084" t="inlineStr">
        <is>
          <t>57587</t>
        </is>
      </c>
      <c r="F2084"/>
      <c r="G2084"/>
    </row>
    <row r="2085">
      <c r="A2085" t="inlineStr">
        <is>
          <t>Colombia-Lex-Fixed</t>
        </is>
      </c>
      <c r="B2085" t="n">
        <v>0.065</v>
      </c>
      <c r="C2085" t="inlineStr">
        <is>
          <t>57</t>
        </is>
      </c>
      <c r="D2085" t="inlineStr">
        <is>
          <t>5920</t>
        </is>
      </c>
      <c r="E2085" t="inlineStr">
        <is>
          <t>575920</t>
        </is>
      </c>
      <c r="F2085"/>
      <c r="G2085"/>
    </row>
    <row r="2086">
      <c r="A2086" t="inlineStr">
        <is>
          <t>Colombia-Lex-Fixed</t>
        </is>
      </c>
      <c r="B2086" t="n">
        <v>0.065</v>
      </c>
      <c r="C2086" t="inlineStr">
        <is>
          <t>57</t>
        </is>
      </c>
      <c r="D2086" t="inlineStr">
        <is>
          <t>59220</t>
        </is>
      </c>
      <c r="E2086" t="inlineStr">
        <is>
          <t>5759220</t>
        </is>
      </c>
      <c r="F2086"/>
      <c r="G2086"/>
    </row>
    <row r="2087">
      <c r="A2087" t="inlineStr">
        <is>
          <t>Colombia-Lex-Fixed</t>
        </is>
      </c>
      <c r="B2087" t="n">
        <v>0.065</v>
      </c>
      <c r="C2087" t="inlineStr">
        <is>
          <t>57</t>
        </is>
      </c>
      <c r="D2087" t="inlineStr">
        <is>
          <t>5926</t>
        </is>
      </c>
      <c r="E2087" t="inlineStr">
        <is>
          <t>575926</t>
        </is>
      </c>
      <c r="F2087"/>
      <c r="G2087"/>
    </row>
    <row r="2088">
      <c r="A2088" t="inlineStr">
        <is>
          <t>Colombia-Lex-Fixed</t>
        </is>
      </c>
      <c r="B2088" t="n">
        <v>0.065</v>
      </c>
      <c r="C2088" t="inlineStr">
        <is>
          <t>57</t>
        </is>
      </c>
      <c r="D2088" t="inlineStr">
        <is>
          <t>5927</t>
        </is>
      </c>
      <c r="E2088" t="inlineStr">
        <is>
          <t>575927</t>
        </is>
      </c>
      <c r="F2088"/>
      <c r="G2088"/>
    </row>
    <row r="2089">
      <c r="A2089" t="inlineStr">
        <is>
          <t>Colombia-Lex-Fixed</t>
        </is>
      </c>
      <c r="B2089" t="n">
        <v>0.065</v>
      </c>
      <c r="C2089" t="inlineStr">
        <is>
          <t>57</t>
        </is>
      </c>
      <c r="D2089" t="inlineStr">
        <is>
          <t>5928</t>
        </is>
      </c>
      <c r="E2089" t="inlineStr">
        <is>
          <t>575928</t>
        </is>
      </c>
      <c r="F2089"/>
      <c r="G2089"/>
    </row>
    <row r="2090">
      <c r="A2090" t="inlineStr">
        <is>
          <t>Colombia-Lex-Fixed</t>
        </is>
      </c>
      <c r="B2090" t="n">
        <v>0.065</v>
      </c>
      <c r="C2090" t="inlineStr">
        <is>
          <t>57</t>
        </is>
      </c>
      <c r="D2090" t="inlineStr">
        <is>
          <t>628</t>
        </is>
      </c>
      <c r="E2090" t="inlineStr">
        <is>
          <t>57628</t>
        </is>
      </c>
      <c r="F2090"/>
      <c r="G2090"/>
    </row>
    <row r="2091">
      <c r="A2091" t="inlineStr">
        <is>
          <t>Colombia-Lex-Fixed</t>
        </is>
      </c>
      <c r="B2091" t="n">
        <v>0.065</v>
      </c>
      <c r="C2091" t="inlineStr">
        <is>
          <t>57</t>
        </is>
      </c>
      <c r="D2091" t="inlineStr">
        <is>
          <t>636</t>
        </is>
      </c>
      <c r="E2091" t="inlineStr">
        <is>
          <t>57636</t>
        </is>
      </c>
      <c r="F2091"/>
      <c r="G2091"/>
    </row>
    <row r="2092">
      <c r="A2092" t="inlineStr">
        <is>
          <t>Colombia-Lex-Fixed</t>
        </is>
      </c>
      <c r="B2092" t="n">
        <v>0.065</v>
      </c>
      <c r="C2092" t="inlineStr">
        <is>
          <t>57</t>
        </is>
      </c>
      <c r="D2092" t="inlineStr">
        <is>
          <t>656</t>
        </is>
      </c>
      <c r="E2092" t="inlineStr">
        <is>
          <t>57656</t>
        </is>
      </c>
      <c r="F2092"/>
      <c r="G2092"/>
    </row>
    <row r="2093">
      <c r="A2093" t="inlineStr">
        <is>
          <t>Colombia-Lex-Fixed</t>
        </is>
      </c>
      <c r="B2093" t="n">
        <v>0.065</v>
      </c>
      <c r="C2093" t="inlineStr">
        <is>
          <t>57</t>
        </is>
      </c>
      <c r="D2093" t="inlineStr">
        <is>
          <t>675</t>
        </is>
      </c>
      <c r="E2093" t="inlineStr">
        <is>
          <t>57675</t>
        </is>
      </c>
      <c r="F2093"/>
      <c r="G2093"/>
    </row>
    <row r="2094">
      <c r="A2094" t="inlineStr">
        <is>
          <t>Colombia-Lex-Fixed</t>
        </is>
      </c>
      <c r="B2094" t="n">
        <v>0.065</v>
      </c>
      <c r="C2094" t="inlineStr">
        <is>
          <t>57</t>
        </is>
      </c>
      <c r="D2094" t="inlineStr">
        <is>
          <t>676</t>
        </is>
      </c>
      <c r="E2094" t="inlineStr">
        <is>
          <t>57676</t>
        </is>
      </c>
      <c r="F2094"/>
      <c r="G2094"/>
    </row>
    <row r="2095">
      <c r="A2095" t="inlineStr">
        <is>
          <t>Colombia-Lex-Fixed</t>
        </is>
      </c>
      <c r="B2095" t="n">
        <v>0.065</v>
      </c>
      <c r="C2095" t="inlineStr">
        <is>
          <t>57</t>
        </is>
      </c>
      <c r="D2095" t="inlineStr">
        <is>
          <t>68</t>
        </is>
      </c>
      <c r="E2095" t="inlineStr">
        <is>
          <t>5768</t>
        </is>
      </c>
      <c r="F2095"/>
      <c r="G2095"/>
    </row>
    <row r="2096">
      <c r="A2096" t="inlineStr">
        <is>
          <t>Colombia-Lex-Fixed</t>
        </is>
      </c>
      <c r="B2096" t="n">
        <v>0.065</v>
      </c>
      <c r="C2096" t="inlineStr">
        <is>
          <t>57</t>
        </is>
      </c>
      <c r="D2096" t="inlineStr">
        <is>
          <t>6911</t>
        </is>
      </c>
      <c r="E2096" t="inlineStr">
        <is>
          <t>576911</t>
        </is>
      </c>
      <c r="F2096"/>
      <c r="G2096"/>
    </row>
    <row r="2097">
      <c r="A2097" t="inlineStr">
        <is>
          <t>Colombia-Lex-Fixed</t>
        </is>
      </c>
      <c r="B2097" t="n">
        <v>0.065</v>
      </c>
      <c r="C2097" t="inlineStr">
        <is>
          <t>57</t>
        </is>
      </c>
      <c r="D2097" t="inlineStr">
        <is>
          <t>6912</t>
        </is>
      </c>
      <c r="E2097" t="inlineStr">
        <is>
          <t>576912</t>
        </is>
      </c>
      <c r="F2097"/>
      <c r="G2097"/>
    </row>
    <row r="2098">
      <c r="A2098" t="inlineStr">
        <is>
          <t>Colombia-Lex-Fixed</t>
        </is>
      </c>
      <c r="B2098" t="n">
        <v>0.065</v>
      </c>
      <c r="C2098" t="inlineStr">
        <is>
          <t>57</t>
        </is>
      </c>
      <c r="D2098" t="inlineStr">
        <is>
          <t>6913</t>
        </is>
      </c>
      <c r="E2098" t="inlineStr">
        <is>
          <t>576913</t>
        </is>
      </c>
      <c r="F2098"/>
      <c r="G2098"/>
    </row>
    <row r="2099">
      <c r="A2099" t="inlineStr">
        <is>
          <t>Colombia-Lex-Fixed</t>
        </is>
      </c>
      <c r="B2099" t="n">
        <v>0.065</v>
      </c>
      <c r="C2099" t="inlineStr">
        <is>
          <t>57</t>
        </is>
      </c>
      <c r="D2099" t="inlineStr">
        <is>
          <t>6914</t>
        </is>
      </c>
      <c r="E2099" t="inlineStr">
        <is>
          <t>576914</t>
        </is>
      </c>
      <c r="F2099"/>
      <c r="G2099"/>
    </row>
    <row r="2100">
      <c r="A2100" t="inlineStr">
        <is>
          <t>Colombia-Lex-Fixed</t>
        </is>
      </c>
      <c r="B2100" t="n">
        <v>0.065</v>
      </c>
      <c r="C2100" t="inlineStr">
        <is>
          <t>57</t>
        </is>
      </c>
      <c r="D2100" t="inlineStr">
        <is>
          <t>7</t>
        </is>
      </c>
      <c r="E2100" t="inlineStr">
        <is>
          <t>577</t>
        </is>
      </c>
      <c r="F2100"/>
      <c r="G2100"/>
    </row>
    <row r="2101">
      <c r="A2101" t="inlineStr">
        <is>
          <t>Colombia-Lex-Fixed</t>
        </is>
      </c>
      <c r="B2101" t="n">
        <v>0.065</v>
      </c>
      <c r="C2101" t="inlineStr">
        <is>
          <t>57</t>
        </is>
      </c>
      <c r="D2101" t="inlineStr">
        <is>
          <t>8</t>
        </is>
      </c>
      <c r="E2101" t="inlineStr">
        <is>
          <t>578</t>
        </is>
      </c>
      <c r="F2101"/>
      <c r="G2101"/>
    </row>
    <row r="2102">
      <c r="A2102" t="inlineStr">
        <is>
          <t>Colombia-Medellin-Fixed</t>
        </is>
      </c>
      <c r="B2102" t="n">
        <v>0.04</v>
      </c>
      <c r="C2102" t="inlineStr">
        <is>
          <t>57</t>
        </is>
      </c>
      <c r="D2102" t="inlineStr">
        <is>
          <t>40</t>
        </is>
      </c>
      <c r="E2102" t="inlineStr">
        <is>
          <t>5740</t>
        </is>
      </c>
      <c r="F2102"/>
      <c r="G2102"/>
    </row>
    <row r="2103">
      <c r="A2103" t="inlineStr">
        <is>
          <t>Colombia-Medellin-Fixed</t>
        </is>
      </c>
      <c r="B2103" t="n">
        <v>0.04</v>
      </c>
      <c r="C2103" t="inlineStr">
        <is>
          <t>57</t>
        </is>
      </c>
      <c r="D2103" t="inlineStr">
        <is>
          <t>415</t>
        </is>
      </c>
      <c r="E2103" t="inlineStr">
        <is>
          <t>57415</t>
        </is>
      </c>
      <c r="F2103"/>
      <c r="G2103"/>
    </row>
    <row r="2104">
      <c r="A2104" t="inlineStr">
        <is>
          <t>Colombia-Medellin-Fixed</t>
        </is>
      </c>
      <c r="B2104" t="n">
        <v>0.04</v>
      </c>
      <c r="C2104" t="inlineStr">
        <is>
          <t>57</t>
        </is>
      </c>
      <c r="D2104" t="inlineStr">
        <is>
          <t>42</t>
        </is>
      </c>
      <c r="E2104" t="inlineStr">
        <is>
          <t>5742</t>
        </is>
      </c>
      <c r="F2104"/>
      <c r="G2104"/>
    </row>
    <row r="2105">
      <c r="A2105" t="inlineStr">
        <is>
          <t>Colombia-Medellin-Fixed</t>
        </is>
      </c>
      <c r="B2105" t="n">
        <v>0.04</v>
      </c>
      <c r="C2105" t="inlineStr">
        <is>
          <t>57</t>
        </is>
      </c>
      <c r="D2105" t="inlineStr">
        <is>
          <t>43</t>
        </is>
      </c>
      <c r="E2105" t="inlineStr">
        <is>
          <t>5743</t>
        </is>
      </c>
      <c r="F2105"/>
      <c r="G2105"/>
    </row>
    <row r="2106">
      <c r="A2106" t="inlineStr">
        <is>
          <t>Colombia-Medellin-Fixed</t>
        </is>
      </c>
      <c r="B2106" t="n">
        <v>0.04</v>
      </c>
      <c r="C2106" t="inlineStr">
        <is>
          <t>57</t>
        </is>
      </c>
      <c r="D2106" t="inlineStr">
        <is>
          <t>44</t>
        </is>
      </c>
      <c r="E2106" t="inlineStr">
        <is>
          <t>5744</t>
        </is>
      </c>
      <c r="F2106"/>
      <c r="G2106"/>
    </row>
    <row r="2107">
      <c r="A2107" t="inlineStr">
        <is>
          <t>Colombia-Medellin-Fixed</t>
        </is>
      </c>
      <c r="B2107" t="n">
        <v>0.04</v>
      </c>
      <c r="C2107" t="inlineStr">
        <is>
          <t>57</t>
        </is>
      </c>
      <c r="D2107" t="inlineStr">
        <is>
          <t>45</t>
        </is>
      </c>
      <c r="E2107" t="inlineStr">
        <is>
          <t>5745</t>
        </is>
      </c>
      <c r="F2107"/>
      <c r="G2107"/>
    </row>
    <row r="2108">
      <c r="A2108" t="inlineStr">
        <is>
          <t>Colombia-Medellin-Fixed</t>
        </is>
      </c>
      <c r="B2108" t="n">
        <v>0.04</v>
      </c>
      <c r="C2108" t="inlineStr">
        <is>
          <t>57</t>
        </is>
      </c>
      <c r="D2108" t="inlineStr">
        <is>
          <t>460</t>
        </is>
      </c>
      <c r="E2108" t="inlineStr">
        <is>
          <t>57460</t>
        </is>
      </c>
      <c r="F2108"/>
      <c r="G2108"/>
    </row>
    <row r="2109">
      <c r="A2109" t="inlineStr">
        <is>
          <t>Colombia-Medellin-Fixed</t>
        </is>
      </c>
      <c r="B2109" t="n">
        <v>0.04</v>
      </c>
      <c r="C2109" t="inlineStr">
        <is>
          <t>57</t>
        </is>
      </c>
      <c r="D2109" t="inlineStr">
        <is>
          <t>461</t>
        </is>
      </c>
      <c r="E2109" t="inlineStr">
        <is>
          <t>57461</t>
        </is>
      </c>
      <c r="F2109"/>
      <c r="G2109"/>
    </row>
    <row r="2110">
      <c r="A2110" t="inlineStr">
        <is>
          <t>Colombia-Medellin-Fixed</t>
        </is>
      </c>
      <c r="B2110" t="n">
        <v>0.04</v>
      </c>
      <c r="C2110" t="inlineStr">
        <is>
          <t>57</t>
        </is>
      </c>
      <c r="D2110" t="inlineStr">
        <is>
          <t>48386</t>
        </is>
      </c>
      <c r="E2110" t="inlineStr">
        <is>
          <t>5748386</t>
        </is>
      </c>
      <c r="F2110"/>
      <c r="G2110"/>
    </row>
    <row r="2111">
      <c r="A2111" t="inlineStr">
        <is>
          <t>Colombia-Medellin-Fixed</t>
        </is>
      </c>
      <c r="B2111" t="n">
        <v>0.04</v>
      </c>
      <c r="C2111" t="inlineStr">
        <is>
          <t>57</t>
        </is>
      </c>
      <c r="D2111" t="inlineStr">
        <is>
          <t>48426</t>
        </is>
      </c>
      <c r="E2111" t="inlineStr">
        <is>
          <t>5748426</t>
        </is>
      </c>
      <c r="F2111"/>
      <c r="G2111"/>
    </row>
    <row r="2112">
      <c r="A2112" t="inlineStr">
        <is>
          <t>Colombia-Medellin-Fixed</t>
        </is>
      </c>
      <c r="B2112" t="n">
        <v>0.04</v>
      </c>
      <c r="C2112" t="inlineStr">
        <is>
          <t>57</t>
        </is>
      </c>
      <c r="D2112" t="inlineStr">
        <is>
          <t>48506</t>
        </is>
      </c>
      <c r="E2112" t="inlineStr">
        <is>
          <t>5748506</t>
        </is>
      </c>
      <c r="F2112"/>
      <c r="G2112"/>
    </row>
    <row r="2113">
      <c r="A2113" t="inlineStr">
        <is>
          <t>Colombia-Medellin-Fixed</t>
        </is>
      </c>
      <c r="B2113" t="n">
        <v>0.04</v>
      </c>
      <c r="C2113" t="inlineStr">
        <is>
          <t>57</t>
        </is>
      </c>
      <c r="D2113" t="inlineStr">
        <is>
          <t>48510</t>
        </is>
      </c>
      <c r="E2113" t="inlineStr">
        <is>
          <t>5748510</t>
        </is>
      </c>
      <c r="F2113"/>
      <c r="G2113"/>
    </row>
    <row r="2114">
      <c r="A2114" t="inlineStr">
        <is>
          <t>Colombia-Medellin-Fixed</t>
        </is>
      </c>
      <c r="B2114" t="n">
        <v>0.04</v>
      </c>
      <c r="C2114" t="inlineStr">
        <is>
          <t>57</t>
        </is>
      </c>
      <c r="D2114" t="inlineStr">
        <is>
          <t>48511</t>
        </is>
      </c>
      <c r="E2114" t="inlineStr">
        <is>
          <t>5748511</t>
        </is>
      </c>
      <c r="F2114"/>
      <c r="G2114"/>
    </row>
    <row r="2115">
      <c r="A2115" t="inlineStr">
        <is>
          <t>Colombia-Medellin-Fixed</t>
        </is>
      </c>
      <c r="B2115" t="n">
        <v>0.04</v>
      </c>
      <c r="C2115" t="inlineStr">
        <is>
          <t>57</t>
        </is>
      </c>
      <c r="D2115" t="inlineStr">
        <is>
          <t>486850</t>
        </is>
      </c>
      <c r="E2115" t="inlineStr">
        <is>
          <t>57486850</t>
        </is>
      </c>
      <c r="F2115"/>
      <c r="G2115"/>
    </row>
    <row r="2116">
      <c r="A2116" t="inlineStr">
        <is>
          <t>Colombia-Medellin-Fixed</t>
        </is>
      </c>
      <c r="B2116" t="n">
        <v>0.04</v>
      </c>
      <c r="C2116" t="inlineStr">
        <is>
          <t>57</t>
        </is>
      </c>
      <c r="D2116" t="inlineStr">
        <is>
          <t>486851</t>
        </is>
      </c>
      <c r="E2116" t="inlineStr">
        <is>
          <t>57486851</t>
        </is>
      </c>
      <c r="F2116"/>
      <c r="G2116"/>
    </row>
    <row r="2117">
      <c r="A2117" t="inlineStr">
        <is>
          <t>Colombia-Medellin-Fixed</t>
        </is>
      </c>
      <c r="B2117" t="n">
        <v>0.04</v>
      </c>
      <c r="C2117" t="inlineStr">
        <is>
          <t>57</t>
        </is>
      </c>
      <c r="D2117" t="inlineStr">
        <is>
          <t>486852</t>
        </is>
      </c>
      <c r="E2117" t="inlineStr">
        <is>
          <t>57486852</t>
        </is>
      </c>
      <c r="F2117"/>
      <c r="G2117"/>
    </row>
    <row r="2118">
      <c r="A2118" t="inlineStr">
        <is>
          <t>Colombia-Medellin-Fixed</t>
        </is>
      </c>
      <c r="B2118" t="n">
        <v>0.04</v>
      </c>
      <c r="C2118" t="inlineStr">
        <is>
          <t>57</t>
        </is>
      </c>
      <c r="D2118" t="inlineStr">
        <is>
          <t>486853</t>
        </is>
      </c>
      <c r="E2118" t="inlineStr">
        <is>
          <t>57486853</t>
        </is>
      </c>
      <c r="F2118"/>
      <c r="G2118"/>
    </row>
    <row r="2119">
      <c r="A2119" t="inlineStr">
        <is>
          <t>Colombia-Medellin-Fixed</t>
        </is>
      </c>
      <c r="B2119" t="n">
        <v>0.04</v>
      </c>
      <c r="C2119" t="inlineStr">
        <is>
          <t>57</t>
        </is>
      </c>
      <c r="D2119" t="inlineStr">
        <is>
          <t>486854</t>
        </is>
      </c>
      <c r="E2119" t="inlineStr">
        <is>
          <t>57486854</t>
        </is>
      </c>
      <c r="F2119"/>
      <c r="G2119"/>
    </row>
    <row r="2120">
      <c r="A2120" t="inlineStr">
        <is>
          <t>Colombia-Medellin-Fixed</t>
        </is>
      </c>
      <c r="B2120" t="n">
        <v>0.04</v>
      </c>
      <c r="C2120" t="inlineStr">
        <is>
          <t>57</t>
        </is>
      </c>
      <c r="D2120" t="inlineStr">
        <is>
          <t>48700</t>
        </is>
      </c>
      <c r="E2120" t="inlineStr">
        <is>
          <t>5748700</t>
        </is>
      </c>
      <c r="F2120"/>
      <c r="G2120"/>
    </row>
    <row r="2121">
      <c r="A2121" t="inlineStr">
        <is>
          <t>Colombia-Medellin-Fixed</t>
        </is>
      </c>
      <c r="B2121" t="n">
        <v>0.04</v>
      </c>
      <c r="C2121" t="inlineStr">
        <is>
          <t>57</t>
        </is>
      </c>
      <c r="D2121" t="inlineStr">
        <is>
          <t>48720</t>
        </is>
      </c>
      <c r="E2121" t="inlineStr">
        <is>
          <t>5748720</t>
        </is>
      </c>
      <c r="F2121"/>
      <c r="G2121"/>
    </row>
    <row r="2122">
      <c r="A2122" t="inlineStr">
        <is>
          <t>Colombia-Medellin-Fixed</t>
        </is>
      </c>
      <c r="B2122" t="n">
        <v>0.04</v>
      </c>
      <c r="C2122" t="inlineStr">
        <is>
          <t>57</t>
        </is>
      </c>
      <c r="D2122" t="inlineStr">
        <is>
          <t>48721</t>
        </is>
      </c>
      <c r="E2122" t="inlineStr">
        <is>
          <t>5748721</t>
        </is>
      </c>
      <c r="F2122"/>
      <c r="G2122"/>
    </row>
    <row r="2123">
      <c r="A2123" t="inlineStr">
        <is>
          <t>Colombia-Medellin-Fixed</t>
        </is>
      </c>
      <c r="B2123" t="n">
        <v>0.04</v>
      </c>
      <c r="C2123" t="inlineStr">
        <is>
          <t>57</t>
        </is>
      </c>
      <c r="D2123" t="inlineStr">
        <is>
          <t>48722</t>
        </is>
      </c>
      <c r="E2123" t="inlineStr">
        <is>
          <t>5748722</t>
        </is>
      </c>
      <c r="F2123"/>
      <c r="G2123"/>
    </row>
    <row r="2124">
      <c r="A2124" t="inlineStr">
        <is>
          <t>Colombia-Medellin-Fixed</t>
        </is>
      </c>
      <c r="B2124" t="n">
        <v>0.04</v>
      </c>
      <c r="C2124" t="inlineStr">
        <is>
          <t>57</t>
        </is>
      </c>
      <c r="D2124" t="inlineStr">
        <is>
          <t>48723</t>
        </is>
      </c>
      <c r="E2124" t="inlineStr">
        <is>
          <t>5748723</t>
        </is>
      </c>
      <c r="F2124"/>
      <c r="G2124"/>
    </row>
    <row r="2125">
      <c r="A2125" t="inlineStr">
        <is>
          <t>Colombia-Medellin-Fixed</t>
        </is>
      </c>
      <c r="B2125" t="n">
        <v>0.04</v>
      </c>
      <c r="C2125" t="inlineStr">
        <is>
          <t>57</t>
        </is>
      </c>
      <c r="D2125" t="inlineStr">
        <is>
          <t>48724</t>
        </is>
      </c>
      <c r="E2125" t="inlineStr">
        <is>
          <t>5748724</t>
        </is>
      </c>
      <c r="F2125"/>
      <c r="G2125"/>
    </row>
    <row r="2126">
      <c r="A2126" t="inlineStr">
        <is>
          <t>Colombia-Medellin-Fixed</t>
        </is>
      </c>
      <c r="B2126" t="n">
        <v>0.04</v>
      </c>
      <c r="C2126" t="inlineStr">
        <is>
          <t>57</t>
        </is>
      </c>
      <c r="D2126" t="inlineStr">
        <is>
          <t>48725</t>
        </is>
      </c>
      <c r="E2126" t="inlineStr">
        <is>
          <t>5748725</t>
        </is>
      </c>
      <c r="F2126"/>
      <c r="G2126"/>
    </row>
    <row r="2127">
      <c r="A2127" t="inlineStr">
        <is>
          <t>Colombia-Medellin-Fixed</t>
        </is>
      </c>
      <c r="B2127" t="n">
        <v>0.04</v>
      </c>
      <c r="C2127" t="inlineStr">
        <is>
          <t>57</t>
        </is>
      </c>
      <c r="D2127" t="inlineStr">
        <is>
          <t>48726</t>
        </is>
      </c>
      <c r="E2127" t="inlineStr">
        <is>
          <t>5748726</t>
        </is>
      </c>
      <c r="F2127"/>
      <c r="G2127"/>
    </row>
    <row r="2128">
      <c r="A2128" t="inlineStr">
        <is>
          <t>Colombia-Medellin-Fixed</t>
        </is>
      </c>
      <c r="B2128" t="n">
        <v>0.04</v>
      </c>
      <c r="C2128" t="inlineStr">
        <is>
          <t>57</t>
        </is>
      </c>
      <c r="D2128" t="inlineStr">
        <is>
          <t>48727</t>
        </is>
      </c>
      <c r="E2128" t="inlineStr">
        <is>
          <t>5748727</t>
        </is>
      </c>
      <c r="F2128"/>
      <c r="G2128"/>
    </row>
    <row r="2129">
      <c r="A2129" t="inlineStr">
        <is>
          <t>Colombia-Medellin-Fixed</t>
        </is>
      </c>
      <c r="B2129" t="n">
        <v>0.04</v>
      </c>
      <c r="C2129" t="inlineStr">
        <is>
          <t>57</t>
        </is>
      </c>
      <c r="D2129" t="inlineStr">
        <is>
          <t>490</t>
        </is>
      </c>
      <c r="E2129" t="inlineStr">
        <is>
          <t>57490</t>
        </is>
      </c>
      <c r="F2129"/>
      <c r="G2129"/>
    </row>
    <row r="2130">
      <c r="A2130" t="inlineStr">
        <is>
          <t>Colombia-Medellin-Fixed</t>
        </is>
      </c>
      <c r="B2130" t="n">
        <v>0.04</v>
      </c>
      <c r="C2130" t="inlineStr">
        <is>
          <t>57</t>
        </is>
      </c>
      <c r="D2130" t="inlineStr">
        <is>
          <t>491100</t>
        </is>
      </c>
      <c r="E2130" t="inlineStr">
        <is>
          <t>57491100</t>
        </is>
      </c>
      <c r="F2130"/>
      <c r="G2130"/>
    </row>
    <row r="2131">
      <c r="A2131" t="inlineStr">
        <is>
          <t>Colombia-Medellin-Fixed</t>
        </is>
      </c>
      <c r="B2131" t="n">
        <v>0.04</v>
      </c>
      <c r="C2131" t="inlineStr">
        <is>
          <t>57</t>
        </is>
      </c>
      <c r="D2131" t="inlineStr">
        <is>
          <t>49120</t>
        </is>
      </c>
      <c r="E2131" t="inlineStr">
        <is>
          <t>5749120</t>
        </is>
      </c>
      <c r="F2131"/>
      <c r="G2131"/>
    </row>
    <row r="2132">
      <c r="A2132" t="inlineStr">
        <is>
          <t>Colombia-Medellin-Fixed</t>
        </is>
      </c>
      <c r="B2132" t="n">
        <v>0.04</v>
      </c>
      <c r="C2132" t="inlineStr">
        <is>
          <t>57</t>
        </is>
      </c>
      <c r="D2132" t="inlineStr">
        <is>
          <t>49125</t>
        </is>
      </c>
      <c r="E2132" t="inlineStr">
        <is>
          <t>5749125</t>
        </is>
      </c>
      <c r="F2132"/>
      <c r="G2132"/>
    </row>
    <row r="2133">
      <c r="A2133" t="inlineStr">
        <is>
          <t>Colombia-Medellin-Fixed</t>
        </is>
      </c>
      <c r="B2133" t="n">
        <v>0.04</v>
      </c>
      <c r="C2133" t="inlineStr">
        <is>
          <t>57</t>
        </is>
      </c>
      <c r="D2133" t="inlineStr">
        <is>
          <t>49126</t>
        </is>
      </c>
      <c r="E2133" t="inlineStr">
        <is>
          <t>5749126</t>
        </is>
      </c>
      <c r="F2133"/>
      <c r="G2133"/>
    </row>
    <row r="2134">
      <c r="A2134" t="inlineStr">
        <is>
          <t>Colombia-Medellin-Fixed</t>
        </is>
      </c>
      <c r="B2134" t="n">
        <v>0.04</v>
      </c>
      <c r="C2134" t="inlineStr">
        <is>
          <t>57</t>
        </is>
      </c>
      <c r="D2134" t="inlineStr">
        <is>
          <t>49127</t>
        </is>
      </c>
      <c r="E2134" t="inlineStr">
        <is>
          <t>5749127</t>
        </is>
      </c>
      <c r="F2134"/>
      <c r="G2134"/>
    </row>
    <row r="2135">
      <c r="A2135" t="inlineStr">
        <is>
          <t>Colombia-Medellin-Fixed</t>
        </is>
      </c>
      <c r="B2135" t="n">
        <v>0.04</v>
      </c>
      <c r="C2135" t="inlineStr">
        <is>
          <t>57</t>
        </is>
      </c>
      <c r="D2135" t="inlineStr">
        <is>
          <t>49128</t>
        </is>
      </c>
      <c r="E2135" t="inlineStr">
        <is>
          <t>5749128</t>
        </is>
      </c>
      <c r="F2135"/>
      <c r="G2135"/>
    </row>
    <row r="2136">
      <c r="A2136" t="inlineStr">
        <is>
          <t>Colombia-Medellin-Fixed</t>
        </is>
      </c>
      <c r="B2136" t="n">
        <v>0.04</v>
      </c>
      <c r="C2136" t="inlineStr">
        <is>
          <t>57</t>
        </is>
      </c>
      <c r="D2136" t="inlineStr">
        <is>
          <t>49129</t>
        </is>
      </c>
      <c r="E2136" t="inlineStr">
        <is>
          <t>5749129</t>
        </is>
      </c>
      <c r="F2136"/>
      <c r="G2136"/>
    </row>
    <row r="2137">
      <c r="A2137" t="inlineStr">
        <is>
          <t>Colombia-Medellin-Fixed</t>
        </is>
      </c>
      <c r="B2137" t="n">
        <v>0.04</v>
      </c>
      <c r="C2137" t="inlineStr">
        <is>
          <t>57</t>
        </is>
      </c>
      <c r="D2137" t="inlineStr">
        <is>
          <t>4913</t>
        </is>
      </c>
      <c r="E2137" t="inlineStr">
        <is>
          <t>574913</t>
        </is>
      </c>
      <c r="F2137"/>
      <c r="G2137"/>
    </row>
    <row r="2138">
      <c r="A2138" t="inlineStr">
        <is>
          <t>Colombia-Medellin-Fixed</t>
        </is>
      </c>
      <c r="B2138" t="n">
        <v>0.04</v>
      </c>
      <c r="C2138" t="inlineStr">
        <is>
          <t>57</t>
        </is>
      </c>
      <c r="D2138" t="inlineStr">
        <is>
          <t>49140</t>
        </is>
      </c>
      <c r="E2138" t="inlineStr">
        <is>
          <t>5749140</t>
        </is>
      </c>
      <c r="F2138"/>
      <c r="G2138"/>
    </row>
    <row r="2139">
      <c r="A2139" t="inlineStr">
        <is>
          <t>Colombia-Medellin-Fixed</t>
        </is>
      </c>
      <c r="B2139" t="n">
        <v>0.04</v>
      </c>
      <c r="C2139" t="inlineStr">
        <is>
          <t>57</t>
        </is>
      </c>
      <c r="D2139" t="inlineStr">
        <is>
          <t>49141</t>
        </is>
      </c>
      <c r="E2139" t="inlineStr">
        <is>
          <t>5749141</t>
        </is>
      </c>
      <c r="F2139"/>
      <c r="G2139"/>
    </row>
    <row r="2140">
      <c r="A2140" t="inlineStr">
        <is>
          <t>Colombia-Medellin-Fixed</t>
        </is>
      </c>
      <c r="B2140" t="n">
        <v>0.04</v>
      </c>
      <c r="C2140" t="inlineStr">
        <is>
          <t>57</t>
        </is>
      </c>
      <c r="D2140" t="inlineStr">
        <is>
          <t>49142</t>
        </is>
      </c>
      <c r="E2140" t="inlineStr">
        <is>
          <t>5749142</t>
        </is>
      </c>
      <c r="F2140"/>
      <c r="G2140"/>
    </row>
    <row r="2141">
      <c r="A2141" t="inlineStr">
        <is>
          <t>Colombia-Medellin-Fixed</t>
        </is>
      </c>
      <c r="B2141" t="n">
        <v>0.04</v>
      </c>
      <c r="C2141" t="inlineStr">
        <is>
          <t>57</t>
        </is>
      </c>
      <c r="D2141" t="inlineStr">
        <is>
          <t>49143</t>
        </is>
      </c>
      <c r="E2141" t="inlineStr">
        <is>
          <t>5749143</t>
        </is>
      </c>
      <c r="F2141"/>
      <c r="G2141"/>
    </row>
    <row r="2142">
      <c r="A2142" t="inlineStr">
        <is>
          <t>Colombia-Medellin-Fixed</t>
        </is>
      </c>
      <c r="B2142" t="n">
        <v>0.04</v>
      </c>
      <c r="C2142" t="inlineStr">
        <is>
          <t>57</t>
        </is>
      </c>
      <c r="D2142" t="inlineStr">
        <is>
          <t>49144</t>
        </is>
      </c>
      <c r="E2142" t="inlineStr">
        <is>
          <t>5749144</t>
        </is>
      </c>
      <c r="F2142"/>
      <c r="G2142"/>
    </row>
    <row r="2143">
      <c r="A2143" t="inlineStr">
        <is>
          <t>Colombia-Medellin-Fixed</t>
        </is>
      </c>
      <c r="B2143" t="n">
        <v>0.04</v>
      </c>
      <c r="C2143" t="inlineStr">
        <is>
          <t>57</t>
        </is>
      </c>
      <c r="D2143" t="inlineStr">
        <is>
          <t>49145</t>
        </is>
      </c>
      <c r="E2143" t="inlineStr">
        <is>
          <t>5749145</t>
        </is>
      </c>
      <c r="F2143"/>
      <c r="G2143"/>
    </row>
    <row r="2144">
      <c r="A2144" t="inlineStr">
        <is>
          <t>Colombia-Medellin-Fixed</t>
        </is>
      </c>
      <c r="B2144" t="n">
        <v>0.04</v>
      </c>
      <c r="C2144" t="inlineStr">
        <is>
          <t>57</t>
        </is>
      </c>
      <c r="D2144" t="inlineStr">
        <is>
          <t>4917</t>
        </is>
      </c>
      <c r="E2144" t="inlineStr">
        <is>
          <t>574917</t>
        </is>
      </c>
      <c r="F2144"/>
      <c r="G2144"/>
    </row>
    <row r="2145">
      <c r="A2145" t="inlineStr">
        <is>
          <t>Colombia-Medellin-Fixed</t>
        </is>
      </c>
      <c r="B2145" t="n">
        <v>0.04</v>
      </c>
      <c r="C2145" t="inlineStr">
        <is>
          <t>57</t>
        </is>
      </c>
      <c r="D2145" t="inlineStr">
        <is>
          <t>4922</t>
        </is>
      </c>
      <c r="E2145" t="inlineStr">
        <is>
          <t>574922</t>
        </is>
      </c>
      <c r="F2145"/>
      <c r="G2145"/>
    </row>
    <row r="2146">
      <c r="A2146" t="inlineStr">
        <is>
          <t>Colombia-Medellin-Fixed</t>
        </is>
      </c>
      <c r="B2146" t="n">
        <v>0.04</v>
      </c>
      <c r="C2146" t="inlineStr">
        <is>
          <t>57</t>
        </is>
      </c>
      <c r="D2146" t="inlineStr">
        <is>
          <t>4925</t>
        </is>
      </c>
      <c r="E2146" t="inlineStr">
        <is>
          <t>574925</t>
        </is>
      </c>
      <c r="F2146"/>
      <c r="G2146"/>
    </row>
    <row r="2147">
      <c r="A2147" t="inlineStr">
        <is>
          <t>Colombia-Medellin-Fixed</t>
        </is>
      </c>
      <c r="B2147" t="n">
        <v>0.04</v>
      </c>
      <c r="C2147" t="inlineStr">
        <is>
          <t>57</t>
        </is>
      </c>
      <c r="D2147" t="inlineStr">
        <is>
          <t>495</t>
        </is>
      </c>
      <c r="E2147" t="inlineStr">
        <is>
          <t>57495</t>
        </is>
      </c>
      <c r="F2147"/>
      <c r="G2147"/>
    </row>
    <row r="2148">
      <c r="A2148" t="inlineStr">
        <is>
          <t>Colombia-Movistar-Mobile</t>
        </is>
      </c>
      <c r="B2148" t="n">
        <v>0.0668</v>
      </c>
      <c r="C2148" t="inlineStr">
        <is>
          <t>57</t>
        </is>
      </c>
      <c r="D2148" t="inlineStr">
        <is>
          <t>315</t>
        </is>
      </c>
      <c r="E2148" t="inlineStr">
        <is>
          <t>57315</t>
        </is>
      </c>
      <c r="F2148"/>
      <c r="G2148"/>
    </row>
    <row r="2149">
      <c r="A2149" t="inlineStr">
        <is>
          <t>Colombia-Movistar-Mobile</t>
        </is>
      </c>
      <c r="B2149" t="n">
        <v>0.0668</v>
      </c>
      <c r="C2149" t="inlineStr">
        <is>
          <t>57</t>
        </is>
      </c>
      <c r="D2149" t="inlineStr">
        <is>
          <t>316</t>
        </is>
      </c>
      <c r="E2149" t="inlineStr">
        <is>
          <t>57316</t>
        </is>
      </c>
      <c r="F2149"/>
      <c r="G2149"/>
    </row>
    <row r="2150">
      <c r="A2150" t="inlineStr">
        <is>
          <t>Colombia-Movistar-Mobile</t>
        </is>
      </c>
      <c r="B2150" t="n">
        <v>0.0668</v>
      </c>
      <c r="C2150" t="inlineStr">
        <is>
          <t>57</t>
        </is>
      </c>
      <c r="D2150" t="inlineStr">
        <is>
          <t>317</t>
        </is>
      </c>
      <c r="E2150" t="inlineStr">
        <is>
          <t>57317</t>
        </is>
      </c>
      <c r="F2150"/>
      <c r="G2150"/>
    </row>
    <row r="2151">
      <c r="A2151" t="inlineStr">
        <is>
          <t>Colombia-Movistar-Mobile</t>
        </is>
      </c>
      <c r="B2151" t="n">
        <v>0.0668</v>
      </c>
      <c r="C2151" t="inlineStr">
        <is>
          <t>57</t>
        </is>
      </c>
      <c r="D2151" t="inlineStr">
        <is>
          <t>318</t>
        </is>
      </c>
      <c r="E2151" t="inlineStr">
        <is>
          <t>57318</t>
        </is>
      </c>
      <c r="F2151"/>
      <c r="G2151"/>
    </row>
    <row r="2152">
      <c r="A2152" t="inlineStr">
        <is>
          <t>Colombia-Movistar-Mobile</t>
        </is>
      </c>
      <c r="B2152" t="n">
        <v>0.0668</v>
      </c>
      <c r="C2152" t="inlineStr">
        <is>
          <t>57</t>
        </is>
      </c>
      <c r="D2152" t="inlineStr">
        <is>
          <t>319</t>
        </is>
      </c>
      <c r="E2152" t="inlineStr">
        <is>
          <t>57319</t>
        </is>
      </c>
      <c r="F2152"/>
      <c r="G2152"/>
    </row>
    <row r="2153">
      <c r="A2153" t="inlineStr">
        <is>
          <t>Colombia-Other-Mobile</t>
        </is>
      </c>
      <c r="B2153" t="n">
        <v>0.085</v>
      </c>
      <c r="C2153" t="inlineStr">
        <is>
          <t>57</t>
        </is>
      </c>
      <c r="D2153" t="inlineStr">
        <is>
          <t>3</t>
        </is>
      </c>
      <c r="E2153" t="inlineStr">
        <is>
          <t>573</t>
        </is>
      </c>
      <c r="F2153"/>
      <c r="G2153"/>
    </row>
    <row r="2154">
      <c r="A2154" t="inlineStr">
        <is>
          <t>Colombia-Pareira-Fixed</t>
        </is>
      </c>
      <c r="B2154" t="n">
        <v>0.04</v>
      </c>
      <c r="C2154" t="inlineStr">
        <is>
          <t>57</t>
        </is>
      </c>
      <c r="D2154" t="inlineStr">
        <is>
          <t>6277</t>
        </is>
      </c>
      <c r="E2154" t="inlineStr">
        <is>
          <t>576277</t>
        </is>
      </c>
      <c r="F2154"/>
      <c r="G2154"/>
    </row>
    <row r="2155">
      <c r="A2155" t="inlineStr">
        <is>
          <t>Colombia-Pareira-Fixed</t>
        </is>
      </c>
      <c r="B2155" t="n">
        <v>0.04</v>
      </c>
      <c r="C2155" t="inlineStr">
        <is>
          <t>57</t>
        </is>
      </c>
      <c r="D2155" t="inlineStr">
        <is>
          <t>6280</t>
        </is>
      </c>
      <c r="E2155" t="inlineStr">
        <is>
          <t>576280</t>
        </is>
      </c>
      <c r="F2155"/>
      <c r="G2155"/>
    </row>
    <row r="2156">
      <c r="A2156" t="inlineStr">
        <is>
          <t>Colombia-Pareira-Fixed</t>
        </is>
      </c>
      <c r="B2156" t="n">
        <v>0.04</v>
      </c>
      <c r="C2156" t="inlineStr">
        <is>
          <t>57</t>
        </is>
      </c>
      <c r="D2156" t="inlineStr">
        <is>
          <t>631</t>
        </is>
      </c>
      <c r="E2156" t="inlineStr">
        <is>
          <t>57631</t>
        </is>
      </c>
      <c r="F2156"/>
      <c r="G2156"/>
    </row>
    <row r="2157">
      <c r="A2157" t="inlineStr">
        <is>
          <t>Colombia-Pareira-Fixed</t>
        </is>
      </c>
      <c r="B2157" t="n">
        <v>0.04</v>
      </c>
      <c r="C2157" t="inlineStr">
        <is>
          <t>57</t>
        </is>
      </c>
      <c r="D2157" t="inlineStr">
        <is>
          <t>632</t>
        </is>
      </c>
      <c r="E2157" t="inlineStr">
        <is>
          <t>57632</t>
        </is>
      </c>
      <c r="F2157"/>
      <c r="G2157"/>
    </row>
    <row r="2158">
      <c r="A2158" t="inlineStr">
        <is>
          <t>Colombia-Pareira-Fixed</t>
        </is>
      </c>
      <c r="B2158" t="n">
        <v>0.04</v>
      </c>
      <c r="C2158" t="inlineStr">
        <is>
          <t>57</t>
        </is>
      </c>
      <c r="D2158" t="inlineStr">
        <is>
          <t>633</t>
        </is>
      </c>
      <c r="E2158" t="inlineStr">
        <is>
          <t>57633</t>
        </is>
      </c>
      <c r="F2158"/>
      <c r="G2158"/>
    </row>
    <row r="2159">
      <c r="A2159" t="inlineStr">
        <is>
          <t>Colombia-Pareira-Fixed</t>
        </is>
      </c>
      <c r="B2159" t="n">
        <v>0.04</v>
      </c>
      <c r="C2159" t="inlineStr">
        <is>
          <t>57</t>
        </is>
      </c>
      <c r="D2159" t="inlineStr">
        <is>
          <t>634</t>
        </is>
      </c>
      <c r="E2159" t="inlineStr">
        <is>
          <t>57634</t>
        </is>
      </c>
      <c r="F2159"/>
      <c r="G2159"/>
    </row>
    <row r="2160">
      <c r="A2160" t="inlineStr">
        <is>
          <t>Colombia-Pareira-Fixed</t>
        </is>
      </c>
      <c r="B2160" t="n">
        <v>0.04</v>
      </c>
      <c r="C2160" t="inlineStr">
        <is>
          <t>57</t>
        </is>
      </c>
      <c r="D2160" t="inlineStr">
        <is>
          <t>635</t>
        </is>
      </c>
      <c r="E2160" t="inlineStr">
        <is>
          <t>57635</t>
        </is>
      </c>
      <c r="F2160"/>
      <c r="G2160"/>
    </row>
    <row r="2161">
      <c r="A2161" t="inlineStr">
        <is>
          <t>Colombia-Pareira-Fixed</t>
        </is>
      </c>
      <c r="B2161" t="n">
        <v>0.04</v>
      </c>
      <c r="C2161" t="inlineStr">
        <is>
          <t>57</t>
        </is>
      </c>
      <c r="D2161" t="inlineStr">
        <is>
          <t>63650</t>
        </is>
      </c>
      <c r="E2161" t="inlineStr">
        <is>
          <t>5763650</t>
        </is>
      </c>
      <c r="F2161"/>
      <c r="G2161"/>
    </row>
    <row r="2162">
      <c r="A2162" t="inlineStr">
        <is>
          <t>Colombia-Pareira-Fixed</t>
        </is>
      </c>
      <c r="B2162" t="n">
        <v>0.04</v>
      </c>
      <c r="C2162" t="inlineStr">
        <is>
          <t>57</t>
        </is>
      </c>
      <c r="D2162" t="inlineStr">
        <is>
          <t>63651</t>
        </is>
      </c>
      <c r="E2162" t="inlineStr">
        <is>
          <t>5763651</t>
        </is>
      </c>
      <c r="F2162"/>
      <c r="G2162"/>
    </row>
    <row r="2163">
      <c r="A2163" t="inlineStr">
        <is>
          <t>Colombia-Pareira-Fixed</t>
        </is>
      </c>
      <c r="B2163" t="n">
        <v>0.04</v>
      </c>
      <c r="C2163" t="inlineStr">
        <is>
          <t>57</t>
        </is>
      </c>
      <c r="D2163" t="inlineStr">
        <is>
          <t>636550</t>
        </is>
      </c>
      <c r="E2163" t="inlineStr">
        <is>
          <t>57636550</t>
        </is>
      </c>
      <c r="F2163"/>
      <c r="G2163"/>
    </row>
    <row r="2164">
      <c r="A2164" t="inlineStr">
        <is>
          <t>Colombia-Pareira-Fixed</t>
        </is>
      </c>
      <c r="B2164" t="n">
        <v>0.04</v>
      </c>
      <c r="C2164" t="inlineStr">
        <is>
          <t>57</t>
        </is>
      </c>
      <c r="D2164" t="inlineStr">
        <is>
          <t>636551</t>
        </is>
      </c>
      <c r="E2164" t="inlineStr">
        <is>
          <t>57636551</t>
        </is>
      </c>
      <c r="F2164"/>
      <c r="G2164"/>
    </row>
    <row r="2165">
      <c r="A2165" t="inlineStr">
        <is>
          <t>Colombia-Pareira-Fixed</t>
        </is>
      </c>
      <c r="B2165" t="n">
        <v>0.04</v>
      </c>
      <c r="C2165" t="inlineStr">
        <is>
          <t>57</t>
        </is>
      </c>
      <c r="D2165" t="inlineStr">
        <is>
          <t>636552</t>
        </is>
      </c>
      <c r="E2165" t="inlineStr">
        <is>
          <t>57636552</t>
        </is>
      </c>
      <c r="F2165"/>
      <c r="G2165"/>
    </row>
    <row r="2166">
      <c r="A2166" t="inlineStr">
        <is>
          <t>Colombia-Pareira-Fixed</t>
        </is>
      </c>
      <c r="B2166" t="n">
        <v>0.04</v>
      </c>
      <c r="C2166" t="inlineStr">
        <is>
          <t>57</t>
        </is>
      </c>
      <c r="D2166" t="inlineStr">
        <is>
          <t>636553</t>
        </is>
      </c>
      <c r="E2166" t="inlineStr">
        <is>
          <t>57636553</t>
        </is>
      </c>
      <c r="F2166"/>
      <c r="G2166"/>
    </row>
    <row r="2167">
      <c r="A2167" t="inlineStr">
        <is>
          <t>Colombia-Pareira-Fixed</t>
        </is>
      </c>
      <c r="B2167" t="n">
        <v>0.04</v>
      </c>
      <c r="C2167" t="inlineStr">
        <is>
          <t>57</t>
        </is>
      </c>
      <c r="D2167" t="inlineStr">
        <is>
          <t>63677</t>
        </is>
      </c>
      <c r="E2167" t="inlineStr">
        <is>
          <t>5763677</t>
        </is>
      </c>
      <c r="F2167"/>
      <c r="G2167"/>
    </row>
    <row r="2168">
      <c r="A2168" t="inlineStr">
        <is>
          <t>Colombia-Pareira-Fixed</t>
        </is>
      </c>
      <c r="B2168" t="n">
        <v>0.04</v>
      </c>
      <c r="C2168" t="inlineStr">
        <is>
          <t>57</t>
        </is>
      </c>
      <c r="D2168" t="inlineStr">
        <is>
          <t>6909</t>
        </is>
      </c>
      <c r="E2168" t="inlineStr">
        <is>
          <t>576909</t>
        </is>
      </c>
      <c r="F2168"/>
      <c r="G2168"/>
    </row>
    <row r="2169">
      <c r="A2169" t="inlineStr">
        <is>
          <t>Colombia-Pareira-Fixed</t>
        </is>
      </c>
      <c r="B2169" t="n">
        <v>0.04</v>
      </c>
      <c r="C2169" t="inlineStr">
        <is>
          <t>57</t>
        </is>
      </c>
      <c r="D2169" t="inlineStr">
        <is>
          <t>6916</t>
        </is>
      </c>
      <c r="E2169" t="inlineStr">
        <is>
          <t>576916</t>
        </is>
      </c>
      <c r="F2169"/>
      <c r="G2169"/>
    </row>
    <row r="2170">
      <c r="A2170" t="inlineStr">
        <is>
          <t>Colombia-Pareira-Fixed</t>
        </is>
      </c>
      <c r="B2170" t="n">
        <v>0.04</v>
      </c>
      <c r="C2170" t="inlineStr">
        <is>
          <t>57</t>
        </is>
      </c>
      <c r="D2170" t="inlineStr">
        <is>
          <t>6917</t>
        </is>
      </c>
      <c r="E2170" t="inlineStr">
        <is>
          <t>576917</t>
        </is>
      </c>
      <c r="F2170"/>
      <c r="G2170"/>
    </row>
    <row r="2171">
      <c r="A2171" t="inlineStr">
        <is>
          <t>Colombia-Pareira-Fixed</t>
        </is>
      </c>
      <c r="B2171" t="n">
        <v>0.04</v>
      </c>
      <c r="C2171" t="inlineStr">
        <is>
          <t>57</t>
        </is>
      </c>
      <c r="D2171" t="inlineStr">
        <is>
          <t>69563</t>
        </is>
      </c>
      <c r="E2171" t="inlineStr">
        <is>
          <t>5769563</t>
        </is>
      </c>
      <c r="F2171"/>
      <c r="G2171"/>
    </row>
    <row r="2172">
      <c r="A2172" t="inlineStr">
        <is>
          <t>Colombia-ROC-Fixed</t>
        </is>
      </c>
      <c r="B2172" t="n">
        <v>0.1335</v>
      </c>
      <c r="C2172" t="inlineStr">
        <is>
          <t>57</t>
        </is>
      </c>
      <c r="D2172"/>
      <c r="E2172" t="inlineStr">
        <is>
          <t>57</t>
        </is>
      </c>
      <c r="F2172"/>
      <c r="G2172"/>
    </row>
    <row r="2173">
      <c r="A2173" t="inlineStr">
        <is>
          <t>Comoros Mayotte-Huri-Mobile</t>
        </is>
      </c>
      <c r="B2173" t="n">
        <v>0.3152</v>
      </c>
      <c r="C2173" t="inlineStr">
        <is>
          <t>269</t>
        </is>
      </c>
      <c r="D2173" t="inlineStr">
        <is>
          <t>3</t>
        </is>
      </c>
      <c r="E2173" t="inlineStr">
        <is>
          <t>2693</t>
        </is>
      </c>
      <c r="F2173"/>
      <c r="G2173"/>
    </row>
    <row r="2174">
      <c r="A2174" t="inlineStr">
        <is>
          <t>Comoros Mayotte-MTM-Mobile</t>
        </is>
      </c>
      <c r="B2174" t="n">
        <v>0.2302</v>
      </c>
      <c r="C2174" t="inlineStr">
        <is>
          <t>269</t>
        </is>
      </c>
      <c r="D2174" t="inlineStr">
        <is>
          <t>2</t>
        </is>
      </c>
      <c r="E2174" t="inlineStr">
        <is>
          <t>2692</t>
        </is>
      </c>
      <c r="F2174"/>
      <c r="G2174"/>
    </row>
    <row r="2175">
      <c r="A2175" t="inlineStr">
        <is>
          <t>Comoros Mayotte-MTM-Mobile</t>
        </is>
      </c>
      <c r="B2175" t="n">
        <v>0.2302</v>
      </c>
      <c r="C2175" t="inlineStr">
        <is>
          <t>269</t>
        </is>
      </c>
      <c r="D2175" t="inlineStr">
        <is>
          <t>65</t>
        </is>
      </c>
      <c r="E2175" t="inlineStr">
        <is>
          <t>26965</t>
        </is>
      </c>
      <c r="F2175"/>
      <c r="G2175"/>
    </row>
    <row r="2176">
      <c r="A2176" t="inlineStr">
        <is>
          <t>Comoros Mayotte-MTM-Mobile</t>
        </is>
      </c>
      <c r="B2176" t="n">
        <v>0.2302</v>
      </c>
      <c r="C2176" t="inlineStr">
        <is>
          <t>269</t>
        </is>
      </c>
      <c r="D2176" t="inlineStr">
        <is>
          <t>66</t>
        </is>
      </c>
      <c r="E2176" t="inlineStr">
        <is>
          <t>26966</t>
        </is>
      </c>
      <c r="F2176"/>
      <c r="G2176"/>
    </row>
    <row r="2177">
      <c r="A2177" t="inlineStr">
        <is>
          <t>Comoros Mayotte-MTM-Mobile</t>
        </is>
      </c>
      <c r="B2177" t="n">
        <v>0.2302</v>
      </c>
      <c r="C2177" t="inlineStr">
        <is>
          <t>269</t>
        </is>
      </c>
      <c r="D2177" t="inlineStr">
        <is>
          <t>67</t>
        </is>
      </c>
      <c r="E2177" t="inlineStr">
        <is>
          <t>26967</t>
        </is>
      </c>
      <c r="F2177"/>
      <c r="G2177"/>
    </row>
    <row r="2178">
      <c r="A2178" t="inlineStr">
        <is>
          <t>Comoros Mayotte-MTM-Mobile</t>
        </is>
      </c>
      <c r="B2178" t="n">
        <v>0.2302</v>
      </c>
      <c r="C2178" t="inlineStr">
        <is>
          <t>269</t>
        </is>
      </c>
      <c r="D2178" t="inlineStr">
        <is>
          <t>68</t>
        </is>
      </c>
      <c r="E2178" t="inlineStr">
        <is>
          <t>26968</t>
        </is>
      </c>
      <c r="F2178"/>
      <c r="G2178"/>
    </row>
    <row r="2179">
      <c r="A2179" t="inlineStr">
        <is>
          <t>Comoros Mayotte-MTM-Mobile</t>
        </is>
      </c>
      <c r="B2179" t="n">
        <v>0.2302</v>
      </c>
      <c r="C2179" t="inlineStr">
        <is>
          <t>269</t>
        </is>
      </c>
      <c r="D2179" t="inlineStr">
        <is>
          <t>69</t>
        </is>
      </c>
      <c r="E2179" t="inlineStr">
        <is>
          <t>26969</t>
        </is>
      </c>
      <c r="F2179"/>
      <c r="G2179"/>
    </row>
    <row r="2180">
      <c r="A2180" t="inlineStr">
        <is>
          <t>Comoros Mayotte-ROC-Fixed</t>
        </is>
      </c>
      <c r="B2180" t="n">
        <v>0.2302</v>
      </c>
      <c r="C2180" t="inlineStr">
        <is>
          <t>269</t>
        </is>
      </c>
      <c r="D2180"/>
      <c r="E2180" t="inlineStr">
        <is>
          <t>269</t>
        </is>
      </c>
      <c r="F2180"/>
      <c r="G2180"/>
    </row>
    <row r="2181">
      <c r="A2181" t="inlineStr">
        <is>
          <t>Comoros Mayotte-ROC1-Fixed</t>
        </is>
      </c>
      <c r="B2181" t="n">
        <v>0.2302</v>
      </c>
      <c r="C2181" t="inlineStr">
        <is>
          <t>269</t>
        </is>
      </c>
      <c r="D2181" t="inlineStr">
        <is>
          <t>60</t>
        </is>
      </c>
      <c r="E2181" t="inlineStr">
        <is>
          <t>26960</t>
        </is>
      </c>
      <c r="F2181"/>
      <c r="G2181"/>
    </row>
    <row r="2182">
      <c r="A2182" t="inlineStr">
        <is>
          <t>Comoros Mayotte-ROC1-Fixed</t>
        </is>
      </c>
      <c r="B2182" t="n">
        <v>0.2302</v>
      </c>
      <c r="C2182" t="inlineStr">
        <is>
          <t>269</t>
        </is>
      </c>
      <c r="D2182" t="inlineStr">
        <is>
          <t>61</t>
        </is>
      </c>
      <c r="E2182" t="inlineStr">
        <is>
          <t>26961</t>
        </is>
      </c>
      <c r="F2182"/>
      <c r="G2182"/>
    </row>
    <row r="2183">
      <c r="A2183" t="inlineStr">
        <is>
          <t>Comoros Mayotte-ROC1-Fixed</t>
        </is>
      </c>
      <c r="B2183" t="n">
        <v>0.2302</v>
      </c>
      <c r="C2183" t="inlineStr">
        <is>
          <t>269</t>
        </is>
      </c>
      <c r="D2183" t="inlineStr">
        <is>
          <t>62</t>
        </is>
      </c>
      <c r="E2183" t="inlineStr">
        <is>
          <t>26962</t>
        </is>
      </c>
      <c r="F2183"/>
      <c r="G2183"/>
    </row>
    <row r="2184">
      <c r="A2184" t="inlineStr">
        <is>
          <t>Comoros Mayotte-ROC1-Fixed</t>
        </is>
      </c>
      <c r="B2184" t="n">
        <v>0.2302</v>
      </c>
      <c r="C2184" t="inlineStr">
        <is>
          <t>269</t>
        </is>
      </c>
      <c r="D2184" t="inlineStr">
        <is>
          <t>63</t>
        </is>
      </c>
      <c r="E2184" t="inlineStr">
        <is>
          <t>26963</t>
        </is>
      </c>
      <c r="F2184"/>
      <c r="G2184"/>
    </row>
    <row r="2185">
      <c r="A2185" t="inlineStr">
        <is>
          <t>Comoros Mayotte-ROC1-Fixed</t>
        </is>
      </c>
      <c r="B2185" t="n">
        <v>0.2302</v>
      </c>
      <c r="C2185" t="inlineStr">
        <is>
          <t>269</t>
        </is>
      </c>
      <c r="D2185" t="inlineStr">
        <is>
          <t>64</t>
        </is>
      </c>
      <c r="E2185" t="inlineStr">
        <is>
          <t>26964</t>
        </is>
      </c>
      <c r="F2185"/>
      <c r="G2185"/>
    </row>
    <row r="2186">
      <c r="A2186" t="inlineStr">
        <is>
          <t>Comoros Mayotte-ROC1-Fixed</t>
        </is>
      </c>
      <c r="B2186" t="n">
        <v>0.2302</v>
      </c>
      <c r="C2186" t="inlineStr">
        <is>
          <t>269</t>
        </is>
      </c>
      <c r="D2186" t="inlineStr">
        <is>
          <t>7</t>
        </is>
      </c>
      <c r="E2186" t="inlineStr">
        <is>
          <t>2697</t>
        </is>
      </c>
      <c r="F2186"/>
      <c r="G2186"/>
    </row>
    <row r="2187">
      <c r="A2187" t="inlineStr">
        <is>
          <t>Comoros Mayotte-ROC2-Fixed</t>
        </is>
      </c>
      <c r="B2187" t="n">
        <v>0.2302</v>
      </c>
      <c r="C2187" t="inlineStr">
        <is>
          <t>269</t>
        </is>
      </c>
      <c r="D2187" t="inlineStr">
        <is>
          <t>8</t>
        </is>
      </c>
      <c r="E2187" t="inlineStr">
        <is>
          <t>2698</t>
        </is>
      </c>
      <c r="F2187"/>
      <c r="G2187"/>
    </row>
    <row r="2188">
      <c r="A2188" t="inlineStr">
        <is>
          <t>Comoros Mayotte-ROC3-Fixed</t>
        </is>
      </c>
      <c r="B2188" t="n">
        <v>0.2452</v>
      </c>
      <c r="C2188" t="inlineStr">
        <is>
          <t>269</t>
        </is>
      </c>
      <c r="D2188" t="inlineStr">
        <is>
          <t>9</t>
        </is>
      </c>
      <c r="E2188" t="inlineStr">
        <is>
          <t>2699</t>
        </is>
      </c>
      <c r="F2188"/>
      <c r="G2188"/>
    </row>
    <row r="2189">
      <c r="A2189" t="inlineStr">
        <is>
          <t>Congo-Airtel-Mobile</t>
        </is>
      </c>
      <c r="B2189" t="n">
        <v>0.365</v>
      </c>
      <c r="C2189" t="inlineStr">
        <is>
          <t>242</t>
        </is>
      </c>
      <c r="D2189" t="inlineStr">
        <is>
          <t>05</t>
        </is>
      </c>
      <c r="E2189" t="inlineStr">
        <is>
          <t>24205</t>
        </is>
      </c>
      <c r="F2189"/>
      <c r="G2189"/>
    </row>
    <row r="2190">
      <c r="A2190" t="inlineStr">
        <is>
          <t>Congo-Equateur-Mobile</t>
        </is>
      </c>
      <c r="B2190" t="n">
        <v>0.3556</v>
      </c>
      <c r="C2190" t="inlineStr">
        <is>
          <t>242</t>
        </is>
      </c>
      <c r="D2190" t="inlineStr">
        <is>
          <t>01</t>
        </is>
      </c>
      <c r="E2190" t="inlineStr">
        <is>
          <t>24201</t>
        </is>
      </c>
      <c r="F2190"/>
      <c r="G2190"/>
    </row>
    <row r="2191">
      <c r="A2191" t="inlineStr">
        <is>
          <t>Congo-MTN-Mobile</t>
        </is>
      </c>
      <c r="B2191" t="n">
        <v>0.283</v>
      </c>
      <c r="C2191" t="inlineStr">
        <is>
          <t>242</t>
        </is>
      </c>
      <c r="D2191" t="inlineStr">
        <is>
          <t>06</t>
        </is>
      </c>
      <c r="E2191" t="inlineStr">
        <is>
          <t>24206</t>
        </is>
      </c>
      <c r="F2191"/>
      <c r="G2191"/>
    </row>
    <row r="2192">
      <c r="A2192" t="inlineStr">
        <is>
          <t>Congo-ROC-Fixed</t>
        </is>
      </c>
      <c r="B2192" t="n">
        <v>0.3777</v>
      </c>
      <c r="C2192" t="inlineStr">
        <is>
          <t>242</t>
        </is>
      </c>
      <c r="D2192"/>
      <c r="E2192" t="inlineStr">
        <is>
          <t>242</t>
        </is>
      </c>
      <c r="F2192"/>
      <c r="G2192"/>
    </row>
    <row r="2193">
      <c r="A2193" t="inlineStr">
        <is>
          <t>Congo-Warid-Mobile</t>
        </is>
      </c>
      <c r="B2193" t="n">
        <v>0.365</v>
      </c>
      <c r="C2193" t="inlineStr">
        <is>
          <t>242</t>
        </is>
      </c>
      <c r="D2193" t="inlineStr">
        <is>
          <t>04</t>
        </is>
      </c>
      <c r="E2193" t="inlineStr">
        <is>
          <t>24204</t>
        </is>
      </c>
      <c r="F2193"/>
      <c r="G2193"/>
    </row>
    <row r="2194">
      <c r="A2194" t="inlineStr">
        <is>
          <t>Cook Islands-Other-Mobile</t>
        </is>
      </c>
      <c r="B2194" t="n">
        <v>1.0002</v>
      </c>
      <c r="C2194" t="inlineStr">
        <is>
          <t>682</t>
        </is>
      </c>
      <c r="D2194" t="inlineStr">
        <is>
          <t>5</t>
        </is>
      </c>
      <c r="E2194" t="inlineStr">
        <is>
          <t>6825</t>
        </is>
      </c>
      <c r="F2194"/>
      <c r="G2194"/>
    </row>
    <row r="2195">
      <c r="A2195" t="inlineStr">
        <is>
          <t>Cook Islands-Other-Mobile</t>
        </is>
      </c>
      <c r="B2195" t="n">
        <v>1.0002</v>
      </c>
      <c r="C2195" t="inlineStr">
        <is>
          <t>682</t>
        </is>
      </c>
      <c r="D2195" t="inlineStr">
        <is>
          <t>6</t>
        </is>
      </c>
      <c r="E2195" t="inlineStr">
        <is>
          <t>6826</t>
        </is>
      </c>
      <c r="F2195"/>
      <c r="G2195"/>
    </row>
    <row r="2196">
      <c r="A2196" t="inlineStr">
        <is>
          <t>Cook Islands-Other-Mobile</t>
        </is>
      </c>
      <c r="B2196" t="n">
        <v>1.0002</v>
      </c>
      <c r="C2196" t="inlineStr">
        <is>
          <t>682</t>
        </is>
      </c>
      <c r="D2196" t="inlineStr">
        <is>
          <t>7</t>
        </is>
      </c>
      <c r="E2196" t="inlineStr">
        <is>
          <t>6827</t>
        </is>
      </c>
      <c r="F2196"/>
      <c r="G2196"/>
    </row>
    <row r="2197">
      <c r="A2197" t="inlineStr">
        <is>
          <t>Cook Islands-ROC-Fixed</t>
        </is>
      </c>
      <c r="B2197" t="n">
        <v>1.0002</v>
      </c>
      <c r="C2197" t="inlineStr">
        <is>
          <t>682</t>
        </is>
      </c>
      <c r="D2197"/>
      <c r="E2197" t="inlineStr">
        <is>
          <t>682</t>
        </is>
      </c>
      <c r="F2197"/>
      <c r="G2197"/>
    </row>
    <row r="2198">
      <c r="A2198" t="inlineStr">
        <is>
          <t>Cook Islands-Special-Fixed</t>
        </is>
      </c>
      <c r="B2198" t="n">
        <v>1.0002</v>
      </c>
      <c r="C2198" t="inlineStr">
        <is>
          <t>682</t>
        </is>
      </c>
      <c r="D2198" t="inlineStr">
        <is>
          <t>60</t>
        </is>
      </c>
      <c r="E2198" t="inlineStr">
        <is>
          <t>68260</t>
        </is>
      </c>
      <c r="F2198"/>
      <c r="G2198"/>
    </row>
    <row r="2199">
      <c r="A2199" t="inlineStr">
        <is>
          <t>Cook Islands-Special-Fixed</t>
        </is>
      </c>
      <c r="B2199" t="n">
        <v>1.0002</v>
      </c>
      <c r="C2199" t="inlineStr">
        <is>
          <t>682</t>
        </is>
      </c>
      <c r="D2199" t="inlineStr">
        <is>
          <t>61</t>
        </is>
      </c>
      <c r="E2199" t="inlineStr">
        <is>
          <t>68261</t>
        </is>
      </c>
      <c r="F2199"/>
      <c r="G2199"/>
    </row>
    <row r="2200">
      <c r="A2200" t="inlineStr">
        <is>
          <t>Cook Islands-Special-Fixed</t>
        </is>
      </c>
      <c r="B2200" t="n">
        <v>1.0002</v>
      </c>
      <c r="C2200" t="inlineStr">
        <is>
          <t>682</t>
        </is>
      </c>
      <c r="D2200" t="inlineStr">
        <is>
          <t>64</t>
        </is>
      </c>
      <c r="E2200" t="inlineStr">
        <is>
          <t>68264</t>
        </is>
      </c>
      <c r="F2200"/>
      <c r="G2200"/>
    </row>
    <row r="2201">
      <c r="A2201" t="inlineStr">
        <is>
          <t>Cook Islands-Special-Fixed</t>
        </is>
      </c>
      <c r="B2201" t="n">
        <v>1.0002</v>
      </c>
      <c r="C2201" t="inlineStr">
        <is>
          <t>682</t>
        </is>
      </c>
      <c r="D2201" t="inlineStr">
        <is>
          <t>65</t>
        </is>
      </c>
      <c r="E2201" t="inlineStr">
        <is>
          <t>68265</t>
        </is>
      </c>
      <c r="F2201"/>
      <c r="G2201"/>
    </row>
    <row r="2202">
      <c r="A2202" t="inlineStr">
        <is>
          <t>Costa Rica-Other-Mobile</t>
        </is>
      </c>
      <c r="B2202" t="n">
        <v>0.08</v>
      </c>
      <c r="C2202" t="inlineStr">
        <is>
          <t>506</t>
        </is>
      </c>
      <c r="D2202" t="inlineStr">
        <is>
          <t>3</t>
        </is>
      </c>
      <c r="E2202" t="inlineStr">
        <is>
          <t>5063</t>
        </is>
      </c>
      <c r="F2202"/>
      <c r="G2202"/>
    </row>
    <row r="2203">
      <c r="A2203" t="inlineStr">
        <is>
          <t>Costa Rica-Other-Mobile</t>
        </is>
      </c>
      <c r="B2203" t="n">
        <v>0.08</v>
      </c>
      <c r="C2203" t="inlineStr">
        <is>
          <t>506</t>
        </is>
      </c>
      <c r="D2203" t="inlineStr">
        <is>
          <t>5</t>
        </is>
      </c>
      <c r="E2203" t="inlineStr">
        <is>
          <t>5065</t>
        </is>
      </c>
      <c r="F2203"/>
      <c r="G2203"/>
    </row>
    <row r="2204">
      <c r="A2204" t="inlineStr">
        <is>
          <t>Costa Rica-Other-Mobile</t>
        </is>
      </c>
      <c r="B2204" t="n">
        <v>0.08</v>
      </c>
      <c r="C2204" t="inlineStr">
        <is>
          <t>506</t>
        </is>
      </c>
      <c r="D2204" t="inlineStr">
        <is>
          <t>6</t>
        </is>
      </c>
      <c r="E2204" t="inlineStr">
        <is>
          <t>5066</t>
        </is>
      </c>
      <c r="F2204"/>
      <c r="G2204"/>
    </row>
    <row r="2205">
      <c r="A2205" t="inlineStr">
        <is>
          <t>Costa Rica-Other-Mobile</t>
        </is>
      </c>
      <c r="B2205" t="n">
        <v>0.08</v>
      </c>
      <c r="C2205" t="inlineStr">
        <is>
          <t>506</t>
        </is>
      </c>
      <c r="D2205" t="inlineStr">
        <is>
          <t>7</t>
        </is>
      </c>
      <c r="E2205" t="inlineStr">
        <is>
          <t>5067</t>
        </is>
      </c>
      <c r="F2205"/>
      <c r="G2205"/>
    </row>
    <row r="2206">
      <c r="A2206" t="inlineStr">
        <is>
          <t>Costa Rica-Other-Mobile</t>
        </is>
      </c>
      <c r="B2206" t="n">
        <v>0.08</v>
      </c>
      <c r="C2206" t="inlineStr">
        <is>
          <t>506</t>
        </is>
      </c>
      <c r="D2206" t="inlineStr">
        <is>
          <t>8</t>
        </is>
      </c>
      <c r="E2206" t="inlineStr">
        <is>
          <t>5068</t>
        </is>
      </c>
      <c r="F2206"/>
      <c r="G2206"/>
    </row>
    <row r="2207">
      <c r="A2207" t="inlineStr">
        <is>
          <t>Costa Rica-ROC-Fixed</t>
        </is>
      </c>
      <c r="B2207" t="n">
        <v>0.0125</v>
      </c>
      <c r="C2207" t="inlineStr">
        <is>
          <t>506</t>
        </is>
      </c>
      <c r="D2207"/>
      <c r="E2207" t="inlineStr">
        <is>
          <t>506</t>
        </is>
      </c>
      <c r="F2207"/>
      <c r="G2207"/>
    </row>
    <row r="2208">
      <c r="A2208" t="inlineStr">
        <is>
          <t>Croatia-Cronet-Mobile</t>
        </is>
      </c>
      <c r="B2208" t="n">
        <v>0.4</v>
      </c>
      <c r="C2208" t="inlineStr">
        <is>
          <t>385</t>
        </is>
      </c>
      <c r="D2208" t="inlineStr">
        <is>
          <t>98</t>
        </is>
      </c>
      <c r="E2208" t="inlineStr">
        <is>
          <t>38598</t>
        </is>
      </c>
      <c r="F2208"/>
      <c r="G2208"/>
    </row>
    <row r="2209">
      <c r="A2209" t="inlineStr">
        <is>
          <t>Croatia-Cronet-Mobile</t>
        </is>
      </c>
      <c r="B2209" t="n">
        <v>0.4</v>
      </c>
      <c r="C2209" t="inlineStr">
        <is>
          <t>385</t>
        </is>
      </c>
      <c r="D2209" t="inlineStr">
        <is>
          <t>99</t>
        </is>
      </c>
      <c r="E2209" t="inlineStr">
        <is>
          <t>38599</t>
        </is>
      </c>
      <c r="F2209"/>
      <c r="G2209"/>
    </row>
    <row r="2210">
      <c r="A2210" t="inlineStr">
        <is>
          <t>Croatia-Other-Mobile</t>
        </is>
      </c>
      <c r="B2210" t="n">
        <v>0.4</v>
      </c>
      <c r="C2210" t="inlineStr">
        <is>
          <t>385</t>
        </is>
      </c>
      <c r="D2210" t="inlineStr">
        <is>
          <t>901</t>
        </is>
      </c>
      <c r="E2210" t="inlineStr">
        <is>
          <t>385901</t>
        </is>
      </c>
      <c r="F2210"/>
      <c r="G2210"/>
    </row>
    <row r="2211">
      <c r="A2211" t="inlineStr">
        <is>
          <t>Croatia-Other-Mobile</t>
        </is>
      </c>
      <c r="B2211" t="n">
        <v>0.4</v>
      </c>
      <c r="C2211" t="inlineStr">
        <is>
          <t>385</t>
        </is>
      </c>
      <c r="D2211" t="inlineStr">
        <is>
          <t>95</t>
        </is>
      </c>
      <c r="E2211" t="inlineStr">
        <is>
          <t>38595</t>
        </is>
      </c>
      <c r="F2211"/>
      <c r="G2211"/>
    </row>
    <row r="2212">
      <c r="A2212" t="inlineStr">
        <is>
          <t>Croatia-Pager-Mobile</t>
        </is>
      </c>
      <c r="B2212" t="n">
        <v>0.4</v>
      </c>
      <c r="C2212" t="inlineStr">
        <is>
          <t>385</t>
        </is>
      </c>
      <c r="D2212" t="inlineStr">
        <is>
          <t>97</t>
        </is>
      </c>
      <c r="E2212" t="inlineStr">
        <is>
          <t>38597</t>
        </is>
      </c>
      <c r="F2212"/>
      <c r="G2212"/>
    </row>
    <row r="2213">
      <c r="A2213" t="inlineStr">
        <is>
          <t>Croatia-ROC-Fixed</t>
        </is>
      </c>
      <c r="B2213" t="n">
        <v>0.4</v>
      </c>
      <c r="C2213" t="inlineStr">
        <is>
          <t>385</t>
        </is>
      </c>
      <c r="D2213"/>
      <c r="E2213" t="inlineStr">
        <is>
          <t>385</t>
        </is>
      </c>
      <c r="F2213"/>
      <c r="G2213"/>
    </row>
    <row r="2214">
      <c r="A2214" t="inlineStr">
        <is>
          <t>Croatia-Vipnet-Mobile</t>
        </is>
      </c>
      <c r="B2214" t="n">
        <v>0.4</v>
      </c>
      <c r="C2214" t="inlineStr">
        <is>
          <t>385</t>
        </is>
      </c>
      <c r="D2214" t="inlineStr">
        <is>
          <t>91</t>
        </is>
      </c>
      <c r="E2214" t="inlineStr">
        <is>
          <t>38591</t>
        </is>
      </c>
      <c r="F2214"/>
      <c r="G2214"/>
    </row>
    <row r="2215">
      <c r="A2215" t="inlineStr">
        <is>
          <t>Croatia-Vipnet-Mobile</t>
        </is>
      </c>
      <c r="B2215" t="n">
        <v>0.4</v>
      </c>
      <c r="C2215" t="inlineStr">
        <is>
          <t>385</t>
        </is>
      </c>
      <c r="D2215" t="inlineStr">
        <is>
          <t>92</t>
        </is>
      </c>
      <c r="E2215" t="inlineStr">
        <is>
          <t>38592</t>
        </is>
      </c>
      <c r="F2215"/>
      <c r="G2215"/>
    </row>
    <row r="2216">
      <c r="A2216" t="inlineStr">
        <is>
          <t>Croatia-Zagreb-Fixed</t>
        </is>
      </c>
      <c r="B2216" t="n">
        <v>0.4</v>
      </c>
      <c r="C2216" t="inlineStr">
        <is>
          <t>385</t>
        </is>
      </c>
      <c r="D2216" t="inlineStr">
        <is>
          <t>1</t>
        </is>
      </c>
      <c r="E2216" t="inlineStr">
        <is>
          <t>3851</t>
        </is>
      </c>
      <c r="F2216"/>
      <c r="G2216"/>
    </row>
    <row r="2217">
      <c r="A2217" t="inlineStr">
        <is>
          <t>Cuba-Guantanamo-Fixed</t>
        </is>
      </c>
      <c r="B2217" t="n">
        <v>0.6</v>
      </c>
      <c r="C2217" t="inlineStr">
        <is>
          <t>53</t>
        </is>
      </c>
      <c r="D2217" t="inlineStr">
        <is>
          <t>99</t>
        </is>
      </c>
      <c r="E2217" t="inlineStr">
        <is>
          <t>5399</t>
        </is>
      </c>
      <c r="F2217"/>
      <c r="G2217"/>
    </row>
    <row r="2218">
      <c r="A2218" t="inlineStr">
        <is>
          <t>Cuba-Other-Mobile</t>
        </is>
      </c>
      <c r="B2218" t="n">
        <v>0.6</v>
      </c>
      <c r="C2218" t="inlineStr">
        <is>
          <t>53</t>
        </is>
      </c>
      <c r="D2218" t="inlineStr">
        <is>
          <t>5</t>
        </is>
      </c>
      <c r="E2218" t="inlineStr">
        <is>
          <t>535</t>
        </is>
      </c>
      <c r="F2218"/>
      <c r="G2218"/>
    </row>
    <row r="2219">
      <c r="A2219" t="inlineStr">
        <is>
          <t>Cuba-ROC-Fixed</t>
        </is>
      </c>
      <c r="B2219" t="n">
        <v>0.6</v>
      </c>
      <c r="C2219" t="inlineStr">
        <is>
          <t>53</t>
        </is>
      </c>
      <c r="D2219"/>
      <c r="E2219" t="inlineStr">
        <is>
          <t>53</t>
        </is>
      </c>
      <c r="F2219"/>
      <c r="G2219"/>
    </row>
    <row r="2220">
      <c r="A2220" t="inlineStr">
        <is>
          <t>Cyprus-Cyta-Mobile</t>
        </is>
      </c>
      <c r="B2220" t="n">
        <v>0.0227</v>
      </c>
      <c r="C2220" t="inlineStr">
        <is>
          <t>357</t>
        </is>
      </c>
      <c r="D2220" t="inlineStr">
        <is>
          <t>97</t>
        </is>
      </c>
      <c r="E2220" t="inlineStr">
        <is>
          <t>35797</t>
        </is>
      </c>
      <c r="F2220"/>
      <c r="G2220"/>
    </row>
    <row r="2221">
      <c r="A2221" t="inlineStr">
        <is>
          <t>Cyprus-Cyta-Mobile</t>
        </is>
      </c>
      <c r="B2221" t="n">
        <v>0.0227</v>
      </c>
      <c r="C2221" t="inlineStr">
        <is>
          <t>357</t>
        </is>
      </c>
      <c r="D2221" t="inlineStr">
        <is>
          <t>99</t>
        </is>
      </c>
      <c r="E2221" t="inlineStr">
        <is>
          <t>35799</t>
        </is>
      </c>
      <c r="F2221"/>
      <c r="G2221"/>
    </row>
    <row r="2222">
      <c r="A2222" t="inlineStr">
        <is>
          <t>Cyprus-MTN-Mobile</t>
        </is>
      </c>
      <c r="B2222" t="n">
        <v>0.0237</v>
      </c>
      <c r="C2222" t="inlineStr">
        <is>
          <t>357</t>
        </is>
      </c>
      <c r="D2222" t="inlineStr">
        <is>
          <t>96</t>
        </is>
      </c>
      <c r="E2222" t="inlineStr">
        <is>
          <t>35796</t>
        </is>
      </c>
      <c r="F2222"/>
      <c r="G2222"/>
    </row>
    <row r="2223">
      <c r="A2223" t="inlineStr">
        <is>
          <t>Cyprus-Other-Mobile</t>
        </is>
      </c>
      <c r="B2223" t="n">
        <v>0.0102</v>
      </c>
      <c r="C2223" t="inlineStr">
        <is>
          <t>357</t>
        </is>
      </c>
      <c r="D2223" t="inlineStr">
        <is>
          <t>121</t>
        </is>
      </c>
      <c r="E2223" t="inlineStr">
        <is>
          <t>357121</t>
        </is>
      </c>
      <c r="F2223"/>
      <c r="G2223"/>
    </row>
    <row r="2224">
      <c r="A2224" t="inlineStr">
        <is>
          <t>Cyprus-Primetime-Mobile</t>
        </is>
      </c>
      <c r="B2224" t="n">
        <v>0.0467</v>
      </c>
      <c r="C2224" t="inlineStr">
        <is>
          <t>357</t>
        </is>
      </c>
      <c r="D2224" t="inlineStr">
        <is>
          <t>95</t>
        </is>
      </c>
      <c r="E2224" t="inlineStr">
        <is>
          <t>35795</t>
        </is>
      </c>
      <c r="F2224"/>
      <c r="G2224"/>
    </row>
    <row r="2225">
      <c r="A2225" t="inlineStr">
        <is>
          <t>Cyprus-ROC-Fixed</t>
        </is>
      </c>
      <c r="B2225" t="n">
        <v>0.0527</v>
      </c>
      <c r="C2225" t="inlineStr">
        <is>
          <t>357</t>
        </is>
      </c>
      <c r="D2225"/>
      <c r="E2225" t="inlineStr">
        <is>
          <t>357</t>
        </is>
      </c>
      <c r="F2225"/>
      <c r="G2225"/>
    </row>
    <row r="2226">
      <c r="A2226" t="inlineStr">
        <is>
          <t>Cyprus-Special-Mobile</t>
        </is>
      </c>
      <c r="B2226" t="n">
        <v>0.1302</v>
      </c>
      <c r="C2226" t="inlineStr">
        <is>
          <t>357</t>
        </is>
      </c>
      <c r="D2226" t="inlineStr">
        <is>
          <t>700</t>
        </is>
      </c>
      <c r="E2226" t="inlineStr">
        <is>
          <t>357700</t>
        </is>
      </c>
      <c r="F2226"/>
      <c r="G2226"/>
    </row>
    <row r="2227">
      <c r="A2227" t="inlineStr">
        <is>
          <t>Cyprus-Special-Mobile</t>
        </is>
      </c>
      <c r="B2227" t="n">
        <v>0.1302</v>
      </c>
      <c r="C2227" t="inlineStr">
        <is>
          <t>357</t>
        </is>
      </c>
      <c r="D2227" t="inlineStr">
        <is>
          <t>7777</t>
        </is>
      </c>
      <c r="E2227" t="inlineStr">
        <is>
          <t>3577777</t>
        </is>
      </c>
      <c r="F2227"/>
      <c r="G2227"/>
    </row>
    <row r="2228">
      <c r="A2228" t="inlineStr">
        <is>
          <t>Cyprus-Vodafone-Mobile</t>
        </is>
      </c>
      <c r="B2228" t="n">
        <v>0.0287</v>
      </c>
      <c r="C2228" t="inlineStr">
        <is>
          <t>357</t>
        </is>
      </c>
      <c r="D2228" t="inlineStr">
        <is>
          <t>123</t>
        </is>
      </c>
      <c r="E2228" t="inlineStr">
        <is>
          <t>357123</t>
        </is>
      </c>
      <c r="F2228"/>
      <c r="G2228"/>
    </row>
    <row r="2229">
      <c r="A2229" t="inlineStr">
        <is>
          <t>Czech-Mobilkom-Mobile</t>
        </is>
      </c>
      <c r="B2229" t="n">
        <v>0.066</v>
      </c>
      <c r="C2229" t="inlineStr">
        <is>
          <t>420</t>
        </is>
      </c>
      <c r="D2229" t="inlineStr">
        <is>
          <t>79</t>
        </is>
      </c>
      <c r="E2229" t="inlineStr">
        <is>
          <t>42079</t>
        </is>
      </c>
      <c r="F2229"/>
      <c r="G2229"/>
    </row>
    <row r="2230">
      <c r="A2230" t="inlineStr">
        <is>
          <t>Czech-ROC-Fixed</t>
        </is>
      </c>
      <c r="B2230" t="n">
        <v>0.0224</v>
      </c>
      <c r="C2230" t="inlineStr">
        <is>
          <t>420</t>
        </is>
      </c>
      <c r="D2230"/>
      <c r="E2230" t="inlineStr">
        <is>
          <t>420</t>
        </is>
      </c>
      <c r="F2230"/>
      <c r="G2230"/>
    </row>
    <row r="2231">
      <c r="A2231" t="inlineStr">
        <is>
          <t>Czech-Special-Fixed</t>
        </is>
      </c>
      <c r="B2231" t="n">
        <v>0.15</v>
      </c>
      <c r="C2231" t="inlineStr">
        <is>
          <t>420</t>
        </is>
      </c>
      <c r="D2231" t="inlineStr">
        <is>
          <t>840</t>
        </is>
      </c>
      <c r="E2231" t="inlineStr">
        <is>
          <t>420840</t>
        </is>
      </c>
      <c r="F2231"/>
      <c r="G2231"/>
    </row>
    <row r="2232">
      <c r="A2232" t="inlineStr">
        <is>
          <t>Czech-Special-Fixed</t>
        </is>
      </c>
      <c r="B2232" t="n">
        <v>0.15</v>
      </c>
      <c r="C2232" t="inlineStr">
        <is>
          <t>420</t>
        </is>
      </c>
      <c r="D2232" t="inlineStr">
        <is>
          <t>841</t>
        </is>
      </c>
      <c r="E2232" t="inlineStr">
        <is>
          <t>420841</t>
        </is>
      </c>
      <c r="F2232"/>
      <c r="G2232"/>
    </row>
    <row r="2233">
      <c r="A2233" t="inlineStr">
        <is>
          <t>Czech-Special-Fixed</t>
        </is>
      </c>
      <c r="B2233" t="n">
        <v>0.15</v>
      </c>
      <c r="C2233" t="inlineStr">
        <is>
          <t>420</t>
        </is>
      </c>
      <c r="D2233" t="inlineStr">
        <is>
          <t>842</t>
        </is>
      </c>
      <c r="E2233" t="inlineStr">
        <is>
          <t>420842</t>
        </is>
      </c>
      <c r="F2233"/>
      <c r="G2233"/>
    </row>
    <row r="2234">
      <c r="A2234" t="inlineStr">
        <is>
          <t>Czech-Special-Fixed</t>
        </is>
      </c>
      <c r="B2234" t="n">
        <v>0.15</v>
      </c>
      <c r="C2234" t="inlineStr">
        <is>
          <t>420</t>
        </is>
      </c>
      <c r="D2234" t="inlineStr">
        <is>
          <t>847</t>
        </is>
      </c>
      <c r="E2234" t="inlineStr">
        <is>
          <t>420847</t>
        </is>
      </c>
      <c r="F2234"/>
      <c r="G2234"/>
    </row>
    <row r="2235">
      <c r="A2235" t="inlineStr">
        <is>
          <t>Czech-Special-Fixed</t>
        </is>
      </c>
      <c r="B2235" t="n">
        <v>0.15</v>
      </c>
      <c r="C2235" t="inlineStr">
        <is>
          <t>420</t>
        </is>
      </c>
      <c r="D2235" t="inlineStr">
        <is>
          <t>848</t>
        </is>
      </c>
      <c r="E2235" t="inlineStr">
        <is>
          <t>420848</t>
        </is>
      </c>
      <c r="F2235"/>
      <c r="G2235"/>
    </row>
    <row r="2236">
      <c r="A2236" t="inlineStr">
        <is>
          <t>Czech-Special-Fixed</t>
        </is>
      </c>
      <c r="B2236" t="n">
        <v>0.15</v>
      </c>
      <c r="C2236" t="inlineStr">
        <is>
          <t>420</t>
        </is>
      </c>
      <c r="D2236" t="inlineStr">
        <is>
          <t>849</t>
        </is>
      </c>
      <c r="E2236" t="inlineStr">
        <is>
          <t>420849</t>
        </is>
      </c>
      <c r="F2236"/>
      <c r="G2236"/>
    </row>
    <row r="2237">
      <c r="A2237" t="inlineStr">
        <is>
          <t>Czech-TMobile-Mobile</t>
        </is>
      </c>
      <c r="B2237" t="n">
        <v>0.066</v>
      </c>
      <c r="C2237" t="inlineStr">
        <is>
          <t>420</t>
        </is>
      </c>
      <c r="D2237" t="inlineStr">
        <is>
          <t>603</t>
        </is>
      </c>
      <c r="E2237" t="inlineStr">
        <is>
          <t>420603</t>
        </is>
      </c>
      <c r="F2237"/>
      <c r="G2237"/>
    </row>
    <row r="2238">
      <c r="A2238" t="inlineStr">
        <is>
          <t>Czech-TMobile-Mobile</t>
        </is>
      </c>
      <c r="B2238" t="n">
        <v>0.066</v>
      </c>
      <c r="C2238" t="inlineStr">
        <is>
          <t>420</t>
        </is>
      </c>
      <c r="D2238" t="inlineStr">
        <is>
          <t>604</t>
        </is>
      </c>
      <c r="E2238" t="inlineStr">
        <is>
          <t>420604</t>
        </is>
      </c>
      <c r="F2238"/>
      <c r="G2238"/>
    </row>
    <row r="2239">
      <c r="A2239" t="inlineStr">
        <is>
          <t>Czech-TMobile-Mobile</t>
        </is>
      </c>
      <c r="B2239" t="n">
        <v>0.066</v>
      </c>
      <c r="C2239" t="inlineStr">
        <is>
          <t>420</t>
        </is>
      </c>
      <c r="D2239" t="inlineStr">
        <is>
          <t>605</t>
        </is>
      </c>
      <c r="E2239" t="inlineStr">
        <is>
          <t>420605</t>
        </is>
      </c>
      <c r="F2239"/>
      <c r="G2239"/>
    </row>
    <row r="2240">
      <c r="A2240" t="inlineStr">
        <is>
          <t>Czech-TMobile-Mobile</t>
        </is>
      </c>
      <c r="B2240" t="n">
        <v>0.066</v>
      </c>
      <c r="C2240" t="inlineStr">
        <is>
          <t>420</t>
        </is>
      </c>
      <c r="D2240" t="inlineStr">
        <is>
          <t>73</t>
        </is>
      </c>
      <c r="E2240" t="inlineStr">
        <is>
          <t>42073</t>
        </is>
      </c>
      <c r="F2240"/>
      <c r="G2240"/>
    </row>
    <row r="2241">
      <c r="A2241" t="inlineStr">
        <is>
          <t>Czech-TMobile-Mobile</t>
        </is>
      </c>
      <c r="B2241" t="n">
        <v>0.066</v>
      </c>
      <c r="C2241" t="inlineStr">
        <is>
          <t>420</t>
        </is>
      </c>
      <c r="D2241" t="inlineStr">
        <is>
          <t>93</t>
        </is>
      </c>
      <c r="E2241" t="inlineStr">
        <is>
          <t>42093</t>
        </is>
      </c>
      <c r="F2241"/>
      <c r="G2241"/>
    </row>
    <row r="2242">
      <c r="A2242" t="inlineStr">
        <is>
          <t>Czech-TMobile-Mobile</t>
        </is>
      </c>
      <c r="B2242" t="n">
        <v>0.066</v>
      </c>
      <c r="C2242" t="inlineStr">
        <is>
          <t>420</t>
        </is>
      </c>
      <c r="D2242" t="inlineStr">
        <is>
          <t>963</t>
        </is>
      </c>
      <c r="E2242" t="inlineStr">
        <is>
          <t>420963</t>
        </is>
      </c>
      <c r="F2242"/>
      <c r="G2242"/>
    </row>
    <row r="2243">
      <c r="A2243" t="inlineStr">
        <is>
          <t>Czech-TMobile-Mobile</t>
        </is>
      </c>
      <c r="B2243" t="n">
        <v>0.066</v>
      </c>
      <c r="C2243" t="inlineStr">
        <is>
          <t>420</t>
        </is>
      </c>
      <c r="D2243" t="inlineStr">
        <is>
          <t>964</t>
        </is>
      </c>
      <c r="E2243" t="inlineStr">
        <is>
          <t>420964</t>
        </is>
      </c>
      <c r="F2243"/>
      <c r="G2243"/>
    </row>
    <row r="2244">
      <c r="A2244" t="inlineStr">
        <is>
          <t>Czech-TMobile-Mobile</t>
        </is>
      </c>
      <c r="B2244" t="n">
        <v>0.066</v>
      </c>
      <c r="C2244" t="inlineStr">
        <is>
          <t>420</t>
        </is>
      </c>
      <c r="D2244" t="inlineStr">
        <is>
          <t>965</t>
        </is>
      </c>
      <c r="E2244" t="inlineStr">
        <is>
          <t>420965</t>
        </is>
      </c>
      <c r="F2244"/>
      <c r="G2244"/>
    </row>
    <row r="2245">
      <c r="A2245" t="inlineStr">
        <is>
          <t>Czech-Telefonica-Mobile</t>
        </is>
      </c>
      <c r="B2245" t="n">
        <v>0.066</v>
      </c>
      <c r="C2245" t="inlineStr">
        <is>
          <t>420</t>
        </is>
      </c>
      <c r="D2245" t="inlineStr">
        <is>
          <t>601</t>
        </is>
      </c>
      <c r="E2245" t="inlineStr">
        <is>
          <t>420601</t>
        </is>
      </c>
      <c r="F2245"/>
      <c r="G2245"/>
    </row>
    <row r="2246">
      <c r="A2246" t="inlineStr">
        <is>
          <t>Czech-Telefonica-Mobile</t>
        </is>
      </c>
      <c r="B2246" t="n">
        <v>0.066</v>
      </c>
      <c r="C2246" t="inlineStr">
        <is>
          <t>420</t>
        </is>
      </c>
      <c r="D2246" t="inlineStr">
        <is>
          <t>602</t>
        </is>
      </c>
      <c r="E2246" t="inlineStr">
        <is>
          <t>420602</t>
        </is>
      </c>
      <c r="F2246"/>
      <c r="G2246"/>
    </row>
    <row r="2247">
      <c r="A2247" t="inlineStr">
        <is>
          <t>Czech-Telefonica-Mobile</t>
        </is>
      </c>
      <c r="B2247" t="n">
        <v>0.066</v>
      </c>
      <c r="C2247" t="inlineStr">
        <is>
          <t>420</t>
        </is>
      </c>
      <c r="D2247" t="inlineStr">
        <is>
          <t>606</t>
        </is>
      </c>
      <c r="E2247" t="inlineStr">
        <is>
          <t>420606</t>
        </is>
      </c>
      <c r="F2247"/>
      <c r="G2247"/>
    </row>
    <row r="2248">
      <c r="A2248" t="inlineStr">
        <is>
          <t>Czech-Telefonica-Mobile</t>
        </is>
      </c>
      <c r="B2248" t="n">
        <v>0.066</v>
      </c>
      <c r="C2248" t="inlineStr">
        <is>
          <t>420</t>
        </is>
      </c>
      <c r="D2248" t="inlineStr">
        <is>
          <t>607</t>
        </is>
      </c>
      <c r="E2248" t="inlineStr">
        <is>
          <t>420607</t>
        </is>
      </c>
      <c r="F2248"/>
      <c r="G2248"/>
    </row>
    <row r="2249">
      <c r="A2249" t="inlineStr">
        <is>
          <t>Czech-Telefonica-Mobile</t>
        </is>
      </c>
      <c r="B2249" t="n">
        <v>0.066</v>
      </c>
      <c r="C2249" t="inlineStr">
        <is>
          <t>420</t>
        </is>
      </c>
      <c r="D2249" t="inlineStr">
        <is>
          <t>702</t>
        </is>
      </c>
      <c r="E2249" t="inlineStr">
        <is>
          <t>420702</t>
        </is>
      </c>
      <c r="F2249"/>
      <c r="G2249"/>
    </row>
    <row r="2250">
      <c r="A2250" t="inlineStr">
        <is>
          <t>Czech-Telefonica-Mobile</t>
        </is>
      </c>
      <c r="B2250" t="n">
        <v>0.066</v>
      </c>
      <c r="C2250" t="inlineStr">
        <is>
          <t>420</t>
        </is>
      </c>
      <c r="D2250" t="inlineStr">
        <is>
          <t>703</t>
        </is>
      </c>
      <c r="E2250" t="inlineStr">
        <is>
          <t>420703</t>
        </is>
      </c>
      <c r="F2250"/>
      <c r="G2250"/>
    </row>
    <row r="2251">
      <c r="A2251" t="inlineStr">
        <is>
          <t>Czech-Telefonica-Mobile</t>
        </is>
      </c>
      <c r="B2251" t="n">
        <v>0.066</v>
      </c>
      <c r="C2251" t="inlineStr">
        <is>
          <t>420</t>
        </is>
      </c>
      <c r="D2251" t="inlineStr">
        <is>
          <t>704</t>
        </is>
      </c>
      <c r="E2251" t="inlineStr">
        <is>
          <t>420704</t>
        </is>
      </c>
      <c r="F2251"/>
      <c r="G2251"/>
    </row>
    <row r="2252">
      <c r="A2252" t="inlineStr">
        <is>
          <t>Czech-Telefonica-Mobile</t>
        </is>
      </c>
      <c r="B2252" t="n">
        <v>0.066</v>
      </c>
      <c r="C2252" t="inlineStr">
        <is>
          <t>420</t>
        </is>
      </c>
      <c r="D2252" t="inlineStr">
        <is>
          <t>705</t>
        </is>
      </c>
      <c r="E2252" t="inlineStr">
        <is>
          <t>420705</t>
        </is>
      </c>
      <c r="F2252"/>
      <c r="G2252"/>
    </row>
    <row r="2253">
      <c r="A2253" t="inlineStr">
        <is>
          <t>Czech-Telefonica-Mobile</t>
        </is>
      </c>
      <c r="B2253" t="n">
        <v>0.066</v>
      </c>
      <c r="C2253" t="inlineStr">
        <is>
          <t>420</t>
        </is>
      </c>
      <c r="D2253" t="inlineStr">
        <is>
          <t>72</t>
        </is>
      </c>
      <c r="E2253" t="inlineStr">
        <is>
          <t>42072</t>
        </is>
      </c>
      <c r="F2253"/>
      <c r="G2253"/>
    </row>
    <row r="2254">
      <c r="A2254" t="inlineStr">
        <is>
          <t>Czech-Telefonica-Mobile</t>
        </is>
      </c>
      <c r="B2254" t="n">
        <v>0.066</v>
      </c>
      <c r="C2254" t="inlineStr">
        <is>
          <t>420</t>
        </is>
      </c>
      <c r="D2254" t="inlineStr">
        <is>
          <t>961</t>
        </is>
      </c>
      <c r="E2254" t="inlineStr">
        <is>
          <t>420961</t>
        </is>
      </c>
      <c r="F2254"/>
      <c r="G2254"/>
    </row>
    <row r="2255">
      <c r="A2255" t="inlineStr">
        <is>
          <t>Czech-Telefonica-Mobile</t>
        </is>
      </c>
      <c r="B2255" t="n">
        <v>0.066</v>
      </c>
      <c r="C2255" t="inlineStr">
        <is>
          <t>420</t>
        </is>
      </c>
      <c r="D2255" t="inlineStr">
        <is>
          <t>962</t>
        </is>
      </c>
      <c r="E2255" t="inlineStr">
        <is>
          <t>420962</t>
        </is>
      </c>
      <c r="F2255"/>
      <c r="G2255"/>
    </row>
    <row r="2256">
      <c r="A2256" t="inlineStr">
        <is>
          <t>Czech-Telefonica-Mobile</t>
        </is>
      </c>
      <c r="B2256" t="n">
        <v>0.066</v>
      </c>
      <c r="C2256" t="inlineStr">
        <is>
          <t>420</t>
        </is>
      </c>
      <c r="D2256" t="inlineStr">
        <is>
          <t>966</t>
        </is>
      </c>
      <c r="E2256" t="inlineStr">
        <is>
          <t>420966</t>
        </is>
      </c>
      <c r="F2256"/>
      <c r="G2256"/>
    </row>
    <row r="2257">
      <c r="A2257" t="inlineStr">
        <is>
          <t>Czech-Vodafone-Mobile</t>
        </is>
      </c>
      <c r="B2257" t="n">
        <v>0.066</v>
      </c>
      <c r="C2257" t="inlineStr">
        <is>
          <t>420</t>
        </is>
      </c>
      <c r="D2257" t="inlineStr">
        <is>
          <t>608</t>
        </is>
      </c>
      <c r="E2257" t="inlineStr">
        <is>
          <t>420608</t>
        </is>
      </c>
      <c r="F2257"/>
      <c r="G2257"/>
    </row>
    <row r="2258">
      <c r="A2258" t="inlineStr">
        <is>
          <t>Czech-Vodafone-Mobile</t>
        </is>
      </c>
      <c r="B2258" t="n">
        <v>0.066</v>
      </c>
      <c r="C2258" t="inlineStr">
        <is>
          <t>420</t>
        </is>
      </c>
      <c r="D2258" t="inlineStr">
        <is>
          <t>77</t>
        </is>
      </c>
      <c r="E2258" t="inlineStr">
        <is>
          <t>42077</t>
        </is>
      </c>
      <c r="F2258"/>
      <c r="G2258"/>
    </row>
    <row r="2259">
      <c r="A2259" t="inlineStr">
        <is>
          <t>Czech-Vodafone-Mobile</t>
        </is>
      </c>
      <c r="B2259" t="n">
        <v>0.066</v>
      </c>
      <c r="C2259" t="inlineStr">
        <is>
          <t>420</t>
        </is>
      </c>
      <c r="D2259" t="inlineStr">
        <is>
          <t>967</t>
        </is>
      </c>
      <c r="E2259" t="inlineStr">
        <is>
          <t>420967</t>
        </is>
      </c>
      <c r="F2259"/>
      <c r="G2259"/>
    </row>
    <row r="2260">
      <c r="A2260" t="inlineStr">
        <is>
          <t>Dem Congo-Africell-Mobile</t>
        </is>
      </c>
      <c r="B2260" t="n">
        <v>0.222</v>
      </c>
      <c r="C2260" t="inlineStr">
        <is>
          <t>243</t>
        </is>
      </c>
      <c r="D2260" t="inlineStr">
        <is>
          <t>90</t>
        </is>
      </c>
      <c r="E2260" t="inlineStr">
        <is>
          <t>24390</t>
        </is>
      </c>
      <c r="F2260"/>
      <c r="G2260"/>
    </row>
    <row r="2261">
      <c r="A2261" t="inlineStr">
        <is>
          <t>Dem Congo-Africell-Mobile</t>
        </is>
      </c>
      <c r="B2261" t="n">
        <v>0.222</v>
      </c>
      <c r="C2261" t="inlineStr">
        <is>
          <t>243</t>
        </is>
      </c>
      <c r="D2261" t="inlineStr">
        <is>
          <t>91</t>
        </is>
      </c>
      <c r="E2261" t="inlineStr">
        <is>
          <t>24391</t>
        </is>
      </c>
      <c r="F2261"/>
      <c r="G2261"/>
    </row>
    <row r="2262">
      <c r="A2262" t="inlineStr">
        <is>
          <t>Dem Congo-Airtel-Mobile</t>
        </is>
      </c>
      <c r="B2262" t="n">
        <v>0.305</v>
      </c>
      <c r="C2262" t="inlineStr">
        <is>
          <t>243</t>
        </is>
      </c>
      <c r="D2262" t="inlineStr">
        <is>
          <t>97</t>
        </is>
      </c>
      <c r="E2262" t="inlineStr">
        <is>
          <t>24397</t>
        </is>
      </c>
      <c r="F2262"/>
      <c r="G2262"/>
    </row>
    <row r="2263">
      <c r="A2263" t="inlineStr">
        <is>
          <t>Dem Congo-Airtel-Mobile</t>
        </is>
      </c>
      <c r="B2263" t="n">
        <v>0.305</v>
      </c>
      <c r="C2263" t="inlineStr">
        <is>
          <t>243</t>
        </is>
      </c>
      <c r="D2263" t="inlineStr">
        <is>
          <t>99</t>
        </is>
      </c>
      <c r="E2263" t="inlineStr">
        <is>
          <t>24399</t>
        </is>
      </c>
      <c r="F2263"/>
      <c r="G2263"/>
    </row>
    <row r="2264">
      <c r="A2264" t="inlineStr">
        <is>
          <t>Dem Congo-MS A-Mobile</t>
        </is>
      </c>
      <c r="B2264" t="n">
        <v>1.21</v>
      </c>
      <c r="C2264" t="inlineStr">
        <is>
          <t>243</t>
        </is>
      </c>
      <c r="D2264" t="inlineStr">
        <is>
          <t>8099</t>
        </is>
      </c>
      <c r="E2264" t="inlineStr">
        <is>
          <t>2438099</t>
        </is>
      </c>
      <c r="F2264"/>
      <c r="G2264"/>
    </row>
    <row r="2265">
      <c r="A2265" t="inlineStr">
        <is>
          <t>Dem Congo-MS A-Mobile</t>
        </is>
      </c>
      <c r="B2265" t="n">
        <v>1.21</v>
      </c>
      <c r="C2265" t="inlineStr">
        <is>
          <t>243</t>
        </is>
      </c>
      <c r="D2265" t="inlineStr">
        <is>
          <t>86</t>
        </is>
      </c>
      <c r="E2265" t="inlineStr">
        <is>
          <t>24386</t>
        </is>
      </c>
      <c r="F2265"/>
      <c r="G2265"/>
    </row>
    <row r="2266">
      <c r="A2266" t="inlineStr">
        <is>
          <t>Dem Congo-MS B-Mobile</t>
        </is>
      </c>
      <c r="B2266" t="n">
        <v>1.255</v>
      </c>
      <c r="C2266" t="inlineStr">
        <is>
          <t>243</t>
        </is>
      </c>
      <c r="D2266" t="inlineStr">
        <is>
          <t>820</t>
        </is>
      </c>
      <c r="E2266" t="inlineStr">
        <is>
          <t>243820</t>
        </is>
      </c>
      <c r="F2266"/>
      <c r="G2266"/>
    </row>
    <row r="2267">
      <c r="A2267" t="inlineStr">
        <is>
          <t>Dem Congo-Orange-Mobile</t>
        </is>
      </c>
      <c r="B2267" t="n">
        <v>0.239</v>
      </c>
      <c r="C2267" t="inlineStr">
        <is>
          <t>243</t>
        </is>
      </c>
      <c r="D2267" t="inlineStr">
        <is>
          <t>84</t>
        </is>
      </c>
      <c r="E2267" t="inlineStr">
        <is>
          <t>24384</t>
        </is>
      </c>
      <c r="F2267"/>
      <c r="G2267"/>
    </row>
    <row r="2268">
      <c r="A2268" t="inlineStr">
        <is>
          <t>Dem Congo-Orange-Mobile</t>
        </is>
      </c>
      <c r="B2268" t="n">
        <v>0.239</v>
      </c>
      <c r="C2268" t="inlineStr">
        <is>
          <t>243</t>
        </is>
      </c>
      <c r="D2268" t="inlineStr">
        <is>
          <t>85</t>
        </is>
      </c>
      <c r="E2268" t="inlineStr">
        <is>
          <t>24385</t>
        </is>
      </c>
      <c r="F2268"/>
      <c r="G2268"/>
    </row>
    <row r="2269">
      <c r="A2269" t="inlineStr">
        <is>
          <t>Dem Congo-Other-Mobile</t>
        </is>
      </c>
      <c r="B2269" t="n">
        <v>0.4029</v>
      </c>
      <c r="C2269" t="inlineStr">
        <is>
          <t>243</t>
        </is>
      </c>
      <c r="D2269" t="inlineStr">
        <is>
          <t>73</t>
        </is>
      </c>
      <c r="E2269" t="inlineStr">
        <is>
          <t>24373</t>
        </is>
      </c>
      <c r="F2269"/>
      <c r="G2269"/>
    </row>
    <row r="2270">
      <c r="A2270" t="inlineStr">
        <is>
          <t>Dem Congo-Other-Mobile</t>
        </is>
      </c>
      <c r="B2270" t="n">
        <v>0.4029</v>
      </c>
      <c r="C2270" t="inlineStr">
        <is>
          <t>243</t>
        </is>
      </c>
      <c r="D2270" t="inlineStr">
        <is>
          <t>78</t>
        </is>
      </c>
      <c r="E2270" t="inlineStr">
        <is>
          <t>24378</t>
        </is>
      </c>
      <c r="F2270"/>
      <c r="G2270"/>
    </row>
    <row r="2271">
      <c r="A2271" t="inlineStr">
        <is>
          <t>Dem Congo-Other-Mobile</t>
        </is>
      </c>
      <c r="B2271" t="n">
        <v>0.4029</v>
      </c>
      <c r="C2271" t="inlineStr">
        <is>
          <t>243</t>
        </is>
      </c>
      <c r="D2271" t="inlineStr">
        <is>
          <t>87</t>
        </is>
      </c>
      <c r="E2271" t="inlineStr">
        <is>
          <t>24387</t>
        </is>
      </c>
      <c r="F2271"/>
      <c r="G2271"/>
    </row>
    <row r="2272">
      <c r="A2272" t="inlineStr">
        <is>
          <t>Dem Congo-Other-Mobile</t>
        </is>
      </c>
      <c r="B2272" t="n">
        <v>0.4029</v>
      </c>
      <c r="C2272" t="inlineStr">
        <is>
          <t>243</t>
        </is>
      </c>
      <c r="D2272" t="inlineStr">
        <is>
          <t>92</t>
        </is>
      </c>
      <c r="E2272" t="inlineStr">
        <is>
          <t>24392</t>
        </is>
      </c>
      <c r="F2272"/>
      <c r="G2272"/>
    </row>
    <row r="2273">
      <c r="A2273" t="inlineStr">
        <is>
          <t>Dem Congo-Other-Mobile</t>
        </is>
      </c>
      <c r="B2273" t="n">
        <v>0.4029</v>
      </c>
      <c r="C2273" t="inlineStr">
        <is>
          <t>243</t>
        </is>
      </c>
      <c r="D2273" t="inlineStr">
        <is>
          <t>93</t>
        </is>
      </c>
      <c r="E2273" t="inlineStr">
        <is>
          <t>24393</t>
        </is>
      </c>
      <c r="F2273"/>
      <c r="G2273"/>
    </row>
    <row r="2274">
      <c r="A2274" t="inlineStr">
        <is>
          <t>Dem Congo-Other-Mobile</t>
        </is>
      </c>
      <c r="B2274" t="n">
        <v>0.4029</v>
      </c>
      <c r="C2274" t="inlineStr">
        <is>
          <t>243</t>
        </is>
      </c>
      <c r="D2274" t="inlineStr">
        <is>
          <t>94</t>
        </is>
      </c>
      <c r="E2274" t="inlineStr">
        <is>
          <t>24394</t>
        </is>
      </c>
      <c r="F2274"/>
      <c r="G2274"/>
    </row>
    <row r="2275">
      <c r="A2275" t="inlineStr">
        <is>
          <t>Dem Congo-Other-Mobile</t>
        </is>
      </c>
      <c r="B2275" t="n">
        <v>0.4029</v>
      </c>
      <c r="C2275" t="inlineStr">
        <is>
          <t>243</t>
        </is>
      </c>
      <c r="D2275" t="inlineStr">
        <is>
          <t>95</t>
        </is>
      </c>
      <c r="E2275" t="inlineStr">
        <is>
          <t>24395</t>
        </is>
      </c>
      <c r="F2275"/>
      <c r="G2275"/>
    </row>
    <row r="2276">
      <c r="A2276" t="inlineStr">
        <is>
          <t>Dem Congo-Other-Mobile</t>
        </is>
      </c>
      <c r="B2276" t="n">
        <v>0.4029</v>
      </c>
      <c r="C2276" t="inlineStr">
        <is>
          <t>243</t>
        </is>
      </c>
      <c r="D2276" t="inlineStr">
        <is>
          <t>96</t>
        </is>
      </c>
      <c r="E2276" t="inlineStr">
        <is>
          <t>24396</t>
        </is>
      </c>
      <c r="F2276"/>
      <c r="G2276"/>
    </row>
    <row r="2277">
      <c r="A2277" t="inlineStr">
        <is>
          <t>Dem Congo-ROC-Fixed</t>
        </is>
      </c>
      <c r="B2277" t="n">
        <v>0.4029</v>
      </c>
      <c r="C2277" t="inlineStr">
        <is>
          <t>243</t>
        </is>
      </c>
      <c r="D2277"/>
      <c r="E2277" t="inlineStr">
        <is>
          <t>243</t>
        </is>
      </c>
      <c r="F2277"/>
      <c r="G2277"/>
    </row>
    <row r="2278">
      <c r="A2278" t="inlineStr">
        <is>
          <t>Dem Congo-Tigo-Mobile</t>
        </is>
      </c>
      <c r="B2278" t="n">
        <v>0.2232</v>
      </c>
      <c r="C2278" t="inlineStr">
        <is>
          <t>243</t>
        </is>
      </c>
      <c r="D2278" t="inlineStr">
        <is>
          <t>80</t>
        </is>
      </c>
      <c r="E2278" t="inlineStr">
        <is>
          <t>24380</t>
        </is>
      </c>
      <c r="F2278"/>
      <c r="G2278"/>
    </row>
    <row r="2279">
      <c r="A2279" t="inlineStr">
        <is>
          <t>Dem Congo-Tigo-Mobile</t>
        </is>
      </c>
      <c r="B2279" t="n">
        <v>0.2232</v>
      </c>
      <c r="C2279" t="inlineStr">
        <is>
          <t>243</t>
        </is>
      </c>
      <c r="D2279" t="inlineStr">
        <is>
          <t>89</t>
        </is>
      </c>
      <c r="E2279" t="inlineStr">
        <is>
          <t>24389</t>
        </is>
      </c>
      <c r="F2279"/>
      <c r="G2279"/>
    </row>
    <row r="2280">
      <c r="A2280" t="inlineStr">
        <is>
          <t>Dem Congo-VAS1-Mobile</t>
        </is>
      </c>
      <c r="B2280" t="n">
        <v>1.3551</v>
      </c>
      <c r="C2280" t="inlineStr">
        <is>
          <t>243</t>
        </is>
      </c>
      <c r="D2280" t="inlineStr">
        <is>
          <t>123</t>
        </is>
      </c>
      <c r="E2280" t="inlineStr">
        <is>
          <t>243123</t>
        </is>
      </c>
      <c r="F2280"/>
      <c r="G2280"/>
    </row>
    <row r="2281">
      <c r="A2281" t="inlineStr">
        <is>
          <t>Dem Congo-VAS1-Mobile</t>
        </is>
      </c>
      <c r="B2281" t="n">
        <v>1.3551</v>
      </c>
      <c r="C2281" t="inlineStr">
        <is>
          <t>243</t>
        </is>
      </c>
      <c r="D2281" t="inlineStr">
        <is>
          <t>124</t>
        </is>
      </c>
      <c r="E2281" t="inlineStr">
        <is>
          <t>243124</t>
        </is>
      </c>
      <c r="F2281"/>
      <c r="G2281"/>
    </row>
    <row r="2282">
      <c r="A2282" t="inlineStr">
        <is>
          <t>Dem Congo-VAS1-Mobile</t>
        </is>
      </c>
      <c r="B2282" t="n">
        <v>1.3551</v>
      </c>
      <c r="C2282" t="inlineStr">
        <is>
          <t>243</t>
        </is>
      </c>
      <c r="D2282" t="inlineStr">
        <is>
          <t>127</t>
        </is>
      </c>
      <c r="E2282" t="inlineStr">
        <is>
          <t>243127</t>
        </is>
      </c>
      <c r="F2282"/>
      <c r="G2282"/>
    </row>
    <row r="2283">
      <c r="A2283" t="inlineStr">
        <is>
          <t>Dem Congo-VAS1-Mobile</t>
        </is>
      </c>
      <c r="B2283" t="n">
        <v>1.3551</v>
      </c>
      <c r="C2283" t="inlineStr">
        <is>
          <t>243</t>
        </is>
      </c>
      <c r="D2283" t="inlineStr">
        <is>
          <t>133</t>
        </is>
      </c>
      <c r="E2283" t="inlineStr">
        <is>
          <t>243133</t>
        </is>
      </c>
      <c r="F2283"/>
      <c r="G2283"/>
    </row>
    <row r="2284">
      <c r="A2284" t="inlineStr">
        <is>
          <t>Dem Congo-VAS1-Mobile</t>
        </is>
      </c>
      <c r="B2284" t="n">
        <v>1.3551</v>
      </c>
      <c r="C2284" t="inlineStr">
        <is>
          <t>243</t>
        </is>
      </c>
      <c r="D2284" t="inlineStr">
        <is>
          <t>42</t>
        </is>
      </c>
      <c r="E2284" t="inlineStr">
        <is>
          <t>24342</t>
        </is>
      </c>
      <c r="F2284"/>
      <c r="G2284"/>
    </row>
    <row r="2285">
      <c r="A2285" t="inlineStr">
        <is>
          <t>Dem Congo-VAS1-Mobile</t>
        </is>
      </c>
      <c r="B2285" t="n">
        <v>1.3551</v>
      </c>
      <c r="C2285" t="inlineStr">
        <is>
          <t>243</t>
        </is>
      </c>
      <c r="D2285" t="inlineStr">
        <is>
          <t>43</t>
        </is>
      </c>
      <c r="E2285" t="inlineStr">
        <is>
          <t>24343</t>
        </is>
      </c>
      <c r="F2285"/>
      <c r="G2285"/>
    </row>
    <row r="2286">
      <c r="A2286" t="inlineStr">
        <is>
          <t>Dem Congo-VAS1-Mobile</t>
        </is>
      </c>
      <c r="B2286" t="n">
        <v>1.3551</v>
      </c>
      <c r="C2286" t="inlineStr">
        <is>
          <t>243</t>
        </is>
      </c>
      <c r="D2286" t="inlineStr">
        <is>
          <t>770</t>
        </is>
      </c>
      <c r="E2286" t="inlineStr">
        <is>
          <t>243770</t>
        </is>
      </c>
      <c r="F2286"/>
      <c r="G2286"/>
    </row>
    <row r="2287">
      <c r="A2287" t="inlineStr">
        <is>
          <t>Dem Congo-VAS1-Mobile</t>
        </is>
      </c>
      <c r="B2287" t="n">
        <v>1.3551</v>
      </c>
      <c r="C2287" t="inlineStr">
        <is>
          <t>243</t>
        </is>
      </c>
      <c r="D2287" t="inlineStr">
        <is>
          <t>8098</t>
        </is>
      </c>
      <c r="E2287" t="inlineStr">
        <is>
          <t>2438098</t>
        </is>
      </c>
      <c r="F2287"/>
      <c r="G2287"/>
    </row>
    <row r="2288">
      <c r="A2288" t="inlineStr">
        <is>
          <t>Dem Congo-VAS2-Mobile</t>
        </is>
      </c>
      <c r="B2288" t="n">
        <v>1.3551</v>
      </c>
      <c r="C2288" t="inlineStr">
        <is>
          <t>243</t>
        </is>
      </c>
      <c r="D2288" t="inlineStr">
        <is>
          <t>141</t>
        </is>
      </c>
      <c r="E2288" t="inlineStr">
        <is>
          <t>243141</t>
        </is>
      </c>
      <c r="F2288"/>
      <c r="G2288"/>
    </row>
    <row r="2289">
      <c r="A2289" t="inlineStr">
        <is>
          <t>Dem Congo-Vodacom-Mobile</t>
        </is>
      </c>
      <c r="B2289" t="n">
        <v>0.2225</v>
      </c>
      <c r="C2289" t="inlineStr">
        <is>
          <t>243</t>
        </is>
      </c>
      <c r="D2289" t="inlineStr">
        <is>
          <t>81</t>
        </is>
      </c>
      <c r="E2289" t="inlineStr">
        <is>
          <t>24381</t>
        </is>
      </c>
      <c r="F2289"/>
      <c r="G2289"/>
    </row>
    <row r="2290">
      <c r="A2290" t="inlineStr">
        <is>
          <t>Dem Congo-Vodacom-Mobile</t>
        </is>
      </c>
      <c r="B2290" t="n">
        <v>0.2225</v>
      </c>
      <c r="C2290" t="inlineStr">
        <is>
          <t>243</t>
        </is>
      </c>
      <c r="D2290" t="inlineStr">
        <is>
          <t>82</t>
        </is>
      </c>
      <c r="E2290" t="inlineStr">
        <is>
          <t>24382</t>
        </is>
      </c>
      <c r="F2290"/>
      <c r="G2290"/>
    </row>
    <row r="2291">
      <c r="A2291" t="inlineStr">
        <is>
          <t>Denmark-Barablu-Mobile</t>
        </is>
      </c>
      <c r="B2291" t="n">
        <v>0.015</v>
      </c>
      <c r="C2291" t="inlineStr">
        <is>
          <t>45</t>
        </is>
      </c>
      <c r="D2291" t="inlineStr">
        <is>
          <t>31312</t>
        </is>
      </c>
      <c r="E2291" t="inlineStr">
        <is>
          <t>4531312</t>
        </is>
      </c>
      <c r="F2291"/>
      <c r="G2291"/>
    </row>
    <row r="2292">
      <c r="A2292" t="inlineStr">
        <is>
          <t>Denmark-Barablu-Mobile</t>
        </is>
      </c>
      <c r="B2292" t="n">
        <v>0.015</v>
      </c>
      <c r="C2292" t="inlineStr">
        <is>
          <t>45</t>
        </is>
      </c>
      <c r="D2292" t="inlineStr">
        <is>
          <t>42</t>
        </is>
      </c>
      <c r="E2292" t="inlineStr">
        <is>
          <t>4542</t>
        </is>
      </c>
      <c r="F2292"/>
      <c r="G2292"/>
    </row>
    <row r="2293">
      <c r="A2293" t="inlineStr">
        <is>
          <t>Denmark-Barablu-Mobile</t>
        </is>
      </c>
      <c r="B2293" t="n">
        <v>0.015</v>
      </c>
      <c r="C2293" t="inlineStr">
        <is>
          <t>45</t>
        </is>
      </c>
      <c r="D2293" t="inlineStr">
        <is>
          <t>5063</t>
        </is>
      </c>
      <c r="E2293" t="inlineStr">
        <is>
          <t>455063</t>
        </is>
      </c>
      <c r="F2293"/>
      <c r="G2293"/>
    </row>
    <row r="2294">
      <c r="A2294" t="inlineStr">
        <is>
          <t>Denmark-Barablu-Mobile</t>
        </is>
      </c>
      <c r="B2294" t="n">
        <v>0.015</v>
      </c>
      <c r="C2294" t="inlineStr">
        <is>
          <t>45</t>
        </is>
      </c>
      <c r="D2294" t="inlineStr">
        <is>
          <t>5068</t>
        </is>
      </c>
      <c r="E2294" t="inlineStr">
        <is>
          <t>455068</t>
        </is>
      </c>
      <c r="F2294"/>
      <c r="G2294"/>
    </row>
    <row r="2295">
      <c r="A2295" t="inlineStr">
        <is>
          <t>Denmark-Barablu-Mobile</t>
        </is>
      </c>
      <c r="B2295" t="n">
        <v>0.015</v>
      </c>
      <c r="C2295" t="inlineStr">
        <is>
          <t>45</t>
        </is>
      </c>
      <c r="D2295" t="inlineStr">
        <is>
          <t>5069</t>
        </is>
      </c>
      <c r="E2295" t="inlineStr">
        <is>
          <t>455069</t>
        </is>
      </c>
      <c r="F2295"/>
      <c r="G2295"/>
    </row>
    <row r="2296">
      <c r="A2296" t="inlineStr">
        <is>
          <t>Denmark-Hi3G-Mobile</t>
        </is>
      </c>
      <c r="B2296" t="n">
        <v>0.015</v>
      </c>
      <c r="C2296" t="inlineStr">
        <is>
          <t>45</t>
        </is>
      </c>
      <c r="D2296" t="inlineStr">
        <is>
          <t>31</t>
        </is>
      </c>
      <c r="E2296" t="inlineStr">
        <is>
          <t>4531</t>
        </is>
      </c>
      <c r="F2296"/>
      <c r="G2296"/>
    </row>
    <row r="2297">
      <c r="A2297" t="inlineStr">
        <is>
          <t>Denmark-Hi3G-Mobile</t>
        </is>
      </c>
      <c r="B2297" t="n">
        <v>0.015</v>
      </c>
      <c r="C2297" t="inlineStr">
        <is>
          <t>45</t>
        </is>
      </c>
      <c r="D2297" t="inlineStr">
        <is>
          <t>426</t>
        </is>
      </c>
      <c r="E2297" t="inlineStr">
        <is>
          <t>45426</t>
        </is>
      </c>
      <c r="F2297"/>
      <c r="G2297"/>
    </row>
    <row r="2298">
      <c r="A2298" t="inlineStr">
        <is>
          <t>Denmark-Hi3G-Mobile</t>
        </is>
      </c>
      <c r="B2298" t="n">
        <v>0.015</v>
      </c>
      <c r="C2298" t="inlineStr">
        <is>
          <t>45</t>
        </is>
      </c>
      <c r="D2298" t="inlineStr">
        <is>
          <t>4271</t>
        </is>
      </c>
      <c r="E2298" t="inlineStr">
        <is>
          <t>454271</t>
        </is>
      </c>
      <c r="F2298"/>
      <c r="G2298"/>
    </row>
    <row r="2299">
      <c r="A2299" t="inlineStr">
        <is>
          <t>Denmark-Hi3G-Mobile</t>
        </is>
      </c>
      <c r="B2299" t="n">
        <v>0.015</v>
      </c>
      <c r="C2299" t="inlineStr">
        <is>
          <t>45</t>
        </is>
      </c>
      <c r="D2299" t="inlineStr">
        <is>
          <t>4272</t>
        </is>
      </c>
      <c r="E2299" t="inlineStr">
        <is>
          <t>454272</t>
        </is>
      </c>
      <c r="F2299"/>
      <c r="G2299"/>
    </row>
    <row r="2300">
      <c r="A2300" t="inlineStr">
        <is>
          <t>Denmark-Hi3G-Mobile</t>
        </is>
      </c>
      <c r="B2300" t="n">
        <v>0.015</v>
      </c>
      <c r="C2300" t="inlineStr">
        <is>
          <t>45</t>
        </is>
      </c>
      <c r="D2300" t="inlineStr">
        <is>
          <t>4273</t>
        </is>
      </c>
      <c r="E2300" t="inlineStr">
        <is>
          <t>454273</t>
        </is>
      </c>
      <c r="F2300"/>
      <c r="G2300"/>
    </row>
    <row r="2301">
      <c r="A2301" t="inlineStr">
        <is>
          <t>Denmark-Hi3G-Mobile</t>
        </is>
      </c>
      <c r="B2301" t="n">
        <v>0.015</v>
      </c>
      <c r="C2301" t="inlineStr">
        <is>
          <t>45</t>
        </is>
      </c>
      <c r="D2301" t="inlineStr">
        <is>
          <t>4274</t>
        </is>
      </c>
      <c r="E2301" t="inlineStr">
        <is>
          <t>454274</t>
        </is>
      </c>
      <c r="F2301"/>
      <c r="G2301"/>
    </row>
    <row r="2302">
      <c r="A2302" t="inlineStr">
        <is>
          <t>Denmark-Hi3G-Mobile</t>
        </is>
      </c>
      <c r="B2302" t="n">
        <v>0.015</v>
      </c>
      <c r="C2302" t="inlineStr">
        <is>
          <t>45</t>
        </is>
      </c>
      <c r="D2302" t="inlineStr">
        <is>
          <t>4283</t>
        </is>
      </c>
      <c r="E2302" t="inlineStr">
        <is>
          <t>454283</t>
        </is>
      </c>
      <c r="F2302"/>
      <c r="G2302"/>
    </row>
    <row r="2303">
      <c r="A2303" t="inlineStr">
        <is>
          <t>Denmark-Hi3G-Mobile</t>
        </is>
      </c>
      <c r="B2303" t="n">
        <v>0.015</v>
      </c>
      <c r="C2303" t="inlineStr">
        <is>
          <t>45</t>
        </is>
      </c>
      <c r="D2303" t="inlineStr">
        <is>
          <t>4291</t>
        </is>
      </c>
      <c r="E2303" t="inlineStr">
        <is>
          <t>454291</t>
        </is>
      </c>
      <c r="F2303"/>
      <c r="G2303"/>
    </row>
    <row r="2304">
      <c r="A2304" t="inlineStr">
        <is>
          <t>Denmark-Hi3G-Mobile</t>
        </is>
      </c>
      <c r="B2304" t="n">
        <v>0.015</v>
      </c>
      <c r="C2304" t="inlineStr">
        <is>
          <t>45</t>
        </is>
      </c>
      <c r="D2304" t="inlineStr">
        <is>
          <t>4292</t>
        </is>
      </c>
      <c r="E2304" t="inlineStr">
        <is>
          <t>454292</t>
        </is>
      </c>
      <c r="F2304"/>
      <c r="G2304"/>
    </row>
    <row r="2305">
      <c r="A2305" t="inlineStr">
        <is>
          <t>Denmark-Hi3G-Mobile</t>
        </is>
      </c>
      <c r="B2305" t="n">
        <v>0.015</v>
      </c>
      <c r="C2305" t="inlineStr">
        <is>
          <t>45</t>
        </is>
      </c>
      <c r="D2305" t="inlineStr">
        <is>
          <t>4294</t>
        </is>
      </c>
      <c r="E2305" t="inlineStr">
        <is>
          <t>454294</t>
        </is>
      </c>
      <c r="F2305"/>
      <c r="G2305"/>
    </row>
    <row r="2306">
      <c r="A2306" t="inlineStr">
        <is>
          <t>Denmark-Hi3G-Mobile</t>
        </is>
      </c>
      <c r="B2306" t="n">
        <v>0.015</v>
      </c>
      <c r="C2306" t="inlineStr">
        <is>
          <t>45</t>
        </is>
      </c>
      <c r="D2306" t="inlineStr">
        <is>
          <t>4295</t>
        </is>
      </c>
      <c r="E2306" t="inlineStr">
        <is>
          <t>454295</t>
        </is>
      </c>
      <c r="F2306"/>
      <c r="G2306"/>
    </row>
    <row r="2307">
      <c r="A2307" t="inlineStr">
        <is>
          <t>Denmark-Hi3G-Mobile</t>
        </is>
      </c>
      <c r="B2307" t="n">
        <v>0.015</v>
      </c>
      <c r="C2307" t="inlineStr">
        <is>
          <t>45</t>
        </is>
      </c>
      <c r="D2307" t="inlineStr">
        <is>
          <t>5211</t>
        </is>
      </c>
      <c r="E2307" t="inlineStr">
        <is>
          <t>455211</t>
        </is>
      </c>
      <c r="F2307"/>
      <c r="G2307"/>
    </row>
    <row r="2308">
      <c r="A2308" t="inlineStr">
        <is>
          <t>Denmark-Hi3G-Mobile</t>
        </is>
      </c>
      <c r="B2308" t="n">
        <v>0.015</v>
      </c>
      <c r="C2308" t="inlineStr">
        <is>
          <t>45</t>
        </is>
      </c>
      <c r="D2308" t="inlineStr">
        <is>
          <t>5212</t>
        </is>
      </c>
      <c r="E2308" t="inlineStr">
        <is>
          <t>455212</t>
        </is>
      </c>
      <c r="F2308"/>
      <c r="G2308"/>
    </row>
    <row r="2309">
      <c r="A2309" t="inlineStr">
        <is>
          <t>Denmark-Hi3G-Mobile</t>
        </is>
      </c>
      <c r="B2309" t="n">
        <v>0.015</v>
      </c>
      <c r="C2309" t="inlineStr">
        <is>
          <t>45</t>
        </is>
      </c>
      <c r="D2309" t="inlineStr">
        <is>
          <t>535</t>
        </is>
      </c>
      <c r="E2309" t="inlineStr">
        <is>
          <t>45535</t>
        </is>
      </c>
      <c r="F2309"/>
      <c r="G2309"/>
    </row>
    <row r="2310">
      <c r="A2310" t="inlineStr">
        <is>
          <t>Denmark-Hi3G-Mobile</t>
        </is>
      </c>
      <c r="B2310" t="n">
        <v>0.015</v>
      </c>
      <c r="C2310" t="inlineStr">
        <is>
          <t>45</t>
        </is>
      </c>
      <c r="D2310" t="inlineStr">
        <is>
          <t>536</t>
        </is>
      </c>
      <c r="E2310" t="inlineStr">
        <is>
          <t>45536</t>
        </is>
      </c>
      <c r="F2310"/>
      <c r="G2310"/>
    </row>
    <row r="2311">
      <c r="A2311" t="inlineStr">
        <is>
          <t>Denmark-Hi3G-Mobile</t>
        </is>
      </c>
      <c r="B2311" t="n">
        <v>0.015</v>
      </c>
      <c r="C2311" t="inlineStr">
        <is>
          <t>45</t>
        </is>
      </c>
      <c r="D2311" t="inlineStr">
        <is>
          <t>537</t>
        </is>
      </c>
      <c r="E2311" t="inlineStr">
        <is>
          <t>45537</t>
        </is>
      </c>
      <c r="F2311"/>
      <c r="G2311"/>
    </row>
    <row r="2312">
      <c r="A2312" t="inlineStr">
        <is>
          <t>Denmark-Hi3G-Mobile</t>
        </is>
      </c>
      <c r="B2312" t="n">
        <v>0.015</v>
      </c>
      <c r="C2312" t="inlineStr">
        <is>
          <t>45</t>
        </is>
      </c>
      <c r="D2312" t="inlineStr">
        <is>
          <t>538</t>
        </is>
      </c>
      <c r="E2312" t="inlineStr">
        <is>
          <t>45538</t>
        </is>
      </c>
      <c r="F2312"/>
      <c r="G2312"/>
    </row>
    <row r="2313">
      <c r="A2313" t="inlineStr">
        <is>
          <t>Denmark-Hi3G-Mobile</t>
        </is>
      </c>
      <c r="B2313" t="n">
        <v>0.015</v>
      </c>
      <c r="C2313" t="inlineStr">
        <is>
          <t>45</t>
        </is>
      </c>
      <c r="D2313" t="inlineStr">
        <is>
          <t>605</t>
        </is>
      </c>
      <c r="E2313" t="inlineStr">
        <is>
          <t>45605</t>
        </is>
      </c>
      <c r="F2313"/>
      <c r="G2313"/>
    </row>
    <row r="2314">
      <c r="A2314" t="inlineStr">
        <is>
          <t>Denmark-Other-Mobile</t>
        </is>
      </c>
      <c r="B2314" t="n">
        <v>0.025</v>
      </c>
      <c r="C2314" t="inlineStr">
        <is>
          <t>45</t>
        </is>
      </c>
      <c r="D2314" t="inlineStr">
        <is>
          <t>52</t>
        </is>
      </c>
      <c r="E2314" t="inlineStr">
        <is>
          <t>4552</t>
        </is>
      </c>
      <c r="F2314"/>
      <c r="G2314"/>
    </row>
    <row r="2315">
      <c r="A2315" t="inlineStr">
        <is>
          <t>Denmark-Other-Mobile</t>
        </is>
      </c>
      <c r="B2315" t="n">
        <v>0.025</v>
      </c>
      <c r="C2315" t="inlineStr">
        <is>
          <t>45</t>
        </is>
      </c>
      <c r="D2315" t="inlineStr">
        <is>
          <t>53</t>
        </is>
      </c>
      <c r="E2315" t="inlineStr">
        <is>
          <t>4553</t>
        </is>
      </c>
      <c r="F2315"/>
      <c r="G2315"/>
    </row>
    <row r="2316">
      <c r="A2316" t="inlineStr">
        <is>
          <t>Denmark-Other-Mobile</t>
        </is>
      </c>
      <c r="B2316" t="n">
        <v>0.025</v>
      </c>
      <c r="C2316" t="inlineStr">
        <is>
          <t>45</t>
        </is>
      </c>
      <c r="D2316" t="inlineStr">
        <is>
          <t>5398</t>
        </is>
      </c>
      <c r="E2316" t="inlineStr">
        <is>
          <t>455398</t>
        </is>
      </c>
      <c r="F2316"/>
      <c r="G2316"/>
    </row>
    <row r="2317">
      <c r="A2317" t="inlineStr">
        <is>
          <t>Denmark-Other-Mobile</t>
        </is>
      </c>
      <c r="B2317" t="n">
        <v>0.025</v>
      </c>
      <c r="C2317" t="inlineStr">
        <is>
          <t>45</t>
        </is>
      </c>
      <c r="D2317" t="inlineStr">
        <is>
          <t>60</t>
        </is>
      </c>
      <c r="E2317" t="inlineStr">
        <is>
          <t>4560</t>
        </is>
      </c>
      <c r="F2317"/>
      <c r="G2317"/>
    </row>
    <row r="2318">
      <c r="A2318" t="inlineStr">
        <is>
          <t>Denmark-Other-Mobile</t>
        </is>
      </c>
      <c r="B2318" t="n">
        <v>0.025</v>
      </c>
      <c r="C2318" t="inlineStr">
        <is>
          <t>45</t>
        </is>
      </c>
      <c r="D2318" t="inlineStr">
        <is>
          <t>6098</t>
        </is>
      </c>
      <c r="E2318" t="inlineStr">
        <is>
          <t>456098</t>
        </is>
      </c>
      <c r="F2318"/>
      <c r="G2318"/>
    </row>
    <row r="2319">
      <c r="A2319" t="inlineStr">
        <is>
          <t>Denmark-Other-Mobile</t>
        </is>
      </c>
      <c r="B2319" t="n">
        <v>0.025</v>
      </c>
      <c r="C2319" t="inlineStr">
        <is>
          <t>45</t>
        </is>
      </c>
      <c r="D2319" t="inlineStr">
        <is>
          <t>71</t>
        </is>
      </c>
      <c r="E2319" t="inlineStr">
        <is>
          <t>4571</t>
        </is>
      </c>
      <c r="F2319"/>
      <c r="G2319"/>
    </row>
    <row r="2320">
      <c r="A2320" t="inlineStr">
        <is>
          <t>Denmark-Other-Mobile</t>
        </is>
      </c>
      <c r="B2320" t="n">
        <v>0.025</v>
      </c>
      <c r="C2320" t="inlineStr">
        <is>
          <t>45</t>
        </is>
      </c>
      <c r="D2320" t="inlineStr">
        <is>
          <t>81</t>
        </is>
      </c>
      <c r="E2320" t="inlineStr">
        <is>
          <t>4581</t>
        </is>
      </c>
      <c r="F2320"/>
      <c r="G2320"/>
    </row>
    <row r="2321">
      <c r="A2321" t="inlineStr">
        <is>
          <t>Denmark-Paid800-Fixed</t>
        </is>
      </c>
      <c r="B2321" t="n">
        <v>0.0266</v>
      </c>
      <c r="C2321" t="inlineStr">
        <is>
          <t>45</t>
        </is>
      </c>
      <c r="D2321" t="inlineStr">
        <is>
          <t>802</t>
        </is>
      </c>
      <c r="E2321" t="inlineStr">
        <is>
          <t>45802</t>
        </is>
      </c>
      <c r="F2321"/>
      <c r="G2321"/>
    </row>
    <row r="2322">
      <c r="A2322" t="inlineStr">
        <is>
          <t>Denmark-Paid800-Fixed</t>
        </is>
      </c>
      <c r="B2322" t="n">
        <v>0.0266</v>
      </c>
      <c r="C2322" t="inlineStr">
        <is>
          <t>45</t>
        </is>
      </c>
      <c r="D2322" t="inlineStr">
        <is>
          <t>803</t>
        </is>
      </c>
      <c r="E2322" t="inlineStr">
        <is>
          <t>45803</t>
        </is>
      </c>
      <c r="F2322"/>
      <c r="G2322"/>
    </row>
    <row r="2323">
      <c r="A2323" t="inlineStr">
        <is>
          <t>Denmark-Paid800-Fixed</t>
        </is>
      </c>
      <c r="B2323" t="n">
        <v>0.0266</v>
      </c>
      <c r="C2323" t="inlineStr">
        <is>
          <t>45</t>
        </is>
      </c>
      <c r="D2323" t="inlineStr">
        <is>
          <t>804</t>
        </is>
      </c>
      <c r="E2323" t="inlineStr">
        <is>
          <t>45804</t>
        </is>
      </c>
      <c r="F2323"/>
      <c r="G2323"/>
    </row>
    <row r="2324">
      <c r="A2324" t="inlineStr">
        <is>
          <t>Denmark-Paid800-Fixed</t>
        </is>
      </c>
      <c r="B2324" t="n">
        <v>0.0266</v>
      </c>
      <c r="C2324" t="inlineStr">
        <is>
          <t>45</t>
        </is>
      </c>
      <c r="D2324" t="inlineStr">
        <is>
          <t>805</t>
        </is>
      </c>
      <c r="E2324" t="inlineStr">
        <is>
          <t>45805</t>
        </is>
      </c>
      <c r="F2324"/>
      <c r="G2324"/>
    </row>
    <row r="2325">
      <c r="A2325" t="inlineStr">
        <is>
          <t>Denmark-Paid800-Fixed</t>
        </is>
      </c>
      <c r="B2325" t="n">
        <v>0.0266</v>
      </c>
      <c r="C2325" t="inlineStr">
        <is>
          <t>45</t>
        </is>
      </c>
      <c r="D2325" t="inlineStr">
        <is>
          <t>806</t>
        </is>
      </c>
      <c r="E2325" t="inlineStr">
        <is>
          <t>45806</t>
        </is>
      </c>
      <c r="F2325"/>
      <c r="G2325"/>
    </row>
    <row r="2326">
      <c r="A2326" t="inlineStr">
        <is>
          <t>Denmark-Paid800-Fixed</t>
        </is>
      </c>
      <c r="B2326" t="n">
        <v>0.0266</v>
      </c>
      <c r="C2326" t="inlineStr">
        <is>
          <t>45</t>
        </is>
      </c>
      <c r="D2326" t="inlineStr">
        <is>
          <t>807</t>
        </is>
      </c>
      <c r="E2326" t="inlineStr">
        <is>
          <t>45807</t>
        </is>
      </c>
      <c r="F2326"/>
      <c r="G2326"/>
    </row>
    <row r="2327">
      <c r="A2327" t="inlineStr">
        <is>
          <t>Denmark-Paid800-Fixed</t>
        </is>
      </c>
      <c r="B2327" t="n">
        <v>0.0266</v>
      </c>
      <c r="C2327" t="inlineStr">
        <is>
          <t>45</t>
        </is>
      </c>
      <c r="D2327" t="inlineStr">
        <is>
          <t>808</t>
        </is>
      </c>
      <c r="E2327" t="inlineStr">
        <is>
          <t>45808</t>
        </is>
      </c>
      <c r="F2327"/>
      <c r="G2327"/>
    </row>
    <row r="2328">
      <c r="A2328" t="inlineStr">
        <is>
          <t>Denmark-Paid800-Fixed</t>
        </is>
      </c>
      <c r="B2328" t="n">
        <v>0.0266</v>
      </c>
      <c r="C2328" t="inlineStr">
        <is>
          <t>45</t>
        </is>
      </c>
      <c r="D2328" t="inlineStr">
        <is>
          <t>809</t>
        </is>
      </c>
      <c r="E2328" t="inlineStr">
        <is>
          <t>45809</t>
        </is>
      </c>
      <c r="F2328"/>
      <c r="G2328"/>
    </row>
    <row r="2329">
      <c r="A2329" t="inlineStr">
        <is>
          <t>Denmark-Paid800-Fixed</t>
        </is>
      </c>
      <c r="B2329" t="n">
        <v>0.0266</v>
      </c>
      <c r="C2329" t="inlineStr">
        <is>
          <t>45</t>
        </is>
      </c>
      <c r="D2329" t="inlineStr">
        <is>
          <t>814</t>
        </is>
      </c>
      <c r="E2329" t="inlineStr">
        <is>
          <t>45814</t>
        </is>
      </c>
      <c r="F2329"/>
      <c r="G2329"/>
    </row>
    <row r="2330">
      <c r="A2330" t="inlineStr">
        <is>
          <t>Denmark-ROC-Fixed</t>
        </is>
      </c>
      <c r="B2330" t="n">
        <v>0.069</v>
      </c>
      <c r="C2330" t="inlineStr">
        <is>
          <t>45</t>
        </is>
      </c>
      <c r="D2330"/>
      <c r="E2330" t="inlineStr">
        <is>
          <t>45</t>
        </is>
      </c>
      <c r="F2330"/>
      <c r="G2330"/>
    </row>
    <row r="2331">
      <c r="A2331" t="inlineStr">
        <is>
          <t>Denmark-TDC-Mobile</t>
        </is>
      </c>
      <c r="B2331" t="n">
        <v>0.015</v>
      </c>
      <c r="C2331" t="inlineStr">
        <is>
          <t>45</t>
        </is>
      </c>
      <c r="D2331" t="inlineStr">
        <is>
          <t>20</t>
        </is>
      </c>
      <c r="E2331" t="inlineStr">
        <is>
          <t>4520</t>
        </is>
      </c>
      <c r="F2331"/>
      <c r="G2331"/>
    </row>
    <row r="2332">
      <c r="A2332" t="inlineStr">
        <is>
          <t>Denmark-TDC-Mobile</t>
        </is>
      </c>
      <c r="B2332" t="n">
        <v>0.015</v>
      </c>
      <c r="C2332" t="inlineStr">
        <is>
          <t>45</t>
        </is>
      </c>
      <c r="D2332" t="inlineStr">
        <is>
          <t>21</t>
        </is>
      </c>
      <c r="E2332" t="inlineStr">
        <is>
          <t>4521</t>
        </is>
      </c>
      <c r="F2332"/>
      <c r="G2332"/>
    </row>
    <row r="2333">
      <c r="A2333" t="inlineStr">
        <is>
          <t>Denmark-TDC-Mobile</t>
        </is>
      </c>
      <c r="B2333" t="n">
        <v>0.015</v>
      </c>
      <c r="C2333" t="inlineStr">
        <is>
          <t>45</t>
        </is>
      </c>
      <c r="D2333" t="inlineStr">
        <is>
          <t>23</t>
        </is>
      </c>
      <c r="E2333" t="inlineStr">
        <is>
          <t>4523</t>
        </is>
      </c>
      <c r="F2333"/>
      <c r="G2333"/>
    </row>
    <row r="2334">
      <c r="A2334" t="inlineStr">
        <is>
          <t>Denmark-TDC-Mobile</t>
        </is>
      </c>
      <c r="B2334" t="n">
        <v>0.015</v>
      </c>
      <c r="C2334" t="inlineStr">
        <is>
          <t>45</t>
        </is>
      </c>
      <c r="D2334" t="inlineStr">
        <is>
          <t>24</t>
        </is>
      </c>
      <c r="E2334" t="inlineStr">
        <is>
          <t>4524</t>
        </is>
      </c>
      <c r="F2334"/>
      <c r="G2334"/>
    </row>
    <row r="2335">
      <c r="A2335" t="inlineStr">
        <is>
          <t>Denmark-TDC-Mobile</t>
        </is>
      </c>
      <c r="B2335" t="n">
        <v>0.015</v>
      </c>
      <c r="C2335" t="inlineStr">
        <is>
          <t>45</t>
        </is>
      </c>
      <c r="D2335" t="inlineStr">
        <is>
          <t>2596</t>
        </is>
      </c>
      <c r="E2335" t="inlineStr">
        <is>
          <t>452596</t>
        </is>
      </c>
      <c r="F2335"/>
      <c r="G2335"/>
    </row>
    <row r="2336">
      <c r="A2336" t="inlineStr">
        <is>
          <t>Denmark-TDC-Mobile</t>
        </is>
      </c>
      <c r="B2336" t="n">
        <v>0.015</v>
      </c>
      <c r="C2336" t="inlineStr">
        <is>
          <t>45</t>
        </is>
      </c>
      <c r="D2336" t="inlineStr">
        <is>
          <t>25988</t>
        </is>
      </c>
      <c r="E2336" t="inlineStr">
        <is>
          <t>4525988</t>
        </is>
      </c>
      <c r="F2336"/>
      <c r="G2336"/>
    </row>
    <row r="2337">
      <c r="A2337" t="inlineStr">
        <is>
          <t>Denmark-TDC-Mobile</t>
        </is>
      </c>
      <c r="B2337" t="n">
        <v>0.015</v>
      </c>
      <c r="C2337" t="inlineStr">
        <is>
          <t>45</t>
        </is>
      </c>
      <c r="D2337" t="inlineStr">
        <is>
          <t>29</t>
        </is>
      </c>
      <c r="E2337" t="inlineStr">
        <is>
          <t>4529</t>
        </is>
      </c>
      <c r="F2337"/>
      <c r="G2337"/>
    </row>
    <row r="2338">
      <c r="A2338" t="inlineStr">
        <is>
          <t>Denmark-TDC-Mobile</t>
        </is>
      </c>
      <c r="B2338" t="n">
        <v>0.015</v>
      </c>
      <c r="C2338" t="inlineStr">
        <is>
          <t>45</t>
        </is>
      </c>
      <c r="D2338" t="inlineStr">
        <is>
          <t>30</t>
        </is>
      </c>
      <c r="E2338" t="inlineStr">
        <is>
          <t>4530</t>
        </is>
      </c>
      <c r="F2338"/>
      <c r="G2338"/>
    </row>
    <row r="2339">
      <c r="A2339" t="inlineStr">
        <is>
          <t>Denmark-TDC-Mobile</t>
        </is>
      </c>
      <c r="B2339" t="n">
        <v>0.015</v>
      </c>
      <c r="C2339" t="inlineStr">
        <is>
          <t>45</t>
        </is>
      </c>
      <c r="D2339" t="inlineStr">
        <is>
          <t>318</t>
        </is>
      </c>
      <c r="E2339" t="inlineStr">
        <is>
          <t>45318</t>
        </is>
      </c>
      <c r="F2339"/>
      <c r="G2339"/>
    </row>
    <row r="2340">
      <c r="A2340" t="inlineStr">
        <is>
          <t>Denmark-TDC-Mobile</t>
        </is>
      </c>
      <c r="B2340" t="n">
        <v>0.015</v>
      </c>
      <c r="C2340" t="inlineStr">
        <is>
          <t>45</t>
        </is>
      </c>
      <c r="D2340" t="inlineStr">
        <is>
          <t>40</t>
        </is>
      </c>
      <c r="E2340" t="inlineStr">
        <is>
          <t>4540</t>
        </is>
      </c>
      <c r="F2340"/>
      <c r="G2340"/>
    </row>
    <row r="2341">
      <c r="A2341" t="inlineStr">
        <is>
          <t>Denmark-TDC-Mobile</t>
        </is>
      </c>
      <c r="B2341" t="n">
        <v>0.015</v>
      </c>
      <c r="C2341" t="inlineStr">
        <is>
          <t>45</t>
        </is>
      </c>
      <c r="D2341" t="inlineStr">
        <is>
          <t>5060</t>
        </is>
      </c>
      <c r="E2341" t="inlineStr">
        <is>
          <t>455060</t>
        </is>
      </c>
      <c r="F2341"/>
      <c r="G2341"/>
    </row>
    <row r="2342">
      <c r="A2342" t="inlineStr">
        <is>
          <t>Denmark-TDC-Mobile</t>
        </is>
      </c>
      <c r="B2342" t="n">
        <v>0.015</v>
      </c>
      <c r="C2342" t="inlineStr">
        <is>
          <t>45</t>
        </is>
      </c>
      <c r="D2342" t="inlineStr">
        <is>
          <t>5061</t>
        </is>
      </c>
      <c r="E2342" t="inlineStr">
        <is>
          <t>455061</t>
        </is>
      </c>
      <c r="F2342"/>
      <c r="G2342"/>
    </row>
    <row r="2343">
      <c r="A2343" t="inlineStr">
        <is>
          <t>Denmark-TDC-Mobile</t>
        </is>
      </c>
      <c r="B2343" t="n">
        <v>0.015</v>
      </c>
      <c r="C2343" t="inlineStr">
        <is>
          <t>45</t>
        </is>
      </c>
      <c r="D2343" t="inlineStr">
        <is>
          <t>5064</t>
        </is>
      </c>
      <c r="E2343" t="inlineStr">
        <is>
          <t>455064</t>
        </is>
      </c>
      <c r="F2343"/>
      <c r="G2343"/>
    </row>
    <row r="2344">
      <c r="A2344" t="inlineStr">
        <is>
          <t>Denmark-TDC-Mobile</t>
        </is>
      </c>
      <c r="B2344" t="n">
        <v>0.015</v>
      </c>
      <c r="C2344" t="inlineStr">
        <is>
          <t>45</t>
        </is>
      </c>
      <c r="D2344" t="inlineStr">
        <is>
          <t>51</t>
        </is>
      </c>
      <c r="E2344" t="inlineStr">
        <is>
          <t>4551</t>
        </is>
      </c>
      <c r="F2344"/>
      <c r="G2344"/>
    </row>
    <row r="2345">
      <c r="A2345" t="inlineStr">
        <is>
          <t>Denmark-TDC-Mobile</t>
        </is>
      </c>
      <c r="B2345" t="n">
        <v>0.015</v>
      </c>
      <c r="C2345" t="inlineStr">
        <is>
          <t>45</t>
        </is>
      </c>
      <c r="D2345" t="inlineStr">
        <is>
          <t>5210</t>
        </is>
      </c>
      <c r="E2345" t="inlineStr">
        <is>
          <t>455210</t>
        </is>
      </c>
      <c r="F2345"/>
      <c r="G2345"/>
    </row>
    <row r="2346">
      <c r="A2346" t="inlineStr">
        <is>
          <t>Denmark-TDC-Mobile</t>
        </is>
      </c>
      <c r="B2346" t="n">
        <v>0.015</v>
      </c>
      <c r="C2346" t="inlineStr">
        <is>
          <t>45</t>
        </is>
      </c>
      <c r="D2346" t="inlineStr">
        <is>
          <t>6099</t>
        </is>
      </c>
      <c r="E2346" t="inlineStr">
        <is>
          <t>456099</t>
        </is>
      </c>
      <c r="F2346"/>
      <c r="G2346"/>
    </row>
    <row r="2347">
      <c r="A2347" t="inlineStr">
        <is>
          <t>Denmark-TDC-Mobile</t>
        </is>
      </c>
      <c r="B2347" t="n">
        <v>0.015</v>
      </c>
      <c r="C2347" t="inlineStr">
        <is>
          <t>45</t>
        </is>
      </c>
      <c r="D2347" t="inlineStr">
        <is>
          <t>61</t>
        </is>
      </c>
      <c r="E2347" t="inlineStr">
        <is>
          <t>4561</t>
        </is>
      </c>
      <c r="F2347"/>
      <c r="G2347"/>
    </row>
    <row r="2348">
      <c r="A2348" t="inlineStr">
        <is>
          <t>Denmark-TDC-Mobile</t>
        </is>
      </c>
      <c r="B2348" t="n">
        <v>0.015</v>
      </c>
      <c r="C2348" t="inlineStr">
        <is>
          <t>45</t>
        </is>
      </c>
      <c r="D2348" t="inlineStr">
        <is>
          <t>7171</t>
        </is>
      </c>
      <c r="E2348" t="inlineStr">
        <is>
          <t>457171</t>
        </is>
      </c>
      <c r="F2348"/>
      <c r="G2348"/>
    </row>
    <row r="2349">
      <c r="A2349" t="inlineStr">
        <is>
          <t>Denmark-TDC-Mobile</t>
        </is>
      </c>
      <c r="B2349" t="n">
        <v>0.015</v>
      </c>
      <c r="C2349" t="inlineStr">
        <is>
          <t>45</t>
        </is>
      </c>
      <c r="D2349" t="inlineStr">
        <is>
          <t>8140</t>
        </is>
      </c>
      <c r="E2349" t="inlineStr">
        <is>
          <t>458140</t>
        </is>
      </c>
      <c r="F2349"/>
      <c r="G2349"/>
    </row>
    <row r="2350">
      <c r="A2350" t="inlineStr">
        <is>
          <t>Denmark-TDC-Mobile</t>
        </is>
      </c>
      <c r="B2350" t="n">
        <v>0.015</v>
      </c>
      <c r="C2350" t="inlineStr">
        <is>
          <t>45</t>
        </is>
      </c>
      <c r="D2350" t="inlineStr">
        <is>
          <t>8141</t>
        </is>
      </c>
      <c r="E2350" t="inlineStr">
        <is>
          <t>458141</t>
        </is>
      </c>
      <c r="F2350"/>
      <c r="G2350"/>
    </row>
    <row r="2351">
      <c r="A2351" t="inlineStr">
        <is>
          <t>Denmark-TDC-Mobile</t>
        </is>
      </c>
      <c r="B2351" t="n">
        <v>0.015</v>
      </c>
      <c r="C2351" t="inlineStr">
        <is>
          <t>45</t>
        </is>
      </c>
      <c r="D2351" t="inlineStr">
        <is>
          <t>8142</t>
        </is>
      </c>
      <c r="E2351" t="inlineStr">
        <is>
          <t>458142</t>
        </is>
      </c>
      <c r="F2351"/>
      <c r="G2351"/>
    </row>
    <row r="2352">
      <c r="A2352" t="inlineStr">
        <is>
          <t>Denmark-TDC-Mobile</t>
        </is>
      </c>
      <c r="B2352" t="n">
        <v>0.015</v>
      </c>
      <c r="C2352" t="inlineStr">
        <is>
          <t>45</t>
        </is>
      </c>
      <c r="D2352" t="inlineStr">
        <is>
          <t>8143</t>
        </is>
      </c>
      <c r="E2352" t="inlineStr">
        <is>
          <t>458143</t>
        </is>
      </c>
      <c r="F2352"/>
      <c r="G2352"/>
    </row>
    <row r="2353">
      <c r="A2353" t="inlineStr">
        <is>
          <t>Denmark-TDC-Mobile</t>
        </is>
      </c>
      <c r="B2353" t="n">
        <v>0.015</v>
      </c>
      <c r="C2353" t="inlineStr">
        <is>
          <t>45</t>
        </is>
      </c>
      <c r="D2353" t="inlineStr">
        <is>
          <t>8144</t>
        </is>
      </c>
      <c r="E2353" t="inlineStr">
        <is>
          <t>458144</t>
        </is>
      </c>
      <c r="F2353"/>
      <c r="G2353"/>
    </row>
    <row r="2354">
      <c r="A2354" t="inlineStr">
        <is>
          <t>Denmark-TDC-Mobile</t>
        </is>
      </c>
      <c r="B2354" t="n">
        <v>0.015</v>
      </c>
      <c r="C2354" t="inlineStr">
        <is>
          <t>45</t>
        </is>
      </c>
      <c r="D2354" t="inlineStr">
        <is>
          <t>8181</t>
        </is>
      </c>
      <c r="E2354" t="inlineStr">
        <is>
          <t>458181</t>
        </is>
      </c>
      <c r="F2354"/>
      <c r="G2354"/>
    </row>
    <row r="2355">
      <c r="A2355" t="inlineStr">
        <is>
          <t>Denmark-Telenor-Mobile</t>
        </is>
      </c>
      <c r="B2355" t="n">
        <v>0.015</v>
      </c>
      <c r="C2355" t="inlineStr">
        <is>
          <t>45</t>
        </is>
      </c>
      <c r="D2355" t="inlineStr">
        <is>
          <t>206</t>
        </is>
      </c>
      <c r="E2355" t="inlineStr">
        <is>
          <t>45206</t>
        </is>
      </c>
      <c r="F2355"/>
      <c r="G2355"/>
    </row>
    <row r="2356">
      <c r="A2356" t="inlineStr">
        <is>
          <t>Denmark-Telenor-Mobile</t>
        </is>
      </c>
      <c r="B2356" t="n">
        <v>0.015</v>
      </c>
      <c r="C2356" t="inlineStr">
        <is>
          <t>45</t>
        </is>
      </c>
      <c r="D2356" t="inlineStr">
        <is>
          <t>207</t>
        </is>
      </c>
      <c r="E2356" t="inlineStr">
        <is>
          <t>45207</t>
        </is>
      </c>
      <c r="F2356"/>
      <c r="G2356"/>
    </row>
    <row r="2357">
      <c r="A2357" t="inlineStr">
        <is>
          <t>Denmark-Telenor-Mobile</t>
        </is>
      </c>
      <c r="B2357" t="n">
        <v>0.015</v>
      </c>
      <c r="C2357" t="inlineStr">
        <is>
          <t>45</t>
        </is>
      </c>
      <c r="D2357" t="inlineStr">
        <is>
          <t>208</t>
        </is>
      </c>
      <c r="E2357" t="inlineStr">
        <is>
          <t>45208</t>
        </is>
      </c>
      <c r="F2357"/>
      <c r="G2357"/>
    </row>
    <row r="2358">
      <c r="A2358" t="inlineStr">
        <is>
          <t>Denmark-Telenor-Mobile</t>
        </is>
      </c>
      <c r="B2358" t="n">
        <v>0.015</v>
      </c>
      <c r="C2358" t="inlineStr">
        <is>
          <t>45</t>
        </is>
      </c>
      <c r="D2358" t="inlineStr">
        <is>
          <t>209</t>
        </is>
      </c>
      <c r="E2358" t="inlineStr">
        <is>
          <t>45209</t>
        </is>
      </c>
      <c r="F2358"/>
      <c r="G2358"/>
    </row>
    <row r="2359">
      <c r="A2359" t="inlineStr">
        <is>
          <t>Denmark-Telenor-Mobile</t>
        </is>
      </c>
      <c r="B2359" t="n">
        <v>0.015</v>
      </c>
      <c r="C2359" t="inlineStr">
        <is>
          <t>45</t>
        </is>
      </c>
      <c r="D2359" t="inlineStr">
        <is>
          <t>22</t>
        </is>
      </c>
      <c r="E2359" t="inlineStr">
        <is>
          <t>4522</t>
        </is>
      </c>
      <c r="F2359"/>
      <c r="G2359"/>
    </row>
    <row r="2360">
      <c r="A2360" t="inlineStr">
        <is>
          <t>Denmark-Telenor-Mobile</t>
        </is>
      </c>
      <c r="B2360" t="n">
        <v>0.015</v>
      </c>
      <c r="C2360" t="inlineStr">
        <is>
          <t>45</t>
        </is>
      </c>
      <c r="D2360" t="inlineStr">
        <is>
          <t>25</t>
        </is>
      </c>
      <c r="E2360" t="inlineStr">
        <is>
          <t>4525</t>
        </is>
      </c>
      <c r="F2360"/>
      <c r="G2360"/>
    </row>
    <row r="2361">
      <c r="A2361" t="inlineStr">
        <is>
          <t>Denmark-Telenor-Mobile</t>
        </is>
      </c>
      <c r="B2361" t="n">
        <v>0.015</v>
      </c>
      <c r="C2361" t="inlineStr">
        <is>
          <t>45</t>
        </is>
      </c>
      <c r="D2361" t="inlineStr">
        <is>
          <t>319</t>
        </is>
      </c>
      <c r="E2361" t="inlineStr">
        <is>
          <t>45319</t>
        </is>
      </c>
      <c r="F2361"/>
      <c r="G2361"/>
    </row>
    <row r="2362">
      <c r="A2362" t="inlineStr">
        <is>
          <t>Denmark-Telenor-Mobile</t>
        </is>
      </c>
      <c r="B2362" t="n">
        <v>0.015</v>
      </c>
      <c r="C2362" t="inlineStr">
        <is>
          <t>45</t>
        </is>
      </c>
      <c r="D2362" t="inlineStr">
        <is>
          <t>405</t>
        </is>
      </c>
      <c r="E2362" t="inlineStr">
        <is>
          <t>45405</t>
        </is>
      </c>
      <c r="F2362"/>
      <c r="G2362"/>
    </row>
    <row r="2363">
      <c r="A2363" t="inlineStr">
        <is>
          <t>Denmark-Telenor-Mobile</t>
        </is>
      </c>
      <c r="B2363" t="n">
        <v>0.015</v>
      </c>
      <c r="C2363" t="inlineStr">
        <is>
          <t>45</t>
        </is>
      </c>
      <c r="D2363" t="inlineStr">
        <is>
          <t>406</t>
        </is>
      </c>
      <c r="E2363" t="inlineStr">
        <is>
          <t>45406</t>
        </is>
      </c>
      <c r="F2363"/>
      <c r="G2363"/>
    </row>
    <row r="2364">
      <c r="A2364" t="inlineStr">
        <is>
          <t>Denmark-Telenor-Mobile</t>
        </is>
      </c>
      <c r="B2364" t="n">
        <v>0.015</v>
      </c>
      <c r="C2364" t="inlineStr">
        <is>
          <t>45</t>
        </is>
      </c>
      <c r="D2364" t="inlineStr">
        <is>
          <t>407</t>
        </is>
      </c>
      <c r="E2364" t="inlineStr">
        <is>
          <t>45407</t>
        </is>
      </c>
      <c r="F2364"/>
      <c r="G2364"/>
    </row>
    <row r="2365">
      <c r="A2365" t="inlineStr">
        <is>
          <t>Denmark-Telenor-Mobile</t>
        </is>
      </c>
      <c r="B2365" t="n">
        <v>0.015</v>
      </c>
      <c r="C2365" t="inlineStr">
        <is>
          <t>45</t>
        </is>
      </c>
      <c r="D2365" t="inlineStr">
        <is>
          <t>408</t>
        </is>
      </c>
      <c r="E2365" t="inlineStr">
        <is>
          <t>45408</t>
        </is>
      </c>
      <c r="F2365"/>
      <c r="G2365"/>
    </row>
    <row r="2366">
      <c r="A2366" t="inlineStr">
        <is>
          <t>Denmark-Telenor-Mobile</t>
        </is>
      </c>
      <c r="B2366" t="n">
        <v>0.015</v>
      </c>
      <c r="C2366" t="inlineStr">
        <is>
          <t>45</t>
        </is>
      </c>
      <c r="D2366" t="inlineStr">
        <is>
          <t>409</t>
        </is>
      </c>
      <c r="E2366" t="inlineStr">
        <is>
          <t>45409</t>
        </is>
      </c>
      <c r="F2366"/>
      <c r="G2366"/>
    </row>
    <row r="2367">
      <c r="A2367" t="inlineStr">
        <is>
          <t>Denmark-Telenor-Mobile</t>
        </is>
      </c>
      <c r="B2367" t="n">
        <v>0.015</v>
      </c>
      <c r="C2367" t="inlineStr">
        <is>
          <t>45</t>
        </is>
      </c>
      <c r="D2367" t="inlineStr">
        <is>
          <t>41</t>
        </is>
      </c>
      <c r="E2367" t="inlineStr">
        <is>
          <t>4541</t>
        </is>
      </c>
      <c r="F2367"/>
      <c r="G2367"/>
    </row>
    <row r="2368">
      <c r="A2368" t="inlineStr">
        <is>
          <t>Denmark-Telenor-Mobile</t>
        </is>
      </c>
      <c r="B2368" t="n">
        <v>0.015</v>
      </c>
      <c r="C2368" t="inlineStr">
        <is>
          <t>45</t>
        </is>
      </c>
      <c r="D2368" t="inlineStr">
        <is>
          <t>424</t>
        </is>
      </c>
      <c r="E2368" t="inlineStr">
        <is>
          <t>45424</t>
        </is>
      </c>
      <c r="F2368"/>
      <c r="G2368"/>
    </row>
    <row r="2369">
      <c r="A2369" t="inlineStr">
        <is>
          <t>Denmark-Telenor-Mobile</t>
        </is>
      </c>
      <c r="B2369" t="n">
        <v>0.015</v>
      </c>
      <c r="C2369" t="inlineStr">
        <is>
          <t>45</t>
        </is>
      </c>
      <c r="D2369" t="inlineStr">
        <is>
          <t>425</t>
        </is>
      </c>
      <c r="E2369" t="inlineStr">
        <is>
          <t>45425</t>
        </is>
      </c>
      <c r="F2369"/>
      <c r="G2369"/>
    </row>
    <row r="2370">
      <c r="A2370" t="inlineStr">
        <is>
          <t>Denmark-Telenor-Mobile</t>
        </is>
      </c>
      <c r="B2370" t="n">
        <v>0.015</v>
      </c>
      <c r="C2370" t="inlineStr">
        <is>
          <t>45</t>
        </is>
      </c>
      <c r="D2370" t="inlineStr">
        <is>
          <t>4260</t>
        </is>
      </c>
      <c r="E2370" t="inlineStr">
        <is>
          <t>454260</t>
        </is>
      </c>
      <c r="F2370"/>
      <c r="G2370"/>
    </row>
    <row r="2371">
      <c r="A2371" t="inlineStr">
        <is>
          <t>Denmark-Telenor-Mobile</t>
        </is>
      </c>
      <c r="B2371" t="n">
        <v>0.015</v>
      </c>
      <c r="C2371" t="inlineStr">
        <is>
          <t>45</t>
        </is>
      </c>
      <c r="D2371" t="inlineStr">
        <is>
          <t>427</t>
        </is>
      </c>
      <c r="E2371" t="inlineStr">
        <is>
          <t>45427</t>
        </is>
      </c>
      <c r="F2371"/>
      <c r="G2371"/>
    </row>
    <row r="2372">
      <c r="A2372" t="inlineStr">
        <is>
          <t>Denmark-Telenor-Mobile</t>
        </is>
      </c>
      <c r="B2372" t="n">
        <v>0.015</v>
      </c>
      <c r="C2372" t="inlineStr">
        <is>
          <t>45</t>
        </is>
      </c>
      <c r="D2372" t="inlineStr">
        <is>
          <t>4280</t>
        </is>
      </c>
      <c r="E2372" t="inlineStr">
        <is>
          <t>454280</t>
        </is>
      </c>
      <c r="F2372"/>
      <c r="G2372"/>
    </row>
    <row r="2373">
      <c r="A2373" t="inlineStr">
        <is>
          <t>Denmark-Telenor-Mobile</t>
        </is>
      </c>
      <c r="B2373" t="n">
        <v>0.015</v>
      </c>
      <c r="C2373" t="inlineStr">
        <is>
          <t>45</t>
        </is>
      </c>
      <c r="D2373" t="inlineStr">
        <is>
          <t>4281</t>
        </is>
      </c>
      <c r="E2373" t="inlineStr">
        <is>
          <t>454281</t>
        </is>
      </c>
      <c r="F2373"/>
      <c r="G2373"/>
    </row>
    <row r="2374">
      <c r="A2374" t="inlineStr">
        <is>
          <t>Denmark-Telenor-Mobile</t>
        </is>
      </c>
      <c r="B2374" t="n">
        <v>0.015</v>
      </c>
      <c r="C2374" t="inlineStr">
        <is>
          <t>45</t>
        </is>
      </c>
      <c r="D2374" t="inlineStr">
        <is>
          <t>4284</t>
        </is>
      </c>
      <c r="E2374" t="inlineStr">
        <is>
          <t>454284</t>
        </is>
      </c>
      <c r="F2374"/>
      <c r="G2374"/>
    </row>
    <row r="2375">
      <c r="A2375" t="inlineStr">
        <is>
          <t>Denmark-Telenor-Mobile</t>
        </is>
      </c>
      <c r="B2375" t="n">
        <v>0.015</v>
      </c>
      <c r="C2375" t="inlineStr">
        <is>
          <t>45</t>
        </is>
      </c>
      <c r="D2375" t="inlineStr">
        <is>
          <t>4285</t>
        </is>
      </c>
      <c r="E2375" t="inlineStr">
        <is>
          <t>454285</t>
        </is>
      </c>
      <c r="F2375"/>
      <c r="G2375"/>
    </row>
    <row r="2376">
      <c r="A2376" t="inlineStr">
        <is>
          <t>Denmark-Telenor-Mobile</t>
        </is>
      </c>
      <c r="B2376" t="n">
        <v>0.015</v>
      </c>
      <c r="C2376" t="inlineStr">
        <is>
          <t>45</t>
        </is>
      </c>
      <c r="D2376" t="inlineStr">
        <is>
          <t>4287</t>
        </is>
      </c>
      <c r="E2376" t="inlineStr">
        <is>
          <t>454287</t>
        </is>
      </c>
      <c r="F2376"/>
      <c r="G2376"/>
    </row>
    <row r="2377">
      <c r="A2377" t="inlineStr">
        <is>
          <t>Denmark-Telenor-Mobile</t>
        </is>
      </c>
      <c r="B2377" t="n">
        <v>0.015</v>
      </c>
      <c r="C2377" t="inlineStr">
        <is>
          <t>45</t>
        </is>
      </c>
      <c r="D2377" t="inlineStr">
        <is>
          <t>4288</t>
        </is>
      </c>
      <c r="E2377" t="inlineStr">
        <is>
          <t>454288</t>
        </is>
      </c>
      <c r="F2377"/>
      <c r="G2377"/>
    </row>
    <row r="2378">
      <c r="A2378" t="inlineStr">
        <is>
          <t>Denmark-Telenor-Mobile</t>
        </is>
      </c>
      <c r="B2378" t="n">
        <v>0.015</v>
      </c>
      <c r="C2378" t="inlineStr">
        <is>
          <t>45</t>
        </is>
      </c>
      <c r="D2378" t="inlineStr">
        <is>
          <t>4289</t>
        </is>
      </c>
      <c r="E2378" t="inlineStr">
        <is>
          <t>454289</t>
        </is>
      </c>
      <c r="F2378"/>
      <c r="G2378"/>
    </row>
    <row r="2379">
      <c r="A2379" t="inlineStr">
        <is>
          <t>Denmark-Telenor-Mobile</t>
        </is>
      </c>
      <c r="B2379" t="n">
        <v>0.015</v>
      </c>
      <c r="C2379" t="inlineStr">
        <is>
          <t>45</t>
        </is>
      </c>
      <c r="D2379" t="inlineStr">
        <is>
          <t>4293</t>
        </is>
      </c>
      <c r="E2379" t="inlineStr">
        <is>
          <t>454293</t>
        </is>
      </c>
      <c r="F2379"/>
      <c r="G2379"/>
    </row>
    <row r="2380">
      <c r="A2380" t="inlineStr">
        <is>
          <t>Denmark-Telenor-Mobile</t>
        </is>
      </c>
      <c r="B2380" t="n">
        <v>0.015</v>
      </c>
      <c r="C2380" t="inlineStr">
        <is>
          <t>45</t>
        </is>
      </c>
      <c r="D2380" t="inlineStr">
        <is>
          <t>50</t>
        </is>
      </c>
      <c r="E2380" t="inlineStr">
        <is>
          <t>4550</t>
        </is>
      </c>
      <c r="F2380"/>
      <c r="G2380"/>
    </row>
    <row r="2381">
      <c r="A2381" t="inlineStr">
        <is>
          <t>Denmark-Telenor-Mobile</t>
        </is>
      </c>
      <c r="B2381" t="n">
        <v>0.015</v>
      </c>
      <c r="C2381" t="inlineStr">
        <is>
          <t>45</t>
        </is>
      </c>
      <c r="D2381" t="inlineStr">
        <is>
          <t>5220</t>
        </is>
      </c>
      <c r="E2381" t="inlineStr">
        <is>
          <t>455220</t>
        </is>
      </c>
      <c r="F2381"/>
      <c r="G2381"/>
    </row>
    <row r="2382">
      <c r="A2382" t="inlineStr">
        <is>
          <t>Denmark-Telenor-Mobile</t>
        </is>
      </c>
      <c r="B2382" t="n">
        <v>0.015</v>
      </c>
      <c r="C2382" t="inlineStr">
        <is>
          <t>45</t>
        </is>
      </c>
      <c r="D2382" t="inlineStr">
        <is>
          <t>5222</t>
        </is>
      </c>
      <c r="E2382" t="inlineStr">
        <is>
          <t>455222</t>
        </is>
      </c>
      <c r="F2382"/>
      <c r="G2382"/>
    </row>
    <row r="2383">
      <c r="A2383" t="inlineStr">
        <is>
          <t>Denmark-Telenor-Mobile</t>
        </is>
      </c>
      <c r="B2383" t="n">
        <v>0.015</v>
      </c>
      <c r="C2383" t="inlineStr">
        <is>
          <t>45</t>
        </is>
      </c>
      <c r="D2383" t="inlineStr">
        <is>
          <t>5225</t>
        </is>
      </c>
      <c r="E2383" t="inlineStr">
        <is>
          <t>455225</t>
        </is>
      </c>
      <c r="F2383"/>
      <c r="G2383"/>
    </row>
    <row r="2384">
      <c r="A2384" t="inlineStr">
        <is>
          <t>Denmark-Telenor-Mobile</t>
        </is>
      </c>
      <c r="B2384" t="n">
        <v>0.015</v>
      </c>
      <c r="C2384" t="inlineStr">
        <is>
          <t>45</t>
        </is>
      </c>
      <c r="D2384" t="inlineStr">
        <is>
          <t>5230</t>
        </is>
      </c>
      <c r="E2384" t="inlineStr">
        <is>
          <t>455230</t>
        </is>
      </c>
      <c r="F2384"/>
      <c r="G2384"/>
    </row>
    <row r="2385">
      <c r="A2385" t="inlineStr">
        <is>
          <t>Denmark-Telenor-Mobile</t>
        </is>
      </c>
      <c r="B2385" t="n">
        <v>0.015</v>
      </c>
      <c r="C2385" t="inlineStr">
        <is>
          <t>45</t>
        </is>
      </c>
      <c r="D2385" t="inlineStr">
        <is>
          <t>5233</t>
        </is>
      </c>
      <c r="E2385" t="inlineStr">
        <is>
          <t>455233</t>
        </is>
      </c>
      <c r="F2385"/>
      <c r="G2385"/>
    </row>
    <row r="2386">
      <c r="A2386" t="inlineStr">
        <is>
          <t>Denmark-Telenor-Mobile</t>
        </is>
      </c>
      <c r="B2386" t="n">
        <v>0.015</v>
      </c>
      <c r="C2386" t="inlineStr">
        <is>
          <t>45</t>
        </is>
      </c>
      <c r="D2386" t="inlineStr">
        <is>
          <t>5240</t>
        </is>
      </c>
      <c r="E2386" t="inlineStr">
        <is>
          <t>455240</t>
        </is>
      </c>
      <c r="F2386"/>
      <c r="G2386"/>
    </row>
    <row r="2387">
      <c r="A2387" t="inlineStr">
        <is>
          <t>Denmark-Telenor-Mobile</t>
        </is>
      </c>
      <c r="B2387" t="n">
        <v>0.015</v>
      </c>
      <c r="C2387" t="inlineStr">
        <is>
          <t>45</t>
        </is>
      </c>
      <c r="D2387" t="inlineStr">
        <is>
          <t>5242</t>
        </is>
      </c>
      <c r="E2387" t="inlineStr">
        <is>
          <t>455242</t>
        </is>
      </c>
      <c r="F2387"/>
      <c r="G2387"/>
    </row>
    <row r="2388">
      <c r="A2388" t="inlineStr">
        <is>
          <t>Denmark-Telenor-Mobile</t>
        </is>
      </c>
      <c r="B2388" t="n">
        <v>0.015</v>
      </c>
      <c r="C2388" t="inlineStr">
        <is>
          <t>45</t>
        </is>
      </c>
      <c r="D2388" t="inlineStr">
        <is>
          <t>5244</t>
        </is>
      </c>
      <c r="E2388" t="inlineStr">
        <is>
          <t>455244</t>
        </is>
      </c>
      <c r="F2388"/>
      <c r="G2388"/>
    </row>
    <row r="2389">
      <c r="A2389" t="inlineStr">
        <is>
          <t>Denmark-Telenor-Mobile</t>
        </is>
      </c>
      <c r="B2389" t="n">
        <v>0.015</v>
      </c>
      <c r="C2389" t="inlineStr">
        <is>
          <t>45</t>
        </is>
      </c>
      <c r="D2389" t="inlineStr">
        <is>
          <t>525</t>
        </is>
      </c>
      <c r="E2389" t="inlineStr">
        <is>
          <t>45525</t>
        </is>
      </c>
      <c r="F2389"/>
      <c r="G2389"/>
    </row>
    <row r="2390">
      <c r="A2390" t="inlineStr">
        <is>
          <t>Denmark-Telenor-Mobile</t>
        </is>
      </c>
      <c r="B2390" t="n">
        <v>0.015</v>
      </c>
      <c r="C2390" t="inlineStr">
        <is>
          <t>45</t>
        </is>
      </c>
      <c r="D2390" t="inlineStr">
        <is>
          <t>526</t>
        </is>
      </c>
      <c r="E2390" t="inlineStr">
        <is>
          <t>45526</t>
        </is>
      </c>
      <c r="F2390"/>
      <c r="G2390"/>
    </row>
    <row r="2391">
      <c r="A2391" t="inlineStr">
        <is>
          <t>Denmark-Telenor-Mobile</t>
        </is>
      </c>
      <c r="B2391" t="n">
        <v>0.015</v>
      </c>
      <c r="C2391" t="inlineStr">
        <is>
          <t>45</t>
        </is>
      </c>
      <c r="D2391" t="inlineStr">
        <is>
          <t>527</t>
        </is>
      </c>
      <c r="E2391" t="inlineStr">
        <is>
          <t>45527</t>
        </is>
      </c>
      <c r="F2391"/>
      <c r="G2391"/>
    </row>
    <row r="2392">
      <c r="A2392" t="inlineStr">
        <is>
          <t>Denmark-Telenor-Mobile</t>
        </is>
      </c>
      <c r="B2392" t="n">
        <v>0.015</v>
      </c>
      <c r="C2392" t="inlineStr">
        <is>
          <t>45</t>
        </is>
      </c>
      <c r="D2392" t="inlineStr">
        <is>
          <t>528</t>
        </is>
      </c>
      <c r="E2392" t="inlineStr">
        <is>
          <t>45528</t>
        </is>
      </c>
      <c r="F2392"/>
      <c r="G2392"/>
    </row>
    <row r="2393">
      <c r="A2393" t="inlineStr">
        <is>
          <t>Denmark-Telenor-Mobile</t>
        </is>
      </c>
      <c r="B2393" t="n">
        <v>0.015</v>
      </c>
      <c r="C2393" t="inlineStr">
        <is>
          <t>45</t>
        </is>
      </c>
      <c r="D2393" t="inlineStr">
        <is>
          <t>529</t>
        </is>
      </c>
      <c r="E2393" t="inlineStr">
        <is>
          <t>45529</t>
        </is>
      </c>
      <c r="F2393"/>
      <c r="G2393"/>
    </row>
    <row r="2394">
      <c r="A2394" t="inlineStr">
        <is>
          <t>Denmark-Telenor-Mobile</t>
        </is>
      </c>
      <c r="B2394" t="n">
        <v>0.015</v>
      </c>
      <c r="C2394" t="inlineStr">
        <is>
          <t>45</t>
        </is>
      </c>
      <c r="D2394" t="inlineStr">
        <is>
          <t>531</t>
        </is>
      </c>
      <c r="E2394" t="inlineStr">
        <is>
          <t>45531</t>
        </is>
      </c>
      <c r="F2394"/>
      <c r="G2394"/>
    </row>
    <row r="2395">
      <c r="A2395" t="inlineStr">
        <is>
          <t>Denmark-Telenor-Mobile</t>
        </is>
      </c>
      <c r="B2395" t="n">
        <v>0.015</v>
      </c>
      <c r="C2395" t="inlineStr">
        <is>
          <t>45</t>
        </is>
      </c>
      <c r="D2395" t="inlineStr">
        <is>
          <t>5333</t>
        </is>
      </c>
      <c r="E2395" t="inlineStr">
        <is>
          <t>455333</t>
        </is>
      </c>
      <c r="F2395"/>
      <c r="G2395"/>
    </row>
    <row r="2396">
      <c r="A2396" t="inlineStr">
        <is>
          <t>Denmark-Telenor-Mobile</t>
        </is>
      </c>
      <c r="B2396" t="n">
        <v>0.015</v>
      </c>
      <c r="C2396" t="inlineStr">
        <is>
          <t>45</t>
        </is>
      </c>
      <c r="D2396" t="inlineStr">
        <is>
          <t>539</t>
        </is>
      </c>
      <c r="E2396" t="inlineStr">
        <is>
          <t>45539</t>
        </is>
      </c>
      <c r="F2396"/>
      <c r="G2396"/>
    </row>
    <row r="2397">
      <c r="A2397" t="inlineStr">
        <is>
          <t>Denmark-Telenor-Mobile</t>
        </is>
      </c>
      <c r="B2397" t="n">
        <v>0.015</v>
      </c>
      <c r="C2397" t="inlineStr">
        <is>
          <t>45</t>
        </is>
      </c>
      <c r="D2397" t="inlineStr">
        <is>
          <t>6050</t>
        </is>
      </c>
      <c r="E2397" t="inlineStr">
        <is>
          <t>456050</t>
        </is>
      </c>
      <c r="F2397"/>
      <c r="G2397"/>
    </row>
    <row r="2398">
      <c r="A2398" t="inlineStr">
        <is>
          <t>Denmark-Telenor-Mobile</t>
        </is>
      </c>
      <c r="B2398" t="n">
        <v>0.015</v>
      </c>
      <c r="C2398" t="inlineStr">
        <is>
          <t>45</t>
        </is>
      </c>
      <c r="D2398" t="inlineStr">
        <is>
          <t>606</t>
        </is>
      </c>
      <c r="E2398" t="inlineStr">
        <is>
          <t>45606</t>
        </is>
      </c>
      <c r="F2398"/>
      <c r="G2398"/>
    </row>
    <row r="2399">
      <c r="A2399" t="inlineStr">
        <is>
          <t>Denmark-Telenor-Mobile</t>
        </is>
      </c>
      <c r="B2399" t="n">
        <v>0.015</v>
      </c>
      <c r="C2399" t="inlineStr">
        <is>
          <t>45</t>
        </is>
      </c>
      <c r="D2399" t="inlineStr">
        <is>
          <t>607</t>
        </is>
      </c>
      <c r="E2399" t="inlineStr">
        <is>
          <t>45607</t>
        </is>
      </c>
      <c r="F2399"/>
      <c r="G2399"/>
    </row>
    <row r="2400">
      <c r="A2400" t="inlineStr">
        <is>
          <t>Denmark-Telenor-Mobile</t>
        </is>
      </c>
      <c r="B2400" t="n">
        <v>0.015</v>
      </c>
      <c r="C2400" t="inlineStr">
        <is>
          <t>45</t>
        </is>
      </c>
      <c r="D2400" t="inlineStr">
        <is>
          <t>608</t>
        </is>
      </c>
      <c r="E2400" t="inlineStr">
        <is>
          <t>45608</t>
        </is>
      </c>
      <c r="F2400"/>
      <c r="G2400"/>
    </row>
    <row r="2401">
      <c r="A2401" t="inlineStr">
        <is>
          <t>Denmark-Telenor-Mobile</t>
        </is>
      </c>
      <c r="B2401" t="n">
        <v>0.015</v>
      </c>
      <c r="C2401" t="inlineStr">
        <is>
          <t>45</t>
        </is>
      </c>
      <c r="D2401" t="inlineStr">
        <is>
          <t>609</t>
        </is>
      </c>
      <c r="E2401" t="inlineStr">
        <is>
          <t>45609</t>
        </is>
      </c>
      <c r="F2401"/>
      <c r="G2401"/>
    </row>
    <row r="2402">
      <c r="A2402" t="inlineStr">
        <is>
          <t>Denmark-Telenor-Mobile</t>
        </is>
      </c>
      <c r="B2402" t="n">
        <v>0.015</v>
      </c>
      <c r="C2402" t="inlineStr">
        <is>
          <t>45</t>
        </is>
      </c>
      <c r="D2402" t="inlineStr">
        <is>
          <t>618</t>
        </is>
      </c>
      <c r="E2402" t="inlineStr">
        <is>
          <t>45618</t>
        </is>
      </c>
      <c r="F2402"/>
      <c r="G2402"/>
    </row>
    <row r="2403">
      <c r="A2403" t="inlineStr">
        <is>
          <t>Denmark-Telenor-Mobile</t>
        </is>
      </c>
      <c r="B2403" t="n">
        <v>0.015</v>
      </c>
      <c r="C2403" t="inlineStr">
        <is>
          <t>45</t>
        </is>
      </c>
      <c r="D2403" t="inlineStr">
        <is>
          <t>619</t>
        </is>
      </c>
      <c r="E2403" t="inlineStr">
        <is>
          <t>45619</t>
        </is>
      </c>
      <c r="F2403"/>
      <c r="G2403"/>
    </row>
    <row r="2404">
      <c r="A2404" t="inlineStr">
        <is>
          <t>Denmark-Telenor-Mobile</t>
        </is>
      </c>
      <c r="B2404" t="n">
        <v>0.015</v>
      </c>
      <c r="C2404" t="inlineStr">
        <is>
          <t>45</t>
        </is>
      </c>
      <c r="D2404" t="inlineStr">
        <is>
          <t>711</t>
        </is>
      </c>
      <c r="E2404" t="inlineStr">
        <is>
          <t>45711</t>
        </is>
      </c>
      <c r="F2404"/>
      <c r="G2404"/>
    </row>
    <row r="2405">
      <c r="A2405" t="inlineStr">
        <is>
          <t>Denmark-Telenor-Mobile</t>
        </is>
      </c>
      <c r="B2405" t="n">
        <v>0.015</v>
      </c>
      <c r="C2405" t="inlineStr">
        <is>
          <t>45</t>
        </is>
      </c>
      <c r="D2405" t="inlineStr">
        <is>
          <t>712</t>
        </is>
      </c>
      <c r="E2405" t="inlineStr">
        <is>
          <t>45712</t>
        </is>
      </c>
      <c r="F2405"/>
      <c r="G2405"/>
    </row>
    <row r="2406">
      <c r="A2406" t="inlineStr">
        <is>
          <t>Denmark-Telenor-Mobile</t>
        </is>
      </c>
      <c r="B2406" t="n">
        <v>0.015</v>
      </c>
      <c r="C2406" t="inlineStr">
        <is>
          <t>45</t>
        </is>
      </c>
      <c r="D2406" t="inlineStr">
        <is>
          <t>7170</t>
        </is>
      </c>
      <c r="E2406" t="inlineStr">
        <is>
          <t>457170</t>
        </is>
      </c>
      <c r="F2406"/>
      <c r="G2406"/>
    </row>
    <row r="2407">
      <c r="A2407" t="inlineStr">
        <is>
          <t>Denmark-Telenor-Mobile</t>
        </is>
      </c>
      <c r="B2407" t="n">
        <v>0.015</v>
      </c>
      <c r="C2407" t="inlineStr">
        <is>
          <t>45</t>
        </is>
      </c>
      <c r="D2407" t="inlineStr">
        <is>
          <t>7172</t>
        </is>
      </c>
      <c r="E2407" t="inlineStr">
        <is>
          <t>457172</t>
        </is>
      </c>
      <c r="F2407"/>
      <c r="G2407"/>
    </row>
    <row r="2408">
      <c r="A2408" t="inlineStr">
        <is>
          <t>Denmark-Telenor-Mobile</t>
        </is>
      </c>
      <c r="B2408" t="n">
        <v>0.015</v>
      </c>
      <c r="C2408" t="inlineStr">
        <is>
          <t>45</t>
        </is>
      </c>
      <c r="D2408" t="inlineStr">
        <is>
          <t>7174</t>
        </is>
      </c>
      <c r="E2408" t="inlineStr">
        <is>
          <t>457174</t>
        </is>
      </c>
      <c r="F2408"/>
      <c r="G2408"/>
    </row>
    <row r="2409">
      <c r="A2409" t="inlineStr">
        <is>
          <t>Denmark-Telenor-Mobile</t>
        </is>
      </c>
      <c r="B2409" t="n">
        <v>0.015</v>
      </c>
      <c r="C2409" t="inlineStr">
        <is>
          <t>45</t>
        </is>
      </c>
      <c r="D2409" t="inlineStr">
        <is>
          <t>7175</t>
        </is>
      </c>
      <c r="E2409" t="inlineStr">
        <is>
          <t>457175</t>
        </is>
      </c>
      <c r="F2409"/>
      <c r="G2409"/>
    </row>
    <row r="2410">
      <c r="A2410" t="inlineStr">
        <is>
          <t>Denmark-Telenor-Mobile</t>
        </is>
      </c>
      <c r="B2410" t="n">
        <v>0.015</v>
      </c>
      <c r="C2410" t="inlineStr">
        <is>
          <t>45</t>
        </is>
      </c>
      <c r="D2410" t="inlineStr">
        <is>
          <t>7176</t>
        </is>
      </c>
      <c r="E2410" t="inlineStr">
        <is>
          <t>457176</t>
        </is>
      </c>
      <c r="F2410"/>
      <c r="G2410"/>
    </row>
    <row r="2411">
      <c r="A2411" t="inlineStr">
        <is>
          <t>Denmark-Telenor-Mobile</t>
        </is>
      </c>
      <c r="B2411" t="n">
        <v>0.015</v>
      </c>
      <c r="C2411" t="inlineStr">
        <is>
          <t>45</t>
        </is>
      </c>
      <c r="D2411" t="inlineStr">
        <is>
          <t>7177</t>
        </is>
      </c>
      <c r="E2411" t="inlineStr">
        <is>
          <t>457177</t>
        </is>
      </c>
      <c r="F2411"/>
      <c r="G2411"/>
    </row>
    <row r="2412">
      <c r="A2412" t="inlineStr">
        <is>
          <t>Denmark-Telenor-Mobile</t>
        </is>
      </c>
      <c r="B2412" t="n">
        <v>0.015</v>
      </c>
      <c r="C2412" t="inlineStr">
        <is>
          <t>45</t>
        </is>
      </c>
      <c r="D2412" t="inlineStr">
        <is>
          <t>7178</t>
        </is>
      </c>
      <c r="E2412" t="inlineStr">
        <is>
          <t>457178</t>
        </is>
      </c>
      <c r="F2412"/>
      <c r="G2412"/>
    </row>
    <row r="2413">
      <c r="A2413" t="inlineStr">
        <is>
          <t>Denmark-Telenor-Mobile</t>
        </is>
      </c>
      <c r="B2413" t="n">
        <v>0.015</v>
      </c>
      <c r="C2413" t="inlineStr">
        <is>
          <t>45</t>
        </is>
      </c>
      <c r="D2413" t="inlineStr">
        <is>
          <t>7179</t>
        </is>
      </c>
      <c r="E2413" t="inlineStr">
        <is>
          <t>457179</t>
        </is>
      </c>
      <c r="F2413"/>
      <c r="G2413"/>
    </row>
    <row r="2414">
      <c r="A2414" t="inlineStr">
        <is>
          <t>Denmark-Telenor-Mobile</t>
        </is>
      </c>
      <c r="B2414" t="n">
        <v>0.015</v>
      </c>
      <c r="C2414" t="inlineStr">
        <is>
          <t>45</t>
        </is>
      </c>
      <c r="D2414" t="inlineStr">
        <is>
          <t>7190</t>
        </is>
      </c>
      <c r="E2414" t="inlineStr">
        <is>
          <t>457190</t>
        </is>
      </c>
      <c r="F2414"/>
      <c r="G2414"/>
    </row>
    <row r="2415">
      <c r="A2415" t="inlineStr">
        <is>
          <t>Denmark-Telenor-Mobile</t>
        </is>
      </c>
      <c r="B2415" t="n">
        <v>0.015</v>
      </c>
      <c r="C2415" t="inlineStr">
        <is>
          <t>45</t>
        </is>
      </c>
      <c r="D2415" t="inlineStr">
        <is>
          <t>7191</t>
        </is>
      </c>
      <c r="E2415" t="inlineStr">
        <is>
          <t>457191</t>
        </is>
      </c>
      <c r="F2415"/>
      <c r="G2415"/>
    </row>
    <row r="2416">
      <c r="A2416" t="inlineStr">
        <is>
          <t>Denmark-Telenor-Mobile</t>
        </is>
      </c>
      <c r="B2416" t="n">
        <v>0.015</v>
      </c>
      <c r="C2416" t="inlineStr">
        <is>
          <t>45</t>
        </is>
      </c>
      <c r="D2416" t="inlineStr">
        <is>
          <t>7192</t>
        </is>
      </c>
      <c r="E2416" t="inlineStr">
        <is>
          <t>457192</t>
        </is>
      </c>
      <c r="F2416"/>
      <c r="G2416"/>
    </row>
    <row r="2417">
      <c r="A2417" t="inlineStr">
        <is>
          <t>Denmark-Telenor-Mobile</t>
        </is>
      </c>
      <c r="B2417" t="n">
        <v>0.015</v>
      </c>
      <c r="C2417" t="inlineStr">
        <is>
          <t>45</t>
        </is>
      </c>
      <c r="D2417" t="inlineStr">
        <is>
          <t>7194</t>
        </is>
      </c>
      <c r="E2417" t="inlineStr">
        <is>
          <t>457194</t>
        </is>
      </c>
      <c r="F2417"/>
      <c r="G2417"/>
    </row>
    <row r="2418">
      <c r="A2418" t="inlineStr">
        <is>
          <t>Denmark-Telenor-Mobile</t>
        </is>
      </c>
      <c r="B2418" t="n">
        <v>0.015</v>
      </c>
      <c r="C2418" t="inlineStr">
        <is>
          <t>45</t>
        </is>
      </c>
      <c r="D2418" t="inlineStr">
        <is>
          <t>7195</t>
        </is>
      </c>
      <c r="E2418" t="inlineStr">
        <is>
          <t>457195</t>
        </is>
      </c>
      <c r="F2418"/>
      <c r="G2418"/>
    </row>
    <row r="2419">
      <c r="A2419" t="inlineStr">
        <is>
          <t>Denmark-Telenor-Mobile</t>
        </is>
      </c>
      <c r="B2419" t="n">
        <v>0.015</v>
      </c>
      <c r="C2419" t="inlineStr">
        <is>
          <t>45</t>
        </is>
      </c>
      <c r="D2419" t="inlineStr">
        <is>
          <t>811</t>
        </is>
      </c>
      <c r="E2419" t="inlineStr">
        <is>
          <t>45811</t>
        </is>
      </c>
      <c r="F2419"/>
      <c r="G2419"/>
    </row>
    <row r="2420">
      <c r="A2420" t="inlineStr">
        <is>
          <t>Denmark-Telenor-Mobile</t>
        </is>
      </c>
      <c r="B2420" t="n">
        <v>0.015</v>
      </c>
      <c r="C2420" t="inlineStr">
        <is>
          <t>45</t>
        </is>
      </c>
      <c r="D2420" t="inlineStr">
        <is>
          <t>812</t>
        </is>
      </c>
      <c r="E2420" t="inlineStr">
        <is>
          <t>45812</t>
        </is>
      </c>
      <c r="F2420"/>
      <c r="G2420"/>
    </row>
    <row r="2421">
      <c r="A2421" t="inlineStr">
        <is>
          <t>Denmark-Telenor-Mobile</t>
        </is>
      </c>
      <c r="B2421" t="n">
        <v>0.015</v>
      </c>
      <c r="C2421" t="inlineStr">
        <is>
          <t>45</t>
        </is>
      </c>
      <c r="D2421" t="inlineStr">
        <is>
          <t>813</t>
        </is>
      </c>
      <c r="E2421" t="inlineStr">
        <is>
          <t>45813</t>
        </is>
      </c>
      <c r="F2421"/>
      <c r="G2421"/>
    </row>
    <row r="2422">
      <c r="A2422" t="inlineStr">
        <is>
          <t>Denmark-Telenor-Mobile</t>
        </is>
      </c>
      <c r="B2422" t="n">
        <v>0.015</v>
      </c>
      <c r="C2422" t="inlineStr">
        <is>
          <t>45</t>
        </is>
      </c>
      <c r="D2422" t="inlineStr">
        <is>
          <t>815</t>
        </is>
      </c>
      <c r="E2422" t="inlineStr">
        <is>
          <t>45815</t>
        </is>
      </c>
      <c r="F2422"/>
      <c r="G2422"/>
    </row>
    <row r="2423">
      <c r="A2423" t="inlineStr">
        <is>
          <t>Denmark-Telenor-Mobile</t>
        </is>
      </c>
      <c r="B2423" t="n">
        <v>0.015</v>
      </c>
      <c r="C2423" t="inlineStr">
        <is>
          <t>45</t>
        </is>
      </c>
      <c r="D2423" t="inlineStr">
        <is>
          <t>816</t>
        </is>
      </c>
      <c r="E2423" t="inlineStr">
        <is>
          <t>45816</t>
        </is>
      </c>
      <c r="F2423"/>
      <c r="G2423"/>
    </row>
    <row r="2424">
      <c r="A2424" t="inlineStr">
        <is>
          <t>Denmark-Telenor-Mobile</t>
        </is>
      </c>
      <c r="B2424" t="n">
        <v>0.015</v>
      </c>
      <c r="C2424" t="inlineStr">
        <is>
          <t>45</t>
        </is>
      </c>
      <c r="D2424" t="inlineStr">
        <is>
          <t>8170</t>
        </is>
      </c>
      <c r="E2424" t="inlineStr">
        <is>
          <t>458170</t>
        </is>
      </c>
      <c r="F2424"/>
      <c r="G2424"/>
    </row>
    <row r="2425">
      <c r="A2425" t="inlineStr">
        <is>
          <t>Denmark-Telenor-Mobile</t>
        </is>
      </c>
      <c r="B2425" t="n">
        <v>0.015</v>
      </c>
      <c r="C2425" t="inlineStr">
        <is>
          <t>45</t>
        </is>
      </c>
      <c r="D2425" t="inlineStr">
        <is>
          <t>8171</t>
        </is>
      </c>
      <c r="E2425" t="inlineStr">
        <is>
          <t>458171</t>
        </is>
      </c>
      <c r="F2425"/>
      <c r="G2425"/>
    </row>
    <row r="2426">
      <c r="A2426" t="inlineStr">
        <is>
          <t>Denmark-Telenor-Mobile</t>
        </is>
      </c>
      <c r="B2426" t="n">
        <v>0.015</v>
      </c>
      <c r="C2426" t="inlineStr">
        <is>
          <t>45</t>
        </is>
      </c>
      <c r="D2426" t="inlineStr">
        <is>
          <t>8172</t>
        </is>
      </c>
      <c r="E2426" t="inlineStr">
        <is>
          <t>458172</t>
        </is>
      </c>
      <c r="F2426"/>
      <c r="G2426"/>
    </row>
    <row r="2427">
      <c r="A2427" t="inlineStr">
        <is>
          <t>Denmark-Telenor-Mobile</t>
        </is>
      </c>
      <c r="B2427" t="n">
        <v>0.015</v>
      </c>
      <c r="C2427" t="inlineStr">
        <is>
          <t>45</t>
        </is>
      </c>
      <c r="D2427" t="inlineStr">
        <is>
          <t>8173</t>
        </is>
      </c>
      <c r="E2427" t="inlineStr">
        <is>
          <t>458173</t>
        </is>
      </c>
      <c r="F2427"/>
      <c r="G2427"/>
    </row>
    <row r="2428">
      <c r="A2428" t="inlineStr">
        <is>
          <t>Denmark-Telenor-Mobile</t>
        </is>
      </c>
      <c r="B2428" t="n">
        <v>0.015</v>
      </c>
      <c r="C2428" t="inlineStr">
        <is>
          <t>45</t>
        </is>
      </c>
      <c r="D2428" t="inlineStr">
        <is>
          <t>8174</t>
        </is>
      </c>
      <c r="E2428" t="inlineStr">
        <is>
          <t>458174</t>
        </is>
      </c>
      <c r="F2428"/>
      <c r="G2428"/>
    </row>
    <row r="2429">
      <c r="A2429" t="inlineStr">
        <is>
          <t>Denmark-Telenor-Mobile</t>
        </is>
      </c>
      <c r="B2429" t="n">
        <v>0.015</v>
      </c>
      <c r="C2429" t="inlineStr">
        <is>
          <t>45</t>
        </is>
      </c>
      <c r="D2429" t="inlineStr">
        <is>
          <t>8175</t>
        </is>
      </c>
      <c r="E2429" t="inlineStr">
        <is>
          <t>458175</t>
        </is>
      </c>
      <c r="F2429"/>
      <c r="G2429"/>
    </row>
    <row r="2430">
      <c r="A2430" t="inlineStr">
        <is>
          <t>Denmark-Telenor-Mobile</t>
        </is>
      </c>
      <c r="B2430" t="n">
        <v>0.015</v>
      </c>
      <c r="C2430" t="inlineStr">
        <is>
          <t>45</t>
        </is>
      </c>
      <c r="D2430" t="inlineStr">
        <is>
          <t>8176</t>
        </is>
      </c>
      <c r="E2430" t="inlineStr">
        <is>
          <t>458176</t>
        </is>
      </c>
      <c r="F2430"/>
      <c r="G2430"/>
    </row>
    <row r="2431">
      <c r="A2431" t="inlineStr">
        <is>
          <t>Denmark-Telenor-Mobile</t>
        </is>
      </c>
      <c r="B2431" t="n">
        <v>0.015</v>
      </c>
      <c r="C2431" t="inlineStr">
        <is>
          <t>45</t>
        </is>
      </c>
      <c r="D2431" t="inlineStr">
        <is>
          <t>8178</t>
        </is>
      </c>
      <c r="E2431" t="inlineStr">
        <is>
          <t>458178</t>
        </is>
      </c>
      <c r="F2431"/>
      <c r="G2431"/>
    </row>
    <row r="2432">
      <c r="A2432" t="inlineStr">
        <is>
          <t>Denmark-Telenor-Mobile</t>
        </is>
      </c>
      <c r="B2432" t="n">
        <v>0.015</v>
      </c>
      <c r="C2432" t="inlineStr">
        <is>
          <t>45</t>
        </is>
      </c>
      <c r="D2432" t="inlineStr">
        <is>
          <t>8179</t>
        </is>
      </c>
      <c r="E2432" t="inlineStr">
        <is>
          <t>458179</t>
        </is>
      </c>
      <c r="F2432"/>
      <c r="G2432"/>
    </row>
    <row r="2433">
      <c r="A2433" t="inlineStr">
        <is>
          <t>Denmark-Telenor-Mobile</t>
        </is>
      </c>
      <c r="B2433" t="n">
        <v>0.015</v>
      </c>
      <c r="C2433" t="inlineStr">
        <is>
          <t>45</t>
        </is>
      </c>
      <c r="D2433" t="inlineStr">
        <is>
          <t>8180</t>
        </is>
      </c>
      <c r="E2433" t="inlineStr">
        <is>
          <t>458180</t>
        </is>
      </c>
      <c r="F2433"/>
      <c r="G2433"/>
    </row>
    <row r="2434">
      <c r="A2434" t="inlineStr">
        <is>
          <t>Denmark-Telenor-Mobile</t>
        </is>
      </c>
      <c r="B2434" t="n">
        <v>0.015</v>
      </c>
      <c r="C2434" t="inlineStr">
        <is>
          <t>45</t>
        </is>
      </c>
      <c r="D2434" t="inlineStr">
        <is>
          <t>8182</t>
        </is>
      </c>
      <c r="E2434" t="inlineStr">
        <is>
          <t>458182</t>
        </is>
      </c>
      <c r="F2434"/>
      <c r="G2434"/>
    </row>
    <row r="2435">
      <c r="A2435" t="inlineStr">
        <is>
          <t>Denmark-Telenor-Mobile</t>
        </is>
      </c>
      <c r="B2435" t="n">
        <v>0.015</v>
      </c>
      <c r="C2435" t="inlineStr">
        <is>
          <t>45</t>
        </is>
      </c>
      <c r="D2435" t="inlineStr">
        <is>
          <t>8183</t>
        </is>
      </c>
      <c r="E2435" t="inlineStr">
        <is>
          <t>458183</t>
        </is>
      </c>
      <c r="F2435"/>
      <c r="G2435"/>
    </row>
    <row r="2436">
      <c r="A2436" t="inlineStr">
        <is>
          <t>Denmark-Telenor-Mobile</t>
        </is>
      </c>
      <c r="B2436" t="n">
        <v>0.015</v>
      </c>
      <c r="C2436" t="inlineStr">
        <is>
          <t>45</t>
        </is>
      </c>
      <c r="D2436" t="inlineStr">
        <is>
          <t>8184</t>
        </is>
      </c>
      <c r="E2436" t="inlineStr">
        <is>
          <t>458184</t>
        </is>
      </c>
      <c r="F2436"/>
      <c r="G2436"/>
    </row>
    <row r="2437">
      <c r="A2437" t="inlineStr">
        <is>
          <t>Denmark-Telenor-Mobile</t>
        </is>
      </c>
      <c r="B2437" t="n">
        <v>0.015</v>
      </c>
      <c r="C2437" t="inlineStr">
        <is>
          <t>45</t>
        </is>
      </c>
      <c r="D2437" t="inlineStr">
        <is>
          <t>8185</t>
        </is>
      </c>
      <c r="E2437" t="inlineStr">
        <is>
          <t>458185</t>
        </is>
      </c>
      <c r="F2437"/>
      <c r="G2437"/>
    </row>
    <row r="2438">
      <c r="A2438" t="inlineStr">
        <is>
          <t>Denmark-Telenor-Mobile</t>
        </is>
      </c>
      <c r="B2438" t="n">
        <v>0.015</v>
      </c>
      <c r="C2438" t="inlineStr">
        <is>
          <t>45</t>
        </is>
      </c>
      <c r="D2438" t="inlineStr">
        <is>
          <t>8186</t>
        </is>
      </c>
      <c r="E2438" t="inlineStr">
        <is>
          <t>458186</t>
        </is>
      </c>
      <c r="F2438"/>
      <c r="G2438"/>
    </row>
    <row r="2439">
      <c r="A2439" t="inlineStr">
        <is>
          <t>Denmark-Telenor-Mobile</t>
        </is>
      </c>
      <c r="B2439" t="n">
        <v>0.015</v>
      </c>
      <c r="C2439" t="inlineStr">
        <is>
          <t>45</t>
        </is>
      </c>
      <c r="D2439" t="inlineStr">
        <is>
          <t>8187</t>
        </is>
      </c>
      <c r="E2439" t="inlineStr">
        <is>
          <t>458187</t>
        </is>
      </c>
      <c r="F2439"/>
      <c r="G2439"/>
    </row>
    <row r="2440">
      <c r="A2440" t="inlineStr">
        <is>
          <t>Denmark-Telenor-Mobile</t>
        </is>
      </c>
      <c r="B2440" t="n">
        <v>0.015</v>
      </c>
      <c r="C2440" t="inlineStr">
        <is>
          <t>45</t>
        </is>
      </c>
      <c r="D2440" t="inlineStr">
        <is>
          <t>8189</t>
        </is>
      </c>
      <c r="E2440" t="inlineStr">
        <is>
          <t>458189</t>
        </is>
      </c>
      <c r="F2440"/>
      <c r="G2440"/>
    </row>
    <row r="2441">
      <c r="A2441" t="inlineStr">
        <is>
          <t>Denmark-Telenor-Mobile</t>
        </is>
      </c>
      <c r="B2441" t="n">
        <v>0.015</v>
      </c>
      <c r="C2441" t="inlineStr">
        <is>
          <t>45</t>
        </is>
      </c>
      <c r="D2441" t="inlineStr">
        <is>
          <t>819</t>
        </is>
      </c>
      <c r="E2441" t="inlineStr">
        <is>
          <t>45819</t>
        </is>
      </c>
      <c r="F2441"/>
      <c r="G2441"/>
    </row>
    <row r="2442">
      <c r="A2442" t="inlineStr">
        <is>
          <t>Denmark-Telenor-Mobile</t>
        </is>
      </c>
      <c r="B2442" t="n">
        <v>0.015</v>
      </c>
      <c r="C2442" t="inlineStr">
        <is>
          <t>45</t>
        </is>
      </c>
      <c r="D2442" t="inlineStr">
        <is>
          <t>90</t>
        </is>
      </c>
      <c r="E2442" t="inlineStr">
        <is>
          <t>4590</t>
        </is>
      </c>
      <c r="F2442"/>
      <c r="G2442"/>
    </row>
    <row r="2443">
      <c r="A2443" t="inlineStr">
        <is>
          <t>Denmark-Telenor-Mobile</t>
        </is>
      </c>
      <c r="B2443" t="n">
        <v>0.015</v>
      </c>
      <c r="C2443" t="inlineStr">
        <is>
          <t>45</t>
        </is>
      </c>
      <c r="D2443" t="inlineStr">
        <is>
          <t>91</t>
        </is>
      </c>
      <c r="E2443" t="inlineStr">
        <is>
          <t>4591</t>
        </is>
      </c>
      <c r="F2443"/>
      <c r="G2443"/>
    </row>
    <row r="2444">
      <c r="A2444" t="inlineStr">
        <is>
          <t>Denmark-Telenor-Mobile</t>
        </is>
      </c>
      <c r="B2444" t="n">
        <v>0.015</v>
      </c>
      <c r="C2444" t="inlineStr">
        <is>
          <t>45</t>
        </is>
      </c>
      <c r="D2444" t="inlineStr">
        <is>
          <t>92</t>
        </is>
      </c>
      <c r="E2444" t="inlineStr">
        <is>
          <t>4592</t>
        </is>
      </c>
      <c r="F2444"/>
      <c r="G2444"/>
    </row>
    <row r="2445">
      <c r="A2445" t="inlineStr">
        <is>
          <t>Denmark-Telenor-Mobile</t>
        </is>
      </c>
      <c r="B2445" t="n">
        <v>0.015</v>
      </c>
      <c r="C2445" t="inlineStr">
        <is>
          <t>45</t>
        </is>
      </c>
      <c r="D2445" t="inlineStr">
        <is>
          <t>93</t>
        </is>
      </c>
      <c r="E2445" t="inlineStr">
        <is>
          <t>4593</t>
        </is>
      </c>
      <c r="F2445"/>
      <c r="G2445"/>
    </row>
    <row r="2446">
      <c r="A2446" t="inlineStr">
        <is>
          <t>Denmark-Telenor-Mobile</t>
        </is>
      </c>
      <c r="B2446" t="n">
        <v>0.015</v>
      </c>
      <c r="C2446" t="inlineStr">
        <is>
          <t>45</t>
        </is>
      </c>
      <c r="D2446" t="inlineStr">
        <is>
          <t>94</t>
        </is>
      </c>
      <c r="E2446" t="inlineStr">
        <is>
          <t>4594</t>
        </is>
      </c>
      <c r="F2446"/>
      <c r="G2446"/>
    </row>
    <row r="2447">
      <c r="A2447" t="inlineStr">
        <is>
          <t>Denmark-Telia-Mobile</t>
        </is>
      </c>
      <c r="B2447" t="n">
        <v>0.015</v>
      </c>
      <c r="C2447" t="inlineStr">
        <is>
          <t>45</t>
        </is>
      </c>
      <c r="D2447" t="inlineStr">
        <is>
          <t>2395</t>
        </is>
      </c>
      <c r="E2447" t="inlineStr">
        <is>
          <t>452395</t>
        </is>
      </c>
      <c r="F2447"/>
      <c r="G2447"/>
    </row>
    <row r="2448">
      <c r="A2448" t="inlineStr">
        <is>
          <t>Denmark-Telia-Mobile</t>
        </is>
      </c>
      <c r="B2448" t="n">
        <v>0.015</v>
      </c>
      <c r="C2448" t="inlineStr">
        <is>
          <t>45</t>
        </is>
      </c>
      <c r="D2448" t="inlineStr">
        <is>
          <t>26</t>
        </is>
      </c>
      <c r="E2448" t="inlineStr">
        <is>
          <t>4526</t>
        </is>
      </c>
      <c r="F2448"/>
      <c r="G2448"/>
    </row>
    <row r="2449">
      <c r="A2449" t="inlineStr">
        <is>
          <t>Denmark-Telia-Mobile</t>
        </is>
      </c>
      <c r="B2449" t="n">
        <v>0.015</v>
      </c>
      <c r="C2449" t="inlineStr">
        <is>
          <t>45</t>
        </is>
      </c>
      <c r="D2449" t="inlineStr">
        <is>
          <t>27</t>
        </is>
      </c>
      <c r="E2449" t="inlineStr">
        <is>
          <t>4527</t>
        </is>
      </c>
      <c r="F2449"/>
      <c r="G2449"/>
    </row>
    <row r="2450">
      <c r="A2450" t="inlineStr">
        <is>
          <t>Denmark-Telia-Mobile</t>
        </is>
      </c>
      <c r="B2450" t="n">
        <v>0.015</v>
      </c>
      <c r="C2450" t="inlineStr">
        <is>
          <t>45</t>
        </is>
      </c>
      <c r="D2450" t="inlineStr">
        <is>
          <t>28</t>
        </is>
      </c>
      <c r="E2450" t="inlineStr">
        <is>
          <t>4528</t>
        </is>
      </c>
      <c r="F2450"/>
      <c r="G2450"/>
    </row>
    <row r="2451">
      <c r="A2451" t="inlineStr">
        <is>
          <t>Denmark-Telia-Mobile</t>
        </is>
      </c>
      <c r="B2451" t="n">
        <v>0.015</v>
      </c>
      <c r="C2451" t="inlineStr">
        <is>
          <t>45</t>
        </is>
      </c>
      <c r="D2451" t="inlineStr">
        <is>
          <t>420</t>
        </is>
      </c>
      <c r="E2451" t="inlineStr">
        <is>
          <t>45420</t>
        </is>
      </c>
      <c r="F2451"/>
      <c r="G2451"/>
    </row>
    <row r="2452">
      <c r="A2452" t="inlineStr">
        <is>
          <t>Denmark-Telia-Mobile</t>
        </is>
      </c>
      <c r="B2452" t="n">
        <v>0.015</v>
      </c>
      <c r="C2452" t="inlineStr">
        <is>
          <t>45</t>
        </is>
      </c>
      <c r="D2452" t="inlineStr">
        <is>
          <t>421</t>
        </is>
      </c>
      <c r="E2452" t="inlineStr">
        <is>
          <t>45421</t>
        </is>
      </c>
      <c r="F2452"/>
      <c r="G2452"/>
    </row>
    <row r="2453">
      <c r="A2453" t="inlineStr">
        <is>
          <t>Denmark-Telia-Mobile</t>
        </is>
      </c>
      <c r="B2453" t="n">
        <v>0.015</v>
      </c>
      <c r="C2453" t="inlineStr">
        <is>
          <t>45</t>
        </is>
      </c>
      <c r="D2453" t="inlineStr">
        <is>
          <t>422</t>
        </is>
      </c>
      <c r="E2453" t="inlineStr">
        <is>
          <t>45422</t>
        </is>
      </c>
      <c r="F2453"/>
      <c r="G2453"/>
    </row>
    <row r="2454">
      <c r="A2454" t="inlineStr">
        <is>
          <t>Denmark-Telia-Mobile</t>
        </is>
      </c>
      <c r="B2454" t="n">
        <v>0.015</v>
      </c>
      <c r="C2454" t="inlineStr">
        <is>
          <t>45</t>
        </is>
      </c>
      <c r="D2454" t="inlineStr">
        <is>
          <t>423</t>
        </is>
      </c>
      <c r="E2454" t="inlineStr">
        <is>
          <t>45423</t>
        </is>
      </c>
      <c r="F2454"/>
      <c r="G2454"/>
    </row>
    <row r="2455">
      <c r="A2455" t="inlineStr">
        <is>
          <t>Denmark-Telia-Mobile</t>
        </is>
      </c>
      <c r="B2455" t="n">
        <v>0.015</v>
      </c>
      <c r="C2455" t="inlineStr">
        <is>
          <t>45</t>
        </is>
      </c>
      <c r="D2455" t="inlineStr">
        <is>
          <t>4276</t>
        </is>
      </c>
      <c r="E2455" t="inlineStr">
        <is>
          <t>454276</t>
        </is>
      </c>
      <c r="F2455"/>
      <c r="G2455"/>
    </row>
    <row r="2456">
      <c r="A2456" t="inlineStr">
        <is>
          <t>Denmark-Telia-Mobile</t>
        </is>
      </c>
      <c r="B2456" t="n">
        <v>0.015</v>
      </c>
      <c r="C2456" t="inlineStr">
        <is>
          <t>45</t>
        </is>
      </c>
      <c r="D2456" t="inlineStr">
        <is>
          <t>4277</t>
        </is>
      </c>
      <c r="E2456" t="inlineStr">
        <is>
          <t>454277</t>
        </is>
      </c>
      <c r="F2456"/>
      <c r="G2456"/>
    </row>
    <row r="2457">
      <c r="A2457" t="inlineStr">
        <is>
          <t>Denmark-Telia-Mobile</t>
        </is>
      </c>
      <c r="B2457" t="n">
        <v>0.015</v>
      </c>
      <c r="C2457" t="inlineStr">
        <is>
          <t>45</t>
        </is>
      </c>
      <c r="D2457" t="inlineStr">
        <is>
          <t>4278</t>
        </is>
      </c>
      <c r="E2457" t="inlineStr">
        <is>
          <t>454278</t>
        </is>
      </c>
      <c r="F2457"/>
      <c r="G2457"/>
    </row>
    <row r="2458">
      <c r="A2458" t="inlineStr">
        <is>
          <t>Denmark-Telia-Mobile</t>
        </is>
      </c>
      <c r="B2458" t="n">
        <v>0.015</v>
      </c>
      <c r="C2458" t="inlineStr">
        <is>
          <t>45</t>
        </is>
      </c>
      <c r="D2458" t="inlineStr">
        <is>
          <t>4279</t>
        </is>
      </c>
      <c r="E2458" t="inlineStr">
        <is>
          <t>454279</t>
        </is>
      </c>
      <c r="F2458"/>
      <c r="G2458"/>
    </row>
    <row r="2459">
      <c r="A2459" t="inlineStr">
        <is>
          <t>Denmark-Telia-Mobile</t>
        </is>
      </c>
      <c r="B2459" t="n">
        <v>0.015</v>
      </c>
      <c r="C2459" t="inlineStr">
        <is>
          <t>45</t>
        </is>
      </c>
      <c r="D2459" t="inlineStr">
        <is>
          <t>4282</t>
        </is>
      </c>
      <c r="E2459" t="inlineStr">
        <is>
          <t>454282</t>
        </is>
      </c>
      <c r="F2459"/>
      <c r="G2459"/>
    </row>
    <row r="2460">
      <c r="A2460" t="inlineStr">
        <is>
          <t>Denmark-Telia-Mobile</t>
        </is>
      </c>
      <c r="B2460" t="n">
        <v>0.015</v>
      </c>
      <c r="C2460" t="inlineStr">
        <is>
          <t>45</t>
        </is>
      </c>
      <c r="D2460" t="inlineStr">
        <is>
          <t>4286</t>
        </is>
      </c>
      <c r="E2460" t="inlineStr">
        <is>
          <t>454286</t>
        </is>
      </c>
      <c r="F2460"/>
      <c r="G2460"/>
    </row>
    <row r="2461">
      <c r="A2461" t="inlineStr">
        <is>
          <t>Denmark-Telia-Mobile</t>
        </is>
      </c>
      <c r="B2461" t="n">
        <v>0.015</v>
      </c>
      <c r="C2461" t="inlineStr">
        <is>
          <t>45</t>
        </is>
      </c>
      <c r="D2461" t="inlineStr">
        <is>
          <t>4296</t>
        </is>
      </c>
      <c r="E2461" t="inlineStr">
        <is>
          <t>454296</t>
        </is>
      </c>
      <c r="F2461"/>
      <c r="G2461"/>
    </row>
    <row r="2462">
      <c r="A2462" t="inlineStr">
        <is>
          <t>Denmark-Telia-Mobile</t>
        </is>
      </c>
      <c r="B2462" t="n">
        <v>0.015</v>
      </c>
      <c r="C2462" t="inlineStr">
        <is>
          <t>45</t>
        </is>
      </c>
      <c r="D2462" t="inlineStr">
        <is>
          <t>4297</t>
        </is>
      </c>
      <c r="E2462" t="inlineStr">
        <is>
          <t>454297</t>
        </is>
      </c>
      <c r="F2462"/>
      <c r="G2462"/>
    </row>
    <row r="2463">
      <c r="A2463" t="inlineStr">
        <is>
          <t>Denmark-Telia-Mobile</t>
        </is>
      </c>
      <c r="B2463" t="n">
        <v>0.015</v>
      </c>
      <c r="C2463" t="inlineStr">
        <is>
          <t>45</t>
        </is>
      </c>
      <c r="D2463" t="inlineStr">
        <is>
          <t>4298</t>
        </is>
      </c>
      <c r="E2463" t="inlineStr">
        <is>
          <t>454298</t>
        </is>
      </c>
      <c r="F2463"/>
      <c r="G2463"/>
    </row>
    <row r="2464">
      <c r="A2464" t="inlineStr">
        <is>
          <t>Denmark-Telia-Mobile</t>
        </is>
      </c>
      <c r="B2464" t="n">
        <v>0.015</v>
      </c>
      <c r="C2464" t="inlineStr">
        <is>
          <t>45</t>
        </is>
      </c>
      <c r="D2464" t="inlineStr">
        <is>
          <t>4299</t>
        </is>
      </c>
      <c r="E2464" t="inlineStr">
        <is>
          <t>454299</t>
        </is>
      </c>
      <c r="F2464"/>
      <c r="G2464"/>
    </row>
    <row r="2465">
      <c r="A2465" t="inlineStr">
        <is>
          <t>Denmark-Telia-Mobile</t>
        </is>
      </c>
      <c r="B2465" t="n">
        <v>0.015</v>
      </c>
      <c r="C2465" t="inlineStr">
        <is>
          <t>45</t>
        </is>
      </c>
      <c r="D2465" t="inlineStr">
        <is>
          <t>5188</t>
        </is>
      </c>
      <c r="E2465" t="inlineStr">
        <is>
          <t>455188</t>
        </is>
      </c>
      <c r="F2465"/>
      <c r="G2465"/>
    </row>
    <row r="2466">
      <c r="A2466" t="inlineStr">
        <is>
          <t>Denmark-Telia-Mobile</t>
        </is>
      </c>
      <c r="B2466" t="n">
        <v>0.015</v>
      </c>
      <c r="C2466" t="inlineStr">
        <is>
          <t>45</t>
        </is>
      </c>
      <c r="D2466" t="inlineStr">
        <is>
          <t>5189</t>
        </is>
      </c>
      <c r="E2466" t="inlineStr">
        <is>
          <t>455189</t>
        </is>
      </c>
      <c r="F2466"/>
      <c r="G2466"/>
    </row>
    <row r="2467">
      <c r="A2467" t="inlineStr">
        <is>
          <t>Denmark-Telia-Mobile</t>
        </is>
      </c>
      <c r="B2467" t="n">
        <v>0.015</v>
      </c>
      <c r="C2467" t="inlineStr">
        <is>
          <t>45</t>
        </is>
      </c>
      <c r="D2467" t="inlineStr">
        <is>
          <t>521</t>
        </is>
      </c>
      <c r="E2467" t="inlineStr">
        <is>
          <t>45521</t>
        </is>
      </c>
      <c r="F2467"/>
      <c r="G2467"/>
    </row>
    <row r="2468">
      <c r="A2468" t="inlineStr">
        <is>
          <t>Denmark-Telia-Mobile</t>
        </is>
      </c>
      <c r="B2468" t="n">
        <v>0.015</v>
      </c>
      <c r="C2468" t="inlineStr">
        <is>
          <t>45</t>
        </is>
      </c>
      <c r="D2468" t="inlineStr">
        <is>
          <t>522</t>
        </is>
      </c>
      <c r="E2468" t="inlineStr">
        <is>
          <t>45522</t>
        </is>
      </c>
      <c r="F2468"/>
      <c r="G2468"/>
    </row>
    <row r="2469">
      <c r="A2469" t="inlineStr">
        <is>
          <t>Denmark-Telia-Mobile</t>
        </is>
      </c>
      <c r="B2469" t="n">
        <v>0.015</v>
      </c>
      <c r="C2469" t="inlineStr">
        <is>
          <t>45</t>
        </is>
      </c>
      <c r="D2469" t="inlineStr">
        <is>
          <t>523</t>
        </is>
      </c>
      <c r="E2469" t="inlineStr">
        <is>
          <t>45523</t>
        </is>
      </c>
      <c r="F2469"/>
      <c r="G2469"/>
    </row>
    <row r="2470">
      <c r="A2470" t="inlineStr">
        <is>
          <t>Denmark-Telia-Mobile</t>
        </is>
      </c>
      <c r="B2470" t="n">
        <v>0.015</v>
      </c>
      <c r="C2470" t="inlineStr">
        <is>
          <t>45</t>
        </is>
      </c>
      <c r="D2470" t="inlineStr">
        <is>
          <t>524</t>
        </is>
      </c>
      <c r="E2470" t="inlineStr">
        <is>
          <t>45524</t>
        </is>
      </c>
      <c r="F2470"/>
      <c r="G2470"/>
    </row>
    <row r="2471">
      <c r="A2471" t="inlineStr">
        <is>
          <t>Denmark-Telia-Mobile</t>
        </is>
      </c>
      <c r="B2471" t="n">
        <v>0.015</v>
      </c>
      <c r="C2471" t="inlineStr">
        <is>
          <t>45</t>
        </is>
      </c>
      <c r="D2471" t="inlineStr">
        <is>
          <t>5319</t>
        </is>
      </c>
      <c r="E2471" t="inlineStr">
        <is>
          <t>455319</t>
        </is>
      </c>
      <c r="F2471"/>
      <c r="G2471"/>
    </row>
    <row r="2472">
      <c r="A2472" t="inlineStr">
        <is>
          <t>Denmark-Telia-Mobile</t>
        </is>
      </c>
      <c r="B2472" t="n">
        <v>0.015</v>
      </c>
      <c r="C2472" t="inlineStr">
        <is>
          <t>45</t>
        </is>
      </c>
      <c r="D2472" t="inlineStr">
        <is>
          <t>532</t>
        </is>
      </c>
      <c r="E2472" t="inlineStr">
        <is>
          <t>45532</t>
        </is>
      </c>
      <c r="F2472"/>
      <c r="G2472"/>
    </row>
    <row r="2473">
      <c r="A2473" t="inlineStr">
        <is>
          <t>Denmark-Telia-Mobile</t>
        </is>
      </c>
      <c r="B2473" t="n">
        <v>0.015</v>
      </c>
      <c r="C2473" t="inlineStr">
        <is>
          <t>45</t>
        </is>
      </c>
      <c r="D2473" t="inlineStr">
        <is>
          <t>533</t>
        </is>
      </c>
      <c r="E2473" t="inlineStr">
        <is>
          <t>45533</t>
        </is>
      </c>
      <c r="F2473"/>
      <c r="G2473"/>
    </row>
    <row r="2474">
      <c r="A2474" t="inlineStr">
        <is>
          <t>Denmark-Telia-Mobile</t>
        </is>
      </c>
      <c r="B2474" t="n">
        <v>0.015</v>
      </c>
      <c r="C2474" t="inlineStr">
        <is>
          <t>45</t>
        </is>
      </c>
      <c r="D2474" t="inlineStr">
        <is>
          <t>534</t>
        </is>
      </c>
      <c r="E2474" t="inlineStr">
        <is>
          <t>45534</t>
        </is>
      </c>
      <c r="F2474"/>
      <c r="G2474"/>
    </row>
    <row r="2475">
      <c r="A2475" t="inlineStr">
        <is>
          <t>Denmark-Telia-Mobile</t>
        </is>
      </c>
      <c r="B2475" t="n">
        <v>0.015</v>
      </c>
      <c r="C2475" t="inlineStr">
        <is>
          <t>45</t>
        </is>
      </c>
      <c r="D2475" t="inlineStr">
        <is>
          <t>601</t>
        </is>
      </c>
      <c r="E2475" t="inlineStr">
        <is>
          <t>45601</t>
        </is>
      </c>
      <c r="F2475"/>
      <c r="G2475"/>
    </row>
    <row r="2476">
      <c r="A2476" t="inlineStr">
        <is>
          <t>Denmark-Telia-Mobile</t>
        </is>
      </c>
      <c r="B2476" t="n">
        <v>0.015</v>
      </c>
      <c r="C2476" t="inlineStr">
        <is>
          <t>45</t>
        </is>
      </c>
      <c r="D2476" t="inlineStr">
        <is>
          <t>602</t>
        </is>
      </c>
      <c r="E2476" t="inlineStr">
        <is>
          <t>45602</t>
        </is>
      </c>
      <c r="F2476"/>
      <c r="G2476"/>
    </row>
    <row r="2477">
      <c r="A2477" t="inlineStr">
        <is>
          <t>Denmark-Telia-Mobile</t>
        </is>
      </c>
      <c r="B2477" t="n">
        <v>0.015</v>
      </c>
      <c r="C2477" t="inlineStr">
        <is>
          <t>45</t>
        </is>
      </c>
      <c r="D2477" t="inlineStr">
        <is>
          <t>603</t>
        </is>
      </c>
      <c r="E2477" t="inlineStr">
        <is>
          <t>45603</t>
        </is>
      </c>
      <c r="F2477"/>
      <c r="G2477"/>
    </row>
    <row r="2478">
      <c r="A2478" t="inlineStr">
        <is>
          <t>Denmark-Telia-Mobile</t>
        </is>
      </c>
      <c r="B2478" t="n">
        <v>0.015</v>
      </c>
      <c r="C2478" t="inlineStr">
        <is>
          <t>45</t>
        </is>
      </c>
      <c r="D2478" t="inlineStr">
        <is>
          <t>604</t>
        </is>
      </c>
      <c r="E2478" t="inlineStr">
        <is>
          <t>45604</t>
        </is>
      </c>
      <c r="F2478"/>
      <c r="G2478"/>
    </row>
    <row r="2479">
      <c r="A2479" t="inlineStr">
        <is>
          <t>Denmark-Telia-Mobile</t>
        </is>
      </c>
      <c r="B2479" t="n">
        <v>0.015</v>
      </c>
      <c r="C2479" t="inlineStr">
        <is>
          <t>45</t>
        </is>
      </c>
      <c r="D2479" t="inlineStr">
        <is>
          <t>6146</t>
        </is>
      </c>
      <c r="E2479" t="inlineStr">
        <is>
          <t>456146</t>
        </is>
      </c>
      <c r="F2479"/>
      <c r="G2479"/>
    </row>
    <row r="2480">
      <c r="A2480" t="inlineStr">
        <is>
          <t>Diego Garcia-ROC-Fixed</t>
        </is>
      </c>
      <c r="B2480" t="n">
        <v>2.0002</v>
      </c>
      <c r="C2480" t="inlineStr">
        <is>
          <t>246</t>
        </is>
      </c>
      <c r="D2480"/>
      <c r="E2480" t="inlineStr">
        <is>
          <t>246</t>
        </is>
      </c>
      <c r="F2480"/>
      <c r="G2480"/>
    </row>
    <row r="2481">
      <c r="A2481" t="inlineStr">
        <is>
          <t>Djibouti-Cities-Fixed</t>
        </is>
      </c>
      <c r="B2481" t="n">
        <v>0.3111</v>
      </c>
      <c r="C2481" t="inlineStr">
        <is>
          <t>253</t>
        </is>
      </c>
      <c r="D2481" t="inlineStr">
        <is>
          <t>21</t>
        </is>
      </c>
      <c r="E2481" t="inlineStr">
        <is>
          <t>25321</t>
        </is>
      </c>
      <c r="F2481"/>
      <c r="G2481"/>
    </row>
    <row r="2482">
      <c r="A2482" t="inlineStr">
        <is>
          <t>Djibouti-DJT-Mobile</t>
        </is>
      </c>
      <c r="B2482" t="n">
        <v>0.3111</v>
      </c>
      <c r="C2482" t="inlineStr">
        <is>
          <t>253</t>
        </is>
      </c>
      <c r="D2482" t="inlineStr">
        <is>
          <t>8</t>
        </is>
      </c>
      <c r="E2482" t="inlineStr">
        <is>
          <t>2538</t>
        </is>
      </c>
      <c r="F2482"/>
      <c r="G2482"/>
    </row>
    <row r="2483">
      <c r="A2483" t="inlineStr">
        <is>
          <t>Djibouti-ROC-Fixed</t>
        </is>
      </c>
      <c r="B2483" t="n">
        <v>0.3111</v>
      </c>
      <c r="C2483" t="inlineStr">
        <is>
          <t>253</t>
        </is>
      </c>
      <c r="D2483"/>
      <c r="E2483" t="inlineStr">
        <is>
          <t>253</t>
        </is>
      </c>
      <c r="F2483"/>
      <c r="G2483"/>
    </row>
    <row r="2484">
      <c r="A2484" t="inlineStr">
        <is>
          <t>Dominica Rep-Centennial-Mobile</t>
        </is>
      </c>
      <c r="B2484" t="n">
        <v>0.06</v>
      </c>
      <c r="C2484" t="inlineStr">
        <is>
          <t>1</t>
        </is>
      </c>
      <c r="D2484" t="inlineStr">
        <is>
          <t>809215</t>
        </is>
      </c>
      <c r="E2484" t="inlineStr">
        <is>
          <t>1809215</t>
        </is>
      </c>
      <c r="F2484"/>
      <c r="G2484"/>
    </row>
    <row r="2485">
      <c r="A2485" t="inlineStr">
        <is>
          <t>Dominica Rep-Centennial-Mobile</t>
        </is>
      </c>
      <c r="B2485" t="n">
        <v>0.06</v>
      </c>
      <c r="C2485" t="inlineStr">
        <is>
          <t>1</t>
        </is>
      </c>
      <c r="D2485" t="inlineStr">
        <is>
          <t>809216</t>
        </is>
      </c>
      <c r="E2485" t="inlineStr">
        <is>
          <t>1809216</t>
        </is>
      </c>
      <c r="F2485"/>
      <c r="G2485"/>
    </row>
    <row r="2486">
      <c r="A2486" t="inlineStr">
        <is>
          <t>Dominica Rep-Centennial-Mobile</t>
        </is>
      </c>
      <c r="B2486" t="n">
        <v>0.06</v>
      </c>
      <c r="C2486" t="inlineStr">
        <is>
          <t>1</t>
        </is>
      </c>
      <c r="D2486" t="inlineStr">
        <is>
          <t>809217</t>
        </is>
      </c>
      <c r="E2486" t="inlineStr">
        <is>
          <t>1809217</t>
        </is>
      </c>
      <c r="F2486"/>
      <c r="G2486"/>
    </row>
    <row r="2487">
      <c r="A2487" t="inlineStr">
        <is>
          <t>Dominica Rep-Centennial-Mobile</t>
        </is>
      </c>
      <c r="B2487" t="n">
        <v>0.06</v>
      </c>
      <c r="C2487" t="inlineStr">
        <is>
          <t>1</t>
        </is>
      </c>
      <c r="D2487" t="inlineStr">
        <is>
          <t>809218</t>
        </is>
      </c>
      <c r="E2487" t="inlineStr">
        <is>
          <t>1809218</t>
        </is>
      </c>
      <c r="F2487"/>
      <c r="G2487"/>
    </row>
    <row r="2488">
      <c r="A2488" t="inlineStr">
        <is>
          <t>Dominica Rep-Centennial-Mobile</t>
        </is>
      </c>
      <c r="B2488" t="n">
        <v>0.06</v>
      </c>
      <c r="C2488" t="inlineStr">
        <is>
          <t>1</t>
        </is>
      </c>
      <c r="D2488" t="inlineStr">
        <is>
          <t>809219</t>
        </is>
      </c>
      <c r="E2488" t="inlineStr">
        <is>
          <t>1809219</t>
        </is>
      </c>
      <c r="F2488"/>
      <c r="G2488"/>
    </row>
    <row r="2489">
      <c r="A2489" t="inlineStr">
        <is>
          <t>Dominica Rep-Centennial-Mobile</t>
        </is>
      </c>
      <c r="B2489" t="n">
        <v>0.06</v>
      </c>
      <c r="C2489" t="inlineStr">
        <is>
          <t>1</t>
        </is>
      </c>
      <c r="D2489" t="inlineStr">
        <is>
          <t>809302</t>
        </is>
      </c>
      <c r="E2489" t="inlineStr">
        <is>
          <t>1809302</t>
        </is>
      </c>
      <c r="F2489"/>
      <c r="G2489"/>
    </row>
    <row r="2490">
      <c r="A2490" t="inlineStr">
        <is>
          <t>Dominica Rep-Centennial-Mobile</t>
        </is>
      </c>
      <c r="B2490" t="n">
        <v>0.06</v>
      </c>
      <c r="C2490" t="inlineStr">
        <is>
          <t>1</t>
        </is>
      </c>
      <c r="D2490" t="inlineStr">
        <is>
          <t>809303</t>
        </is>
      </c>
      <c r="E2490" t="inlineStr">
        <is>
          <t>1809303</t>
        </is>
      </c>
      <c r="F2490"/>
      <c r="G2490"/>
    </row>
    <row r="2491">
      <c r="A2491" t="inlineStr">
        <is>
          <t>Dominica Rep-Centennial-Mobile</t>
        </is>
      </c>
      <c r="B2491" t="n">
        <v>0.06</v>
      </c>
      <c r="C2491" t="inlineStr">
        <is>
          <t>1</t>
        </is>
      </c>
      <c r="D2491" t="inlineStr">
        <is>
          <t>809304</t>
        </is>
      </c>
      <c r="E2491" t="inlineStr">
        <is>
          <t>1809304</t>
        </is>
      </c>
      <c r="F2491"/>
      <c r="G2491"/>
    </row>
    <row r="2492">
      <c r="A2492" t="inlineStr">
        <is>
          <t>Dominica Rep-Centennial-Mobile</t>
        </is>
      </c>
      <c r="B2492" t="n">
        <v>0.06</v>
      </c>
      <c r="C2492" t="inlineStr">
        <is>
          <t>1</t>
        </is>
      </c>
      <c r="D2492" t="inlineStr">
        <is>
          <t>809305</t>
        </is>
      </c>
      <c r="E2492" t="inlineStr">
        <is>
          <t>1809305</t>
        </is>
      </c>
      <c r="F2492"/>
      <c r="G2492"/>
    </row>
    <row r="2493">
      <c r="A2493" t="inlineStr">
        <is>
          <t>Dominica Rep-Centennial-Mobile</t>
        </is>
      </c>
      <c r="B2493" t="n">
        <v>0.06</v>
      </c>
      <c r="C2493" t="inlineStr">
        <is>
          <t>1</t>
        </is>
      </c>
      <c r="D2493" t="inlineStr">
        <is>
          <t>809306</t>
        </is>
      </c>
      <c r="E2493" t="inlineStr">
        <is>
          <t>1809306</t>
        </is>
      </c>
      <c r="F2493"/>
      <c r="G2493"/>
    </row>
    <row r="2494">
      <c r="A2494" t="inlineStr">
        <is>
          <t>Dominica Rep-Centennial-Mobile</t>
        </is>
      </c>
      <c r="B2494" t="n">
        <v>0.06</v>
      </c>
      <c r="C2494" t="inlineStr">
        <is>
          <t>1</t>
        </is>
      </c>
      <c r="D2494" t="inlineStr">
        <is>
          <t>809307</t>
        </is>
      </c>
      <c r="E2494" t="inlineStr">
        <is>
          <t>1809307</t>
        </is>
      </c>
      <c r="F2494"/>
      <c r="G2494"/>
    </row>
    <row r="2495">
      <c r="A2495" t="inlineStr">
        <is>
          <t>Dominica Rep-Centennial-Mobile</t>
        </is>
      </c>
      <c r="B2495" t="n">
        <v>0.06</v>
      </c>
      <c r="C2495" t="inlineStr">
        <is>
          <t>1</t>
        </is>
      </c>
      <c r="D2495" t="inlineStr">
        <is>
          <t>809308</t>
        </is>
      </c>
      <c r="E2495" t="inlineStr">
        <is>
          <t>1809308</t>
        </is>
      </c>
      <c r="F2495"/>
      <c r="G2495"/>
    </row>
    <row r="2496">
      <c r="A2496" t="inlineStr">
        <is>
          <t>Dominica Rep-Centennial-Mobile</t>
        </is>
      </c>
      <c r="B2496" t="n">
        <v>0.06</v>
      </c>
      <c r="C2496" t="inlineStr">
        <is>
          <t>1</t>
        </is>
      </c>
      <c r="D2496" t="inlineStr">
        <is>
          <t>809309</t>
        </is>
      </c>
      <c r="E2496" t="inlineStr">
        <is>
          <t>1809309</t>
        </is>
      </c>
      <c r="F2496"/>
      <c r="G2496"/>
    </row>
    <row r="2497">
      <c r="A2497" t="inlineStr">
        <is>
          <t>Dominica Rep-Centennial-Mobile</t>
        </is>
      </c>
      <c r="B2497" t="n">
        <v>0.06</v>
      </c>
      <c r="C2497" t="inlineStr">
        <is>
          <t>1</t>
        </is>
      </c>
      <c r="D2497" t="inlineStr">
        <is>
          <t>809315</t>
        </is>
      </c>
      <c r="E2497" t="inlineStr">
        <is>
          <t>1809315</t>
        </is>
      </c>
      <c r="F2497"/>
      <c r="G2497"/>
    </row>
    <row r="2498">
      <c r="A2498" t="inlineStr">
        <is>
          <t>Dominica Rep-Centennial-Mobile</t>
        </is>
      </c>
      <c r="B2498" t="n">
        <v>0.06</v>
      </c>
      <c r="C2498" t="inlineStr">
        <is>
          <t>1</t>
        </is>
      </c>
      <c r="D2498" t="inlineStr">
        <is>
          <t>809316</t>
        </is>
      </c>
      <c r="E2498" t="inlineStr">
        <is>
          <t>1809316</t>
        </is>
      </c>
      <c r="F2498"/>
      <c r="G2498"/>
    </row>
    <row r="2499">
      <c r="A2499" t="inlineStr">
        <is>
          <t>Dominica Rep-Centennial-Mobile</t>
        </is>
      </c>
      <c r="B2499" t="n">
        <v>0.06</v>
      </c>
      <c r="C2499" t="inlineStr">
        <is>
          <t>1</t>
        </is>
      </c>
      <c r="D2499" t="inlineStr">
        <is>
          <t>809317</t>
        </is>
      </c>
      <c r="E2499" t="inlineStr">
        <is>
          <t>1809317</t>
        </is>
      </c>
      <c r="F2499"/>
      <c r="G2499"/>
    </row>
    <row r="2500">
      <c r="A2500" t="inlineStr">
        <is>
          <t>Dominica Rep-Centennial-Mobile</t>
        </is>
      </c>
      <c r="B2500" t="n">
        <v>0.06</v>
      </c>
      <c r="C2500" t="inlineStr">
        <is>
          <t>1</t>
        </is>
      </c>
      <c r="D2500" t="inlineStr">
        <is>
          <t>809318</t>
        </is>
      </c>
      <c r="E2500" t="inlineStr">
        <is>
          <t>1809318</t>
        </is>
      </c>
      <c r="F2500"/>
      <c r="G2500"/>
    </row>
    <row r="2501">
      <c r="A2501" t="inlineStr">
        <is>
          <t>Dominica Rep-Centennial-Mobile</t>
        </is>
      </c>
      <c r="B2501" t="n">
        <v>0.06</v>
      </c>
      <c r="C2501" t="inlineStr">
        <is>
          <t>1</t>
        </is>
      </c>
      <c r="D2501" t="inlineStr">
        <is>
          <t>809319</t>
        </is>
      </c>
      <c r="E2501" t="inlineStr">
        <is>
          <t>1809319</t>
        </is>
      </c>
      <c r="F2501"/>
      <c r="G2501"/>
    </row>
    <row r="2502">
      <c r="A2502" t="inlineStr">
        <is>
          <t>Dominica Rep-Centennial-Mobile</t>
        </is>
      </c>
      <c r="B2502" t="n">
        <v>0.06</v>
      </c>
      <c r="C2502" t="inlineStr">
        <is>
          <t>1</t>
        </is>
      </c>
      <c r="D2502" t="inlineStr">
        <is>
          <t>809401</t>
        </is>
      </c>
      <c r="E2502" t="inlineStr">
        <is>
          <t>1809401</t>
        </is>
      </c>
      <c r="F2502"/>
      <c r="G2502"/>
    </row>
    <row r="2503">
      <c r="A2503" t="inlineStr">
        <is>
          <t>Dominica Rep-Centennial-Mobile</t>
        </is>
      </c>
      <c r="B2503" t="n">
        <v>0.06</v>
      </c>
      <c r="C2503" t="inlineStr">
        <is>
          <t>1</t>
        </is>
      </c>
      <c r="D2503" t="inlineStr">
        <is>
          <t>809402</t>
        </is>
      </c>
      <c r="E2503" t="inlineStr">
        <is>
          <t>1809402</t>
        </is>
      </c>
      <c r="F2503"/>
      <c r="G2503"/>
    </row>
    <row r="2504">
      <c r="A2504" t="inlineStr">
        <is>
          <t>Dominica Rep-Centennial-Mobile</t>
        </is>
      </c>
      <c r="B2504" t="n">
        <v>0.06</v>
      </c>
      <c r="C2504" t="inlineStr">
        <is>
          <t>1</t>
        </is>
      </c>
      <c r="D2504" t="inlineStr">
        <is>
          <t>809403</t>
        </is>
      </c>
      <c r="E2504" t="inlineStr">
        <is>
          <t>1809403</t>
        </is>
      </c>
      <c r="F2504"/>
      <c r="G2504"/>
    </row>
    <row r="2505">
      <c r="A2505" t="inlineStr">
        <is>
          <t>Dominica Rep-Centennial-Mobile</t>
        </is>
      </c>
      <c r="B2505" t="n">
        <v>0.06</v>
      </c>
      <c r="C2505" t="inlineStr">
        <is>
          <t>1</t>
        </is>
      </c>
      <c r="D2505" t="inlineStr">
        <is>
          <t>809404</t>
        </is>
      </c>
      <c r="E2505" t="inlineStr">
        <is>
          <t>1809404</t>
        </is>
      </c>
      <c r="F2505"/>
      <c r="G2505"/>
    </row>
    <row r="2506">
      <c r="A2506" t="inlineStr">
        <is>
          <t>Dominica Rep-Centennial-Mobile</t>
        </is>
      </c>
      <c r="B2506" t="n">
        <v>0.06</v>
      </c>
      <c r="C2506" t="inlineStr">
        <is>
          <t>1</t>
        </is>
      </c>
      <c r="D2506" t="inlineStr">
        <is>
          <t>809405</t>
        </is>
      </c>
      <c r="E2506" t="inlineStr">
        <is>
          <t>1809405</t>
        </is>
      </c>
      <c r="F2506"/>
      <c r="G2506"/>
    </row>
    <row r="2507">
      <c r="A2507" t="inlineStr">
        <is>
          <t>Dominica Rep-Centennial-Mobile</t>
        </is>
      </c>
      <c r="B2507" t="n">
        <v>0.06</v>
      </c>
      <c r="C2507" t="inlineStr">
        <is>
          <t>1</t>
        </is>
      </c>
      <c r="D2507" t="inlineStr">
        <is>
          <t>809407</t>
        </is>
      </c>
      <c r="E2507" t="inlineStr">
        <is>
          <t>1809407</t>
        </is>
      </c>
      <c r="F2507"/>
      <c r="G2507"/>
    </row>
    <row r="2508">
      <c r="A2508" t="inlineStr">
        <is>
          <t>Dominica Rep-Centennial-Mobile</t>
        </is>
      </c>
      <c r="B2508" t="n">
        <v>0.06</v>
      </c>
      <c r="C2508" t="inlineStr">
        <is>
          <t>1</t>
        </is>
      </c>
      <c r="D2508" t="inlineStr">
        <is>
          <t>809408</t>
        </is>
      </c>
      <c r="E2508" t="inlineStr">
        <is>
          <t>1809408</t>
        </is>
      </c>
      <c r="F2508"/>
      <c r="G2508"/>
    </row>
    <row r="2509">
      <c r="A2509" t="inlineStr">
        <is>
          <t>Dominica Rep-Centennial-Mobile</t>
        </is>
      </c>
      <c r="B2509" t="n">
        <v>0.06</v>
      </c>
      <c r="C2509" t="inlineStr">
        <is>
          <t>1</t>
        </is>
      </c>
      <c r="D2509" t="inlineStr">
        <is>
          <t>809409</t>
        </is>
      </c>
      <c r="E2509" t="inlineStr">
        <is>
          <t>1809409</t>
        </is>
      </c>
      <c r="F2509"/>
      <c r="G2509"/>
    </row>
    <row r="2510">
      <c r="A2510" t="inlineStr">
        <is>
          <t>Dominica Rep-Centennial-Mobile</t>
        </is>
      </c>
      <c r="B2510" t="n">
        <v>0.06</v>
      </c>
      <c r="C2510" t="inlineStr">
        <is>
          <t>1</t>
        </is>
      </c>
      <c r="D2510" t="inlineStr">
        <is>
          <t>809410</t>
        </is>
      </c>
      <c r="E2510" t="inlineStr">
        <is>
          <t>1809410</t>
        </is>
      </c>
      <c r="F2510"/>
      <c r="G2510"/>
    </row>
    <row r="2511">
      <c r="A2511" t="inlineStr">
        <is>
          <t>Dominica Rep-Centennial-Mobile</t>
        </is>
      </c>
      <c r="B2511" t="n">
        <v>0.06</v>
      </c>
      <c r="C2511" t="inlineStr">
        <is>
          <t>1</t>
        </is>
      </c>
      <c r="D2511" t="inlineStr">
        <is>
          <t>809413</t>
        </is>
      </c>
      <c r="E2511" t="inlineStr">
        <is>
          <t>1809413</t>
        </is>
      </c>
      <c r="F2511"/>
      <c r="G2511"/>
    </row>
    <row r="2512">
      <c r="A2512" t="inlineStr">
        <is>
          <t>Dominica Rep-Centennial-Mobile</t>
        </is>
      </c>
      <c r="B2512" t="n">
        <v>0.06</v>
      </c>
      <c r="C2512" t="inlineStr">
        <is>
          <t>1</t>
        </is>
      </c>
      <c r="D2512" t="inlineStr">
        <is>
          <t>809415</t>
        </is>
      </c>
      <c r="E2512" t="inlineStr">
        <is>
          <t>1809415</t>
        </is>
      </c>
      <c r="F2512"/>
      <c r="G2512"/>
    </row>
    <row r="2513">
      <c r="A2513" t="inlineStr">
        <is>
          <t>Dominica Rep-Centennial-Mobile</t>
        </is>
      </c>
      <c r="B2513" t="n">
        <v>0.06</v>
      </c>
      <c r="C2513" t="inlineStr">
        <is>
          <t>1</t>
        </is>
      </c>
      <c r="D2513" t="inlineStr">
        <is>
          <t>809416</t>
        </is>
      </c>
      <c r="E2513" t="inlineStr">
        <is>
          <t>1809416</t>
        </is>
      </c>
      <c r="F2513"/>
      <c r="G2513"/>
    </row>
    <row r="2514">
      <c r="A2514" t="inlineStr">
        <is>
          <t>Dominica Rep-Centennial-Mobile</t>
        </is>
      </c>
      <c r="B2514" t="n">
        <v>0.06</v>
      </c>
      <c r="C2514" t="inlineStr">
        <is>
          <t>1</t>
        </is>
      </c>
      <c r="D2514" t="inlineStr">
        <is>
          <t>809417</t>
        </is>
      </c>
      <c r="E2514" t="inlineStr">
        <is>
          <t>1809417</t>
        </is>
      </c>
      <c r="F2514"/>
      <c r="G2514"/>
    </row>
    <row r="2515">
      <c r="A2515" t="inlineStr">
        <is>
          <t>Dominica Rep-Centennial-Mobile</t>
        </is>
      </c>
      <c r="B2515" t="n">
        <v>0.06</v>
      </c>
      <c r="C2515" t="inlineStr">
        <is>
          <t>1</t>
        </is>
      </c>
      <c r="D2515" t="inlineStr">
        <is>
          <t>809418</t>
        </is>
      </c>
      <c r="E2515" t="inlineStr">
        <is>
          <t>1809418</t>
        </is>
      </c>
      <c r="F2515"/>
      <c r="G2515"/>
    </row>
    <row r="2516">
      <c r="A2516" t="inlineStr">
        <is>
          <t>Dominica Rep-Centennial-Mobile</t>
        </is>
      </c>
      <c r="B2516" t="n">
        <v>0.06</v>
      </c>
      <c r="C2516" t="inlineStr">
        <is>
          <t>1</t>
        </is>
      </c>
      <c r="D2516" t="inlineStr">
        <is>
          <t>809419</t>
        </is>
      </c>
      <c r="E2516" t="inlineStr">
        <is>
          <t>1809419</t>
        </is>
      </c>
      <c r="F2516"/>
      <c r="G2516"/>
    </row>
    <row r="2517">
      <c r="A2517" t="inlineStr">
        <is>
          <t>Dominica Rep-Centennial-Mobile</t>
        </is>
      </c>
      <c r="B2517" t="n">
        <v>0.06</v>
      </c>
      <c r="C2517" t="inlineStr">
        <is>
          <t>1</t>
        </is>
      </c>
      <c r="D2517" t="inlineStr">
        <is>
          <t>809420</t>
        </is>
      </c>
      <c r="E2517" t="inlineStr">
        <is>
          <t>1809420</t>
        </is>
      </c>
      <c r="F2517"/>
      <c r="G2517"/>
    </row>
    <row r="2518">
      <c r="A2518" t="inlineStr">
        <is>
          <t>Dominica Rep-Centennial-Mobile</t>
        </is>
      </c>
      <c r="B2518" t="n">
        <v>0.06</v>
      </c>
      <c r="C2518" t="inlineStr">
        <is>
          <t>1</t>
        </is>
      </c>
      <c r="D2518" t="inlineStr">
        <is>
          <t>809421</t>
        </is>
      </c>
      <c r="E2518" t="inlineStr">
        <is>
          <t>1809421</t>
        </is>
      </c>
      <c r="F2518"/>
      <c r="G2518"/>
    </row>
    <row r="2519">
      <c r="A2519" t="inlineStr">
        <is>
          <t>Dominica Rep-Centennial-Mobile</t>
        </is>
      </c>
      <c r="B2519" t="n">
        <v>0.06</v>
      </c>
      <c r="C2519" t="inlineStr">
        <is>
          <t>1</t>
        </is>
      </c>
      <c r="D2519" t="inlineStr">
        <is>
          <t>809423</t>
        </is>
      </c>
      <c r="E2519" t="inlineStr">
        <is>
          <t>1809423</t>
        </is>
      </c>
      <c r="F2519"/>
      <c r="G2519"/>
    </row>
    <row r="2520">
      <c r="A2520" t="inlineStr">
        <is>
          <t>Dominica Rep-Centennial-Mobile</t>
        </is>
      </c>
      <c r="B2520" t="n">
        <v>0.06</v>
      </c>
      <c r="C2520" t="inlineStr">
        <is>
          <t>1</t>
        </is>
      </c>
      <c r="D2520" t="inlineStr">
        <is>
          <t>809430</t>
        </is>
      </c>
      <c r="E2520" t="inlineStr">
        <is>
          <t>1809430</t>
        </is>
      </c>
      <c r="F2520"/>
      <c r="G2520"/>
    </row>
    <row r="2521">
      <c r="A2521" t="inlineStr">
        <is>
          <t>Dominica Rep-Centennial-Mobile</t>
        </is>
      </c>
      <c r="B2521" t="n">
        <v>0.06</v>
      </c>
      <c r="C2521" t="inlineStr">
        <is>
          <t>1</t>
        </is>
      </c>
      <c r="D2521" t="inlineStr">
        <is>
          <t>809431</t>
        </is>
      </c>
      <c r="E2521" t="inlineStr">
        <is>
          <t>1809431</t>
        </is>
      </c>
      <c r="F2521"/>
      <c r="G2521"/>
    </row>
    <row r="2522">
      <c r="A2522" t="inlineStr">
        <is>
          <t>Dominica Rep-Centennial-Mobile</t>
        </is>
      </c>
      <c r="B2522" t="n">
        <v>0.06</v>
      </c>
      <c r="C2522" t="inlineStr">
        <is>
          <t>1</t>
        </is>
      </c>
      <c r="D2522" t="inlineStr">
        <is>
          <t>809432</t>
        </is>
      </c>
      <c r="E2522" t="inlineStr">
        <is>
          <t>1809432</t>
        </is>
      </c>
      <c r="F2522"/>
      <c r="G2522"/>
    </row>
    <row r="2523">
      <c r="A2523" t="inlineStr">
        <is>
          <t>Dominica Rep-Centennial-Mobile</t>
        </is>
      </c>
      <c r="B2523" t="n">
        <v>0.06</v>
      </c>
      <c r="C2523" t="inlineStr">
        <is>
          <t>1</t>
        </is>
      </c>
      <c r="D2523" t="inlineStr">
        <is>
          <t>809433</t>
        </is>
      </c>
      <c r="E2523" t="inlineStr">
        <is>
          <t>1809433</t>
        </is>
      </c>
      <c r="F2523"/>
      <c r="G2523"/>
    </row>
    <row r="2524">
      <c r="A2524" t="inlineStr">
        <is>
          <t>Dominica Rep-Centennial-Mobile</t>
        </is>
      </c>
      <c r="B2524" t="n">
        <v>0.06</v>
      </c>
      <c r="C2524" t="inlineStr">
        <is>
          <t>1</t>
        </is>
      </c>
      <c r="D2524" t="inlineStr">
        <is>
          <t>809434</t>
        </is>
      </c>
      <c r="E2524" t="inlineStr">
        <is>
          <t>1809434</t>
        </is>
      </c>
      <c r="F2524"/>
      <c r="G2524"/>
    </row>
    <row r="2525">
      <c r="A2525" t="inlineStr">
        <is>
          <t>Dominica Rep-Centennial-Mobile</t>
        </is>
      </c>
      <c r="B2525" t="n">
        <v>0.06</v>
      </c>
      <c r="C2525" t="inlineStr">
        <is>
          <t>1</t>
        </is>
      </c>
      <c r="D2525" t="inlineStr">
        <is>
          <t>809436</t>
        </is>
      </c>
      <c r="E2525" t="inlineStr">
        <is>
          <t>1809436</t>
        </is>
      </c>
      <c r="F2525"/>
      <c r="G2525"/>
    </row>
    <row r="2526">
      <c r="A2526" t="inlineStr">
        <is>
          <t>Dominica Rep-Centennial-Mobile</t>
        </is>
      </c>
      <c r="B2526" t="n">
        <v>0.06</v>
      </c>
      <c r="C2526" t="inlineStr">
        <is>
          <t>1</t>
        </is>
      </c>
      <c r="D2526" t="inlineStr">
        <is>
          <t>809437</t>
        </is>
      </c>
      <c r="E2526" t="inlineStr">
        <is>
          <t>1809437</t>
        </is>
      </c>
      <c r="F2526"/>
      <c r="G2526"/>
    </row>
    <row r="2527">
      <c r="A2527" t="inlineStr">
        <is>
          <t>Dominica Rep-Centennial-Mobile</t>
        </is>
      </c>
      <c r="B2527" t="n">
        <v>0.06</v>
      </c>
      <c r="C2527" t="inlineStr">
        <is>
          <t>1</t>
        </is>
      </c>
      <c r="D2527" t="inlineStr">
        <is>
          <t>809438</t>
        </is>
      </c>
      <c r="E2527" t="inlineStr">
        <is>
          <t>1809438</t>
        </is>
      </c>
      <c r="F2527"/>
      <c r="G2527"/>
    </row>
    <row r="2528">
      <c r="A2528" t="inlineStr">
        <is>
          <t>Dominica Rep-Centennial-Mobile</t>
        </is>
      </c>
      <c r="B2528" t="n">
        <v>0.06</v>
      </c>
      <c r="C2528" t="inlineStr">
        <is>
          <t>1</t>
        </is>
      </c>
      <c r="D2528" t="inlineStr">
        <is>
          <t>809439</t>
        </is>
      </c>
      <c r="E2528" t="inlineStr">
        <is>
          <t>1809439</t>
        </is>
      </c>
      <c r="F2528"/>
      <c r="G2528"/>
    </row>
    <row r="2529">
      <c r="A2529" t="inlineStr">
        <is>
          <t>Dominica Rep-Centennial-Mobile</t>
        </is>
      </c>
      <c r="B2529" t="n">
        <v>0.06</v>
      </c>
      <c r="C2529" t="inlineStr">
        <is>
          <t>1</t>
        </is>
      </c>
      <c r="D2529" t="inlineStr">
        <is>
          <t>809440</t>
        </is>
      </c>
      <c r="E2529" t="inlineStr">
        <is>
          <t>1809440</t>
        </is>
      </c>
      <c r="F2529"/>
      <c r="G2529"/>
    </row>
    <row r="2530">
      <c r="A2530" t="inlineStr">
        <is>
          <t>Dominica Rep-Centennial-Mobile</t>
        </is>
      </c>
      <c r="B2530" t="n">
        <v>0.06</v>
      </c>
      <c r="C2530" t="inlineStr">
        <is>
          <t>1</t>
        </is>
      </c>
      <c r="D2530" t="inlineStr">
        <is>
          <t>809441</t>
        </is>
      </c>
      <c r="E2530" t="inlineStr">
        <is>
          <t>1809441</t>
        </is>
      </c>
      <c r="F2530"/>
      <c r="G2530"/>
    </row>
    <row r="2531">
      <c r="A2531" t="inlineStr">
        <is>
          <t>Dominica Rep-Centennial-Mobile</t>
        </is>
      </c>
      <c r="B2531" t="n">
        <v>0.06</v>
      </c>
      <c r="C2531" t="inlineStr">
        <is>
          <t>1</t>
        </is>
      </c>
      <c r="D2531" t="inlineStr">
        <is>
          <t>809442</t>
        </is>
      </c>
      <c r="E2531" t="inlineStr">
        <is>
          <t>1809442</t>
        </is>
      </c>
      <c r="F2531"/>
      <c r="G2531"/>
    </row>
    <row r="2532">
      <c r="A2532" t="inlineStr">
        <is>
          <t>Dominica Rep-Centennial-Mobile</t>
        </is>
      </c>
      <c r="B2532" t="n">
        <v>0.06</v>
      </c>
      <c r="C2532" t="inlineStr">
        <is>
          <t>1</t>
        </is>
      </c>
      <c r="D2532" t="inlineStr">
        <is>
          <t>809443</t>
        </is>
      </c>
      <c r="E2532" t="inlineStr">
        <is>
          <t>1809443</t>
        </is>
      </c>
      <c r="F2532"/>
      <c r="G2532"/>
    </row>
    <row r="2533">
      <c r="A2533" t="inlineStr">
        <is>
          <t>Dominica Rep-Centennial-Mobile</t>
        </is>
      </c>
      <c r="B2533" t="n">
        <v>0.06</v>
      </c>
      <c r="C2533" t="inlineStr">
        <is>
          <t>1</t>
        </is>
      </c>
      <c r="D2533" t="inlineStr">
        <is>
          <t>809444</t>
        </is>
      </c>
      <c r="E2533" t="inlineStr">
        <is>
          <t>1809444</t>
        </is>
      </c>
      <c r="F2533"/>
      <c r="G2533"/>
    </row>
    <row r="2534">
      <c r="A2534" t="inlineStr">
        <is>
          <t>Dominica Rep-Centennial-Mobile</t>
        </is>
      </c>
      <c r="B2534" t="n">
        <v>0.06</v>
      </c>
      <c r="C2534" t="inlineStr">
        <is>
          <t>1</t>
        </is>
      </c>
      <c r="D2534" t="inlineStr">
        <is>
          <t>809445</t>
        </is>
      </c>
      <c r="E2534" t="inlineStr">
        <is>
          <t>1809445</t>
        </is>
      </c>
      <c r="F2534"/>
      <c r="G2534"/>
    </row>
    <row r="2535">
      <c r="A2535" t="inlineStr">
        <is>
          <t>Dominica Rep-Centennial-Mobile</t>
        </is>
      </c>
      <c r="B2535" t="n">
        <v>0.06</v>
      </c>
      <c r="C2535" t="inlineStr">
        <is>
          <t>1</t>
        </is>
      </c>
      <c r="D2535" t="inlineStr">
        <is>
          <t>809446</t>
        </is>
      </c>
      <c r="E2535" t="inlineStr">
        <is>
          <t>1809446</t>
        </is>
      </c>
      <c r="F2535"/>
      <c r="G2535"/>
    </row>
    <row r="2536">
      <c r="A2536" t="inlineStr">
        <is>
          <t>Dominica Rep-Centennial-Mobile</t>
        </is>
      </c>
      <c r="B2536" t="n">
        <v>0.06</v>
      </c>
      <c r="C2536" t="inlineStr">
        <is>
          <t>1</t>
        </is>
      </c>
      <c r="D2536" t="inlineStr">
        <is>
          <t>809447</t>
        </is>
      </c>
      <c r="E2536" t="inlineStr">
        <is>
          <t>1809447</t>
        </is>
      </c>
      <c r="F2536"/>
      <c r="G2536"/>
    </row>
    <row r="2537">
      <c r="A2537" t="inlineStr">
        <is>
          <t>Dominica Rep-Centennial-Mobile</t>
        </is>
      </c>
      <c r="B2537" t="n">
        <v>0.06</v>
      </c>
      <c r="C2537" t="inlineStr">
        <is>
          <t>1</t>
        </is>
      </c>
      <c r="D2537" t="inlineStr">
        <is>
          <t>809448</t>
        </is>
      </c>
      <c r="E2537" t="inlineStr">
        <is>
          <t>1809448</t>
        </is>
      </c>
      <c r="F2537"/>
      <c r="G2537"/>
    </row>
    <row r="2538">
      <c r="A2538" t="inlineStr">
        <is>
          <t>Dominica Rep-Centennial-Mobile</t>
        </is>
      </c>
      <c r="B2538" t="n">
        <v>0.06</v>
      </c>
      <c r="C2538" t="inlineStr">
        <is>
          <t>1</t>
        </is>
      </c>
      <c r="D2538" t="inlineStr">
        <is>
          <t>809449</t>
        </is>
      </c>
      <c r="E2538" t="inlineStr">
        <is>
          <t>1809449</t>
        </is>
      </c>
      <c r="F2538"/>
      <c r="G2538"/>
    </row>
    <row r="2539">
      <c r="A2539" t="inlineStr">
        <is>
          <t>Dominica Rep-Centennial-Mobile</t>
        </is>
      </c>
      <c r="B2539" t="n">
        <v>0.06</v>
      </c>
      <c r="C2539" t="inlineStr">
        <is>
          <t>1</t>
        </is>
      </c>
      <c r="D2539" t="inlineStr">
        <is>
          <t>809614</t>
        </is>
      </c>
      <c r="E2539" t="inlineStr">
        <is>
          <t>1809614</t>
        </is>
      </c>
      <c r="F2539"/>
      <c r="G2539"/>
    </row>
    <row r="2540">
      <c r="A2540" t="inlineStr">
        <is>
          <t>Dominica Rep-Centennial-Mobile</t>
        </is>
      </c>
      <c r="B2540" t="n">
        <v>0.06</v>
      </c>
      <c r="C2540" t="inlineStr">
        <is>
          <t>1</t>
        </is>
      </c>
      <c r="D2540" t="inlineStr">
        <is>
          <t>809617</t>
        </is>
      </c>
      <c r="E2540" t="inlineStr">
        <is>
          <t>1809617</t>
        </is>
      </c>
      <c r="F2540"/>
      <c r="G2540"/>
    </row>
    <row r="2541">
      <c r="A2541" t="inlineStr">
        <is>
          <t>Dominica Rep-Centennial-Mobile</t>
        </is>
      </c>
      <c r="B2541" t="n">
        <v>0.06</v>
      </c>
      <c r="C2541" t="inlineStr">
        <is>
          <t>1</t>
        </is>
      </c>
      <c r="D2541" t="inlineStr">
        <is>
          <t>809619</t>
        </is>
      </c>
      <c r="E2541" t="inlineStr">
        <is>
          <t>1809619</t>
        </is>
      </c>
      <c r="F2541"/>
      <c r="G2541"/>
    </row>
    <row r="2542">
      <c r="A2542" t="inlineStr">
        <is>
          <t>Dominica Rep-Centennial-Mobile</t>
        </is>
      </c>
      <c r="B2542" t="n">
        <v>0.06</v>
      </c>
      <c r="C2542" t="inlineStr">
        <is>
          <t>1</t>
        </is>
      </c>
      <c r="D2542" t="inlineStr">
        <is>
          <t>809709</t>
        </is>
      </c>
      <c r="E2542" t="inlineStr">
        <is>
          <t>1809709</t>
        </is>
      </c>
      <c r="F2542"/>
      <c r="G2542"/>
    </row>
    <row r="2543">
      <c r="A2543" t="inlineStr">
        <is>
          <t>Dominica Rep-Centennial-Mobile</t>
        </is>
      </c>
      <c r="B2543" t="n">
        <v>0.06</v>
      </c>
      <c r="C2543" t="inlineStr">
        <is>
          <t>1</t>
        </is>
      </c>
      <c r="D2543" t="inlineStr">
        <is>
          <t>809716</t>
        </is>
      </c>
      <c r="E2543" t="inlineStr">
        <is>
          <t>1809716</t>
        </is>
      </c>
      <c r="F2543"/>
      <c r="G2543"/>
    </row>
    <row r="2544">
      <c r="A2544" t="inlineStr">
        <is>
          <t>Dominica Rep-Centennial-Mobile</t>
        </is>
      </c>
      <c r="B2544" t="n">
        <v>0.06</v>
      </c>
      <c r="C2544" t="inlineStr">
        <is>
          <t>1</t>
        </is>
      </c>
      <c r="D2544" t="inlineStr">
        <is>
          <t>809717</t>
        </is>
      </c>
      <c r="E2544" t="inlineStr">
        <is>
          <t>1809717</t>
        </is>
      </c>
      <c r="F2544"/>
      <c r="G2544"/>
    </row>
    <row r="2545">
      <c r="A2545" t="inlineStr">
        <is>
          <t>Dominica Rep-Centennial-Mobile</t>
        </is>
      </c>
      <c r="B2545" t="n">
        <v>0.06</v>
      </c>
      <c r="C2545" t="inlineStr">
        <is>
          <t>1</t>
        </is>
      </c>
      <c r="D2545" t="inlineStr">
        <is>
          <t>809718</t>
        </is>
      </c>
      <c r="E2545" t="inlineStr">
        <is>
          <t>1809718</t>
        </is>
      </c>
      <c r="F2545"/>
      <c r="G2545"/>
    </row>
    <row r="2546">
      <c r="A2546" t="inlineStr">
        <is>
          <t>Dominica Rep-Centennial-Mobile</t>
        </is>
      </c>
      <c r="B2546" t="n">
        <v>0.06</v>
      </c>
      <c r="C2546" t="inlineStr">
        <is>
          <t>1</t>
        </is>
      </c>
      <c r="D2546" t="inlineStr">
        <is>
          <t>809719</t>
        </is>
      </c>
      <c r="E2546" t="inlineStr">
        <is>
          <t>1809719</t>
        </is>
      </c>
      <c r="F2546"/>
      <c r="G2546"/>
    </row>
    <row r="2547">
      <c r="A2547" t="inlineStr">
        <is>
          <t>Dominica Rep-Centennial-Mobile</t>
        </is>
      </c>
      <c r="B2547" t="n">
        <v>0.06</v>
      </c>
      <c r="C2547" t="inlineStr">
        <is>
          <t>1</t>
        </is>
      </c>
      <c r="D2547" t="inlineStr">
        <is>
          <t>809777</t>
        </is>
      </c>
      <c r="E2547" t="inlineStr">
        <is>
          <t>1809777</t>
        </is>
      </c>
      <c r="F2547"/>
      <c r="G2547"/>
    </row>
    <row r="2548">
      <c r="A2548" t="inlineStr">
        <is>
          <t>Dominica Rep-Centennial-Mobile</t>
        </is>
      </c>
      <c r="B2548" t="n">
        <v>0.06</v>
      </c>
      <c r="C2548" t="inlineStr">
        <is>
          <t>1</t>
        </is>
      </c>
      <c r="D2548" t="inlineStr">
        <is>
          <t>809818</t>
        </is>
      </c>
      <c r="E2548" t="inlineStr">
        <is>
          <t>1809818</t>
        </is>
      </c>
      <c r="F2548"/>
      <c r="G2548"/>
    </row>
    <row r="2549">
      <c r="A2549" t="inlineStr">
        <is>
          <t>Dominica Rep-Centennial-Mobile</t>
        </is>
      </c>
      <c r="B2549" t="n">
        <v>0.06</v>
      </c>
      <c r="C2549" t="inlineStr">
        <is>
          <t>1</t>
        </is>
      </c>
      <c r="D2549" t="inlineStr">
        <is>
          <t>809997</t>
        </is>
      </c>
      <c r="E2549" t="inlineStr">
        <is>
          <t>1809997</t>
        </is>
      </c>
      <c r="F2549"/>
      <c r="G2549"/>
    </row>
    <row r="2550">
      <c r="A2550" t="inlineStr">
        <is>
          <t>Dominica Rep-Centennial-Mobile</t>
        </is>
      </c>
      <c r="B2550" t="n">
        <v>0.06</v>
      </c>
      <c r="C2550" t="inlineStr">
        <is>
          <t>1</t>
        </is>
      </c>
      <c r="D2550" t="inlineStr">
        <is>
          <t>809998</t>
        </is>
      </c>
      <c r="E2550" t="inlineStr">
        <is>
          <t>1809998</t>
        </is>
      </c>
      <c r="F2550"/>
      <c r="G2550"/>
    </row>
    <row r="2551">
      <c r="A2551" t="inlineStr">
        <is>
          <t>Dominica Rep-Centennial-Mobile</t>
        </is>
      </c>
      <c r="B2551" t="n">
        <v>0.06</v>
      </c>
      <c r="C2551" t="inlineStr">
        <is>
          <t>1</t>
        </is>
      </c>
      <c r="D2551" t="inlineStr">
        <is>
          <t>829215</t>
        </is>
      </c>
      <c r="E2551" t="inlineStr">
        <is>
          <t>1829215</t>
        </is>
      </c>
      <c r="F2551"/>
      <c r="G2551"/>
    </row>
    <row r="2552">
      <c r="A2552" t="inlineStr">
        <is>
          <t>Dominica Rep-Centennial-Mobile</t>
        </is>
      </c>
      <c r="B2552" t="n">
        <v>0.06</v>
      </c>
      <c r="C2552" t="inlineStr">
        <is>
          <t>1</t>
        </is>
      </c>
      <c r="D2552" t="inlineStr">
        <is>
          <t>829303</t>
        </is>
      </c>
      <c r="E2552" t="inlineStr">
        <is>
          <t>1829303</t>
        </is>
      </c>
      <c r="F2552"/>
      <c r="G2552"/>
    </row>
    <row r="2553">
      <c r="A2553" t="inlineStr">
        <is>
          <t>Dominica Rep-Centennial-Mobile</t>
        </is>
      </c>
      <c r="B2553" t="n">
        <v>0.06</v>
      </c>
      <c r="C2553" t="inlineStr">
        <is>
          <t>1</t>
        </is>
      </c>
      <c r="D2553" t="inlineStr">
        <is>
          <t>829304</t>
        </is>
      </c>
      <c r="E2553" t="inlineStr">
        <is>
          <t>1829304</t>
        </is>
      </c>
      <c r="F2553"/>
      <c r="G2553"/>
    </row>
    <row r="2554">
      <c r="A2554" t="inlineStr">
        <is>
          <t>Dominica Rep-Centennial-Mobile</t>
        </is>
      </c>
      <c r="B2554" t="n">
        <v>0.06</v>
      </c>
      <c r="C2554" t="inlineStr">
        <is>
          <t>1</t>
        </is>
      </c>
      <c r="D2554" t="inlineStr">
        <is>
          <t>829306</t>
        </is>
      </c>
      <c r="E2554" t="inlineStr">
        <is>
          <t>1829306</t>
        </is>
      </c>
      <c r="F2554"/>
      <c r="G2554"/>
    </row>
    <row r="2555">
      <c r="A2555" t="inlineStr">
        <is>
          <t>Dominica Rep-Centennial-Mobile</t>
        </is>
      </c>
      <c r="B2555" t="n">
        <v>0.06</v>
      </c>
      <c r="C2555" t="inlineStr">
        <is>
          <t>1</t>
        </is>
      </c>
      <c r="D2555" t="inlineStr">
        <is>
          <t>829307</t>
        </is>
      </c>
      <c r="E2555" t="inlineStr">
        <is>
          <t>1829307</t>
        </is>
      </c>
      <c r="F2555"/>
      <c r="G2555"/>
    </row>
    <row r="2556">
      <c r="A2556" t="inlineStr">
        <is>
          <t>Dominica Rep-Centennial-Mobile</t>
        </is>
      </c>
      <c r="B2556" t="n">
        <v>0.06</v>
      </c>
      <c r="C2556" t="inlineStr">
        <is>
          <t>1</t>
        </is>
      </c>
      <c r="D2556" t="inlineStr">
        <is>
          <t>829309</t>
        </is>
      </c>
      <c r="E2556" t="inlineStr">
        <is>
          <t>1829309</t>
        </is>
      </c>
      <c r="F2556"/>
      <c r="G2556"/>
    </row>
    <row r="2557">
      <c r="A2557" t="inlineStr">
        <is>
          <t>Dominica Rep-Centennial-Mobile</t>
        </is>
      </c>
      <c r="B2557" t="n">
        <v>0.06</v>
      </c>
      <c r="C2557" t="inlineStr">
        <is>
          <t>1</t>
        </is>
      </c>
      <c r="D2557" t="inlineStr">
        <is>
          <t>829402</t>
        </is>
      </c>
      <c r="E2557" t="inlineStr">
        <is>
          <t>1829402</t>
        </is>
      </c>
      <c r="F2557"/>
      <c r="G2557"/>
    </row>
    <row r="2558">
      <c r="A2558" t="inlineStr">
        <is>
          <t>Dominica Rep-Centennial-Mobile</t>
        </is>
      </c>
      <c r="B2558" t="n">
        <v>0.06</v>
      </c>
      <c r="C2558" t="inlineStr">
        <is>
          <t>1</t>
        </is>
      </c>
      <c r="D2558" t="inlineStr">
        <is>
          <t>829403</t>
        </is>
      </c>
      <c r="E2558" t="inlineStr">
        <is>
          <t>1829403</t>
        </is>
      </c>
      <c r="F2558"/>
      <c r="G2558"/>
    </row>
    <row r="2559">
      <c r="A2559" t="inlineStr">
        <is>
          <t>Dominica Rep-Centennial-Mobile</t>
        </is>
      </c>
      <c r="B2559" t="n">
        <v>0.06</v>
      </c>
      <c r="C2559" t="inlineStr">
        <is>
          <t>1</t>
        </is>
      </c>
      <c r="D2559" t="inlineStr">
        <is>
          <t>829405</t>
        </is>
      </c>
      <c r="E2559" t="inlineStr">
        <is>
          <t>1829405</t>
        </is>
      </c>
      <c r="F2559"/>
      <c r="G2559"/>
    </row>
    <row r="2560">
      <c r="A2560" t="inlineStr">
        <is>
          <t>Dominica Rep-Centennial-Mobile</t>
        </is>
      </c>
      <c r="B2560" t="n">
        <v>0.06</v>
      </c>
      <c r="C2560" t="inlineStr">
        <is>
          <t>1</t>
        </is>
      </c>
      <c r="D2560" t="inlineStr">
        <is>
          <t>829407</t>
        </is>
      </c>
      <c r="E2560" t="inlineStr">
        <is>
          <t>1829407</t>
        </is>
      </c>
      <c r="F2560"/>
      <c r="G2560"/>
    </row>
    <row r="2561">
      <c r="A2561" t="inlineStr">
        <is>
          <t>Dominica Rep-Centennial-Mobile</t>
        </is>
      </c>
      <c r="B2561" t="n">
        <v>0.06</v>
      </c>
      <c r="C2561" t="inlineStr">
        <is>
          <t>1</t>
        </is>
      </c>
      <c r="D2561" t="inlineStr">
        <is>
          <t>829408</t>
        </is>
      </c>
      <c r="E2561" t="inlineStr">
        <is>
          <t>1829408</t>
        </is>
      </c>
      <c r="F2561"/>
      <c r="G2561"/>
    </row>
    <row r="2562">
      <c r="A2562" t="inlineStr">
        <is>
          <t>Dominica Rep-Centennial-Mobile</t>
        </is>
      </c>
      <c r="B2562" t="n">
        <v>0.06</v>
      </c>
      <c r="C2562" t="inlineStr">
        <is>
          <t>1</t>
        </is>
      </c>
      <c r="D2562" t="inlineStr">
        <is>
          <t>829409</t>
        </is>
      </c>
      <c r="E2562" t="inlineStr">
        <is>
          <t>1829409</t>
        </is>
      </c>
      <c r="F2562"/>
      <c r="G2562"/>
    </row>
    <row r="2563">
      <c r="A2563" t="inlineStr">
        <is>
          <t>Dominica Rep-Centennial-Mobile</t>
        </is>
      </c>
      <c r="B2563" t="n">
        <v>0.06</v>
      </c>
      <c r="C2563" t="inlineStr">
        <is>
          <t>1</t>
        </is>
      </c>
      <c r="D2563" t="inlineStr">
        <is>
          <t>829412</t>
        </is>
      </c>
      <c r="E2563" t="inlineStr">
        <is>
          <t>1829412</t>
        </is>
      </c>
      <c r="F2563"/>
      <c r="G2563"/>
    </row>
    <row r="2564">
      <c r="A2564" t="inlineStr">
        <is>
          <t>Dominica Rep-Centennial-Mobile</t>
        </is>
      </c>
      <c r="B2564" t="n">
        <v>0.06</v>
      </c>
      <c r="C2564" t="inlineStr">
        <is>
          <t>1</t>
        </is>
      </c>
      <c r="D2564" t="inlineStr">
        <is>
          <t>829413</t>
        </is>
      </c>
      <c r="E2564" t="inlineStr">
        <is>
          <t>1829413</t>
        </is>
      </c>
      <c r="F2564"/>
      <c r="G2564"/>
    </row>
    <row r="2565">
      <c r="A2565" t="inlineStr">
        <is>
          <t>Dominica Rep-Centennial-Mobile</t>
        </is>
      </c>
      <c r="B2565" t="n">
        <v>0.06</v>
      </c>
      <c r="C2565" t="inlineStr">
        <is>
          <t>1</t>
        </is>
      </c>
      <c r="D2565" t="inlineStr">
        <is>
          <t>829414</t>
        </is>
      </c>
      <c r="E2565" t="inlineStr">
        <is>
          <t>1829414</t>
        </is>
      </c>
      <c r="F2565"/>
      <c r="G2565"/>
    </row>
    <row r="2566">
      <c r="A2566" t="inlineStr">
        <is>
          <t>Dominica Rep-Centennial-Mobile</t>
        </is>
      </c>
      <c r="B2566" t="n">
        <v>0.06</v>
      </c>
      <c r="C2566" t="inlineStr">
        <is>
          <t>1</t>
        </is>
      </c>
      <c r="D2566" t="inlineStr">
        <is>
          <t>829415</t>
        </is>
      </c>
      <c r="E2566" t="inlineStr">
        <is>
          <t>1829415</t>
        </is>
      </c>
      <c r="F2566"/>
      <c r="G2566"/>
    </row>
    <row r="2567">
      <c r="A2567" t="inlineStr">
        <is>
          <t>Dominica Rep-Centennial-Mobile</t>
        </is>
      </c>
      <c r="B2567" t="n">
        <v>0.06</v>
      </c>
      <c r="C2567" t="inlineStr">
        <is>
          <t>1</t>
        </is>
      </c>
      <c r="D2567" t="inlineStr">
        <is>
          <t>829416</t>
        </is>
      </c>
      <c r="E2567" t="inlineStr">
        <is>
          <t>1829416</t>
        </is>
      </c>
      <c r="F2567"/>
      <c r="G2567"/>
    </row>
    <row r="2568">
      <c r="A2568" t="inlineStr">
        <is>
          <t>Dominica Rep-Centennial-Mobile</t>
        </is>
      </c>
      <c r="B2568" t="n">
        <v>0.06</v>
      </c>
      <c r="C2568" t="inlineStr">
        <is>
          <t>1</t>
        </is>
      </c>
      <c r="D2568" t="inlineStr">
        <is>
          <t>829417</t>
        </is>
      </c>
      <c r="E2568" t="inlineStr">
        <is>
          <t>1829417</t>
        </is>
      </c>
      <c r="F2568"/>
      <c r="G2568"/>
    </row>
    <row r="2569">
      <c r="A2569" t="inlineStr">
        <is>
          <t>Dominica Rep-Centennial-Mobile</t>
        </is>
      </c>
      <c r="B2569" t="n">
        <v>0.06</v>
      </c>
      <c r="C2569" t="inlineStr">
        <is>
          <t>1</t>
        </is>
      </c>
      <c r="D2569" t="inlineStr">
        <is>
          <t>829422</t>
        </is>
      </c>
      <c r="E2569" t="inlineStr">
        <is>
          <t>1829422</t>
        </is>
      </c>
      <c r="F2569"/>
      <c r="G2569"/>
    </row>
    <row r="2570">
      <c r="A2570" t="inlineStr">
        <is>
          <t>Dominica Rep-Centennial-Mobile</t>
        </is>
      </c>
      <c r="B2570" t="n">
        <v>0.06</v>
      </c>
      <c r="C2570" t="inlineStr">
        <is>
          <t>1</t>
        </is>
      </c>
      <c r="D2570" t="inlineStr">
        <is>
          <t>829430</t>
        </is>
      </c>
      <c r="E2570" t="inlineStr">
        <is>
          <t>1829430</t>
        </is>
      </c>
      <c r="F2570"/>
      <c r="G2570"/>
    </row>
    <row r="2571">
      <c r="A2571" t="inlineStr">
        <is>
          <t>Dominica Rep-Centennial-Mobile</t>
        </is>
      </c>
      <c r="B2571" t="n">
        <v>0.06</v>
      </c>
      <c r="C2571" t="inlineStr">
        <is>
          <t>1</t>
        </is>
      </c>
      <c r="D2571" t="inlineStr">
        <is>
          <t>829440</t>
        </is>
      </c>
      <c r="E2571" t="inlineStr">
        <is>
          <t>1829440</t>
        </is>
      </c>
      <c r="F2571"/>
      <c r="G2571"/>
    </row>
    <row r="2572">
      <c r="A2572" t="inlineStr">
        <is>
          <t>Dominica Rep-Centennial-Mobile</t>
        </is>
      </c>
      <c r="B2572" t="n">
        <v>0.06</v>
      </c>
      <c r="C2572" t="inlineStr">
        <is>
          <t>1</t>
        </is>
      </c>
      <c r="D2572" t="inlineStr">
        <is>
          <t>829441</t>
        </is>
      </c>
      <c r="E2572" t="inlineStr">
        <is>
          <t>1829441</t>
        </is>
      </c>
      <c r="F2572"/>
      <c r="G2572"/>
    </row>
    <row r="2573">
      <c r="A2573" t="inlineStr">
        <is>
          <t>Dominica Rep-Centennial-Mobile</t>
        </is>
      </c>
      <c r="B2573" t="n">
        <v>0.06</v>
      </c>
      <c r="C2573" t="inlineStr">
        <is>
          <t>1</t>
        </is>
      </c>
      <c r="D2573" t="inlineStr">
        <is>
          <t>829442</t>
        </is>
      </c>
      <c r="E2573" t="inlineStr">
        <is>
          <t>1829442</t>
        </is>
      </c>
      <c r="F2573"/>
      <c r="G2573"/>
    </row>
    <row r="2574">
      <c r="A2574" t="inlineStr">
        <is>
          <t>Dominica Rep-Centennial-Mobile</t>
        </is>
      </c>
      <c r="B2574" t="n">
        <v>0.06</v>
      </c>
      <c r="C2574" t="inlineStr">
        <is>
          <t>1</t>
        </is>
      </c>
      <c r="D2574" t="inlineStr">
        <is>
          <t>829443</t>
        </is>
      </c>
      <c r="E2574" t="inlineStr">
        <is>
          <t>1829443</t>
        </is>
      </c>
      <c r="F2574"/>
      <c r="G2574"/>
    </row>
    <row r="2575">
      <c r="A2575" t="inlineStr">
        <is>
          <t>Dominica Rep-Centennial-Mobile</t>
        </is>
      </c>
      <c r="B2575" t="n">
        <v>0.06</v>
      </c>
      <c r="C2575" t="inlineStr">
        <is>
          <t>1</t>
        </is>
      </c>
      <c r="D2575" t="inlineStr">
        <is>
          <t>829444</t>
        </is>
      </c>
      <c r="E2575" t="inlineStr">
        <is>
          <t>1829444</t>
        </is>
      </c>
      <c r="F2575"/>
      <c r="G2575"/>
    </row>
    <row r="2576">
      <c r="A2576" t="inlineStr">
        <is>
          <t>Dominica Rep-Centennial-Mobile</t>
        </is>
      </c>
      <c r="B2576" t="n">
        <v>0.06</v>
      </c>
      <c r="C2576" t="inlineStr">
        <is>
          <t>1</t>
        </is>
      </c>
      <c r="D2576" t="inlineStr">
        <is>
          <t>829445</t>
        </is>
      </c>
      <c r="E2576" t="inlineStr">
        <is>
          <t>1829445</t>
        </is>
      </c>
      <c r="F2576"/>
      <c r="G2576"/>
    </row>
    <row r="2577">
      <c r="A2577" t="inlineStr">
        <is>
          <t>Dominica Rep-Centennial-Mobile</t>
        </is>
      </c>
      <c r="B2577" t="n">
        <v>0.06</v>
      </c>
      <c r="C2577" t="inlineStr">
        <is>
          <t>1</t>
        </is>
      </c>
      <c r="D2577" t="inlineStr">
        <is>
          <t>829446</t>
        </is>
      </c>
      <c r="E2577" t="inlineStr">
        <is>
          <t>1829446</t>
        </is>
      </c>
      <c r="F2577"/>
      <c r="G2577"/>
    </row>
    <row r="2578">
      <c r="A2578" t="inlineStr">
        <is>
          <t>Dominica Rep-Centennial-Mobile</t>
        </is>
      </c>
      <c r="B2578" t="n">
        <v>0.06</v>
      </c>
      <c r="C2578" t="inlineStr">
        <is>
          <t>1</t>
        </is>
      </c>
      <c r="D2578" t="inlineStr">
        <is>
          <t>829449</t>
        </is>
      </c>
      <c r="E2578" t="inlineStr">
        <is>
          <t>1829449</t>
        </is>
      </c>
      <c r="F2578"/>
      <c r="G2578"/>
    </row>
    <row r="2579">
      <c r="A2579" t="inlineStr">
        <is>
          <t>Dominica Rep-Centennial-Mobile</t>
        </is>
      </c>
      <c r="B2579" t="n">
        <v>0.06</v>
      </c>
      <c r="C2579" t="inlineStr">
        <is>
          <t>1</t>
        </is>
      </c>
      <c r="D2579" t="inlineStr">
        <is>
          <t>829777</t>
        </is>
      </c>
      <c r="E2579" t="inlineStr">
        <is>
          <t>1829777</t>
        </is>
      </c>
      <c r="F2579"/>
      <c r="G2579"/>
    </row>
    <row r="2580">
      <c r="A2580" t="inlineStr">
        <is>
          <t>Dominica Rep-Centennial-Mobile</t>
        </is>
      </c>
      <c r="B2580" t="n">
        <v>0.06</v>
      </c>
      <c r="C2580" t="inlineStr">
        <is>
          <t>1</t>
        </is>
      </c>
      <c r="D2580" t="inlineStr">
        <is>
          <t>829818</t>
        </is>
      </c>
      <c r="E2580" t="inlineStr">
        <is>
          <t>1829818</t>
        </is>
      </c>
      <c r="F2580"/>
      <c r="G2580"/>
    </row>
    <row r="2581">
      <c r="A2581" t="inlineStr">
        <is>
          <t>Dominica Rep-Orange-Mobile</t>
        </is>
      </c>
      <c r="B2581" t="n">
        <v>0.06</v>
      </c>
      <c r="C2581" t="inlineStr">
        <is>
          <t>1</t>
        </is>
      </c>
      <c r="D2581" t="inlineStr">
        <is>
          <t>809601</t>
        </is>
      </c>
      <c r="E2581" t="inlineStr">
        <is>
          <t>1809601</t>
        </is>
      </c>
      <c r="F2581"/>
      <c r="G2581"/>
    </row>
    <row r="2582">
      <c r="A2582" t="inlineStr">
        <is>
          <t>Dominica Rep-Orange-Mobile</t>
        </is>
      </c>
      <c r="B2582" t="n">
        <v>0.06</v>
      </c>
      <c r="C2582" t="inlineStr">
        <is>
          <t>1</t>
        </is>
      </c>
      <c r="D2582" t="inlineStr">
        <is>
          <t>809602</t>
        </is>
      </c>
      <c r="E2582" t="inlineStr">
        <is>
          <t>1809602</t>
        </is>
      </c>
      <c r="F2582"/>
      <c r="G2582"/>
    </row>
    <row r="2583">
      <c r="A2583" t="inlineStr">
        <is>
          <t>Dominica Rep-Orange-Mobile</t>
        </is>
      </c>
      <c r="B2583" t="n">
        <v>0.06</v>
      </c>
      <c r="C2583" t="inlineStr">
        <is>
          <t>1</t>
        </is>
      </c>
      <c r="D2583" t="inlineStr">
        <is>
          <t>809603</t>
        </is>
      </c>
      <c r="E2583" t="inlineStr">
        <is>
          <t>1809603</t>
        </is>
      </c>
      <c r="F2583"/>
      <c r="G2583"/>
    </row>
    <row r="2584">
      <c r="A2584" t="inlineStr">
        <is>
          <t>Dominica Rep-Orange-Mobile</t>
        </is>
      </c>
      <c r="B2584" t="n">
        <v>0.06</v>
      </c>
      <c r="C2584" t="inlineStr">
        <is>
          <t>1</t>
        </is>
      </c>
      <c r="D2584" t="inlineStr">
        <is>
          <t>809605</t>
        </is>
      </c>
      <c r="E2584" t="inlineStr">
        <is>
          <t>1809605</t>
        </is>
      </c>
      <c r="F2584"/>
      <c r="G2584"/>
    </row>
    <row r="2585">
      <c r="A2585" t="inlineStr">
        <is>
          <t>Dominica Rep-Orange-Mobile</t>
        </is>
      </c>
      <c r="B2585" t="n">
        <v>0.06</v>
      </c>
      <c r="C2585" t="inlineStr">
        <is>
          <t>1</t>
        </is>
      </c>
      <c r="D2585" t="inlineStr">
        <is>
          <t>809607</t>
        </is>
      </c>
      <c r="E2585" t="inlineStr">
        <is>
          <t>1809607</t>
        </is>
      </c>
      <c r="F2585"/>
      <c r="G2585"/>
    </row>
    <row r="2586">
      <c r="A2586" t="inlineStr">
        <is>
          <t>Dominica Rep-Orange-Mobile</t>
        </is>
      </c>
      <c r="B2586" t="n">
        <v>0.06</v>
      </c>
      <c r="C2586" t="inlineStr">
        <is>
          <t>1</t>
        </is>
      </c>
      <c r="D2586" t="inlineStr">
        <is>
          <t>809608</t>
        </is>
      </c>
      <c r="E2586" t="inlineStr">
        <is>
          <t>1809608</t>
        </is>
      </c>
      <c r="F2586"/>
      <c r="G2586"/>
    </row>
    <row r="2587">
      <c r="A2587" t="inlineStr">
        <is>
          <t>Dominica Rep-Orange-Mobile</t>
        </is>
      </c>
      <c r="B2587" t="n">
        <v>0.06</v>
      </c>
      <c r="C2587" t="inlineStr">
        <is>
          <t>1</t>
        </is>
      </c>
      <c r="D2587" t="inlineStr">
        <is>
          <t>809609</t>
        </is>
      </c>
      <c r="E2587" t="inlineStr">
        <is>
          <t>1809609</t>
        </is>
      </c>
      <c r="F2587"/>
      <c r="G2587"/>
    </row>
    <row r="2588">
      <c r="A2588" t="inlineStr">
        <is>
          <t>Dominica Rep-Orange-Mobile</t>
        </is>
      </c>
      <c r="B2588" t="n">
        <v>0.06</v>
      </c>
      <c r="C2588" t="inlineStr">
        <is>
          <t>1</t>
        </is>
      </c>
      <c r="D2588" t="inlineStr">
        <is>
          <t>809610</t>
        </is>
      </c>
      <c r="E2588" t="inlineStr">
        <is>
          <t>1809610</t>
        </is>
      </c>
      <c r="F2588"/>
      <c r="G2588"/>
    </row>
    <row r="2589">
      <c r="A2589" t="inlineStr">
        <is>
          <t>Dominica Rep-Orange-Mobile</t>
        </is>
      </c>
      <c r="B2589" t="n">
        <v>0.06</v>
      </c>
      <c r="C2589" t="inlineStr">
        <is>
          <t>1</t>
        </is>
      </c>
      <c r="D2589" t="inlineStr">
        <is>
          <t>809613</t>
        </is>
      </c>
      <c r="E2589" t="inlineStr">
        <is>
          <t>1809613</t>
        </is>
      </c>
      <c r="F2589"/>
      <c r="G2589"/>
    </row>
    <row r="2590">
      <c r="A2590" t="inlineStr">
        <is>
          <t>Dominica Rep-Orange-Mobile</t>
        </is>
      </c>
      <c r="B2590" t="n">
        <v>0.06</v>
      </c>
      <c r="C2590" t="inlineStr">
        <is>
          <t>1</t>
        </is>
      </c>
      <c r="D2590" t="inlineStr">
        <is>
          <t>809627</t>
        </is>
      </c>
      <c r="E2590" t="inlineStr">
        <is>
          <t>1809627</t>
        </is>
      </c>
      <c r="F2590"/>
      <c r="G2590"/>
    </row>
    <row r="2591">
      <c r="A2591" t="inlineStr">
        <is>
          <t>Dominica Rep-Orange-Mobile</t>
        </is>
      </c>
      <c r="B2591" t="n">
        <v>0.06</v>
      </c>
      <c r="C2591" t="inlineStr">
        <is>
          <t>1</t>
        </is>
      </c>
      <c r="D2591" t="inlineStr">
        <is>
          <t>809654</t>
        </is>
      </c>
      <c r="E2591" t="inlineStr">
        <is>
          <t>1809654</t>
        </is>
      </c>
      <c r="F2591"/>
      <c r="G2591"/>
    </row>
    <row r="2592">
      <c r="A2592" t="inlineStr">
        <is>
          <t>Dominica Rep-Orange-Mobile</t>
        </is>
      </c>
      <c r="B2592" t="n">
        <v>0.06</v>
      </c>
      <c r="C2592" t="inlineStr">
        <is>
          <t>1</t>
        </is>
      </c>
      <c r="D2592" t="inlineStr">
        <is>
          <t>809657</t>
        </is>
      </c>
      <c r="E2592" t="inlineStr">
        <is>
          <t>1809657</t>
        </is>
      </c>
      <c r="F2592"/>
      <c r="G2592"/>
    </row>
    <row r="2593">
      <c r="A2593" t="inlineStr">
        <is>
          <t>Dominica Rep-Orange-Mobile</t>
        </is>
      </c>
      <c r="B2593" t="n">
        <v>0.06</v>
      </c>
      <c r="C2593" t="inlineStr">
        <is>
          <t>1</t>
        </is>
      </c>
      <c r="D2593" t="inlineStr">
        <is>
          <t>809660</t>
        </is>
      </c>
      <c r="E2593" t="inlineStr">
        <is>
          <t>1809660</t>
        </is>
      </c>
      <c r="F2593"/>
      <c r="G2593"/>
    </row>
    <row r="2594">
      <c r="A2594" t="inlineStr">
        <is>
          <t>Dominica Rep-Orange-Mobile</t>
        </is>
      </c>
      <c r="B2594" t="n">
        <v>0.06</v>
      </c>
      <c r="C2594" t="inlineStr">
        <is>
          <t>1</t>
        </is>
      </c>
      <c r="D2594" t="inlineStr">
        <is>
          <t>809702</t>
        </is>
      </c>
      <c r="E2594" t="inlineStr">
        <is>
          <t>1809702</t>
        </is>
      </c>
      <c r="F2594"/>
      <c r="G2594"/>
    </row>
    <row r="2595">
      <c r="A2595" t="inlineStr">
        <is>
          <t>Dominica Rep-Orange-Mobile</t>
        </is>
      </c>
      <c r="B2595" t="n">
        <v>0.06</v>
      </c>
      <c r="C2595" t="inlineStr">
        <is>
          <t>1</t>
        </is>
      </c>
      <c r="D2595" t="inlineStr">
        <is>
          <t>809703</t>
        </is>
      </c>
      <c r="E2595" t="inlineStr">
        <is>
          <t>1809703</t>
        </is>
      </c>
      <c r="F2595"/>
      <c r="G2595"/>
    </row>
    <row r="2596">
      <c r="A2596" t="inlineStr">
        <is>
          <t>Dominica Rep-Orange-Mobile</t>
        </is>
      </c>
      <c r="B2596" t="n">
        <v>0.06</v>
      </c>
      <c r="C2596" t="inlineStr">
        <is>
          <t>1</t>
        </is>
      </c>
      <c r="D2596" t="inlineStr">
        <is>
          <t>809704</t>
        </is>
      </c>
      <c r="E2596" t="inlineStr">
        <is>
          <t>1809704</t>
        </is>
      </c>
      <c r="F2596"/>
      <c r="G2596"/>
    </row>
    <row r="2597">
      <c r="A2597" t="inlineStr">
        <is>
          <t>Dominica Rep-Orange-Mobile</t>
        </is>
      </c>
      <c r="B2597" t="n">
        <v>0.06</v>
      </c>
      <c r="C2597" t="inlineStr">
        <is>
          <t>1</t>
        </is>
      </c>
      <c r="D2597" t="inlineStr">
        <is>
          <t>809705</t>
        </is>
      </c>
      <c r="E2597" t="inlineStr">
        <is>
          <t>1809705</t>
        </is>
      </c>
      <c r="F2597"/>
      <c r="G2597"/>
    </row>
    <row r="2598">
      <c r="A2598" t="inlineStr">
        <is>
          <t>Dominica Rep-Orange-Mobile</t>
        </is>
      </c>
      <c r="B2598" t="n">
        <v>0.06</v>
      </c>
      <c r="C2598" t="inlineStr">
        <is>
          <t>1</t>
        </is>
      </c>
      <c r="D2598" t="inlineStr">
        <is>
          <t>809706</t>
        </is>
      </c>
      <c r="E2598" t="inlineStr">
        <is>
          <t>1809706</t>
        </is>
      </c>
      <c r="F2598"/>
      <c r="G2598"/>
    </row>
    <row r="2599">
      <c r="A2599" t="inlineStr">
        <is>
          <t>Dominica Rep-Orange-Mobile</t>
        </is>
      </c>
      <c r="B2599" t="n">
        <v>0.06</v>
      </c>
      <c r="C2599" t="inlineStr">
        <is>
          <t>1</t>
        </is>
      </c>
      <c r="D2599" t="inlineStr">
        <is>
          <t>809708</t>
        </is>
      </c>
      <c r="E2599" t="inlineStr">
        <is>
          <t>1809708</t>
        </is>
      </c>
      <c r="F2599"/>
      <c r="G2599"/>
    </row>
    <row r="2600">
      <c r="A2600" t="inlineStr">
        <is>
          <t>Dominica Rep-Orange-Mobile</t>
        </is>
      </c>
      <c r="B2600" t="n">
        <v>0.06</v>
      </c>
      <c r="C2600" t="inlineStr">
        <is>
          <t>1</t>
        </is>
      </c>
      <c r="D2600" t="inlineStr">
        <is>
          <t>809711</t>
        </is>
      </c>
      <c r="E2600" t="inlineStr">
        <is>
          <t>1809711</t>
        </is>
      </c>
      <c r="F2600"/>
      <c r="G2600"/>
    </row>
    <row r="2601">
      <c r="A2601" t="inlineStr">
        <is>
          <t>Dominica Rep-Orange-Mobile</t>
        </is>
      </c>
      <c r="B2601" t="n">
        <v>0.06</v>
      </c>
      <c r="C2601" t="inlineStr">
        <is>
          <t>1</t>
        </is>
      </c>
      <c r="D2601" t="inlineStr">
        <is>
          <t>809712</t>
        </is>
      </c>
      <c r="E2601" t="inlineStr">
        <is>
          <t>1809712</t>
        </is>
      </c>
      <c r="F2601"/>
      <c r="G2601"/>
    </row>
    <row r="2602">
      <c r="A2602" t="inlineStr">
        <is>
          <t>Dominica Rep-Orange-Mobile</t>
        </is>
      </c>
      <c r="B2602" t="n">
        <v>0.06</v>
      </c>
      <c r="C2602" t="inlineStr">
        <is>
          <t>1</t>
        </is>
      </c>
      <c r="D2602" t="inlineStr">
        <is>
          <t>809713</t>
        </is>
      </c>
      <c r="E2602" t="inlineStr">
        <is>
          <t>1809713</t>
        </is>
      </c>
      <c r="F2602"/>
      <c r="G2602"/>
    </row>
    <row r="2603">
      <c r="A2603" t="inlineStr">
        <is>
          <t>Dominica Rep-Orange-Mobile</t>
        </is>
      </c>
      <c r="B2603" t="n">
        <v>0.06</v>
      </c>
      <c r="C2603" t="inlineStr">
        <is>
          <t>1</t>
        </is>
      </c>
      <c r="D2603" t="inlineStr">
        <is>
          <t>809714</t>
        </is>
      </c>
      <c r="E2603" t="inlineStr">
        <is>
          <t>1809714</t>
        </is>
      </c>
      <c r="F2603"/>
      <c r="G2603"/>
    </row>
    <row r="2604">
      <c r="A2604" t="inlineStr">
        <is>
          <t>Dominica Rep-Orange-Mobile</t>
        </is>
      </c>
      <c r="B2604" t="n">
        <v>0.06</v>
      </c>
      <c r="C2604" t="inlineStr">
        <is>
          <t>1</t>
        </is>
      </c>
      <c r="D2604" t="inlineStr">
        <is>
          <t>809715</t>
        </is>
      </c>
      <c r="E2604" t="inlineStr">
        <is>
          <t>1809715</t>
        </is>
      </c>
      <c r="F2604"/>
      <c r="G2604"/>
    </row>
    <row r="2605">
      <c r="A2605" t="inlineStr">
        <is>
          <t>Dominica Rep-Orange-Mobile</t>
        </is>
      </c>
      <c r="B2605" t="n">
        <v>0.06</v>
      </c>
      <c r="C2605" t="inlineStr">
        <is>
          <t>1</t>
        </is>
      </c>
      <c r="D2605" t="inlineStr">
        <is>
          <t>809779</t>
        </is>
      </c>
      <c r="E2605" t="inlineStr">
        <is>
          <t>1809779</t>
        </is>
      </c>
      <c r="F2605"/>
      <c r="G2605"/>
    </row>
    <row r="2606">
      <c r="A2606" t="inlineStr">
        <is>
          <t>Dominica Rep-Orange-Mobile</t>
        </is>
      </c>
      <c r="B2606" t="n">
        <v>0.06</v>
      </c>
      <c r="C2606" t="inlineStr">
        <is>
          <t>1</t>
        </is>
      </c>
      <c r="D2606" t="inlineStr">
        <is>
          <t>809780</t>
        </is>
      </c>
      <c r="E2606" t="inlineStr">
        <is>
          <t>1809780</t>
        </is>
      </c>
      <c r="F2606"/>
      <c r="G2606"/>
    </row>
    <row r="2607">
      <c r="A2607" t="inlineStr">
        <is>
          <t>Dominica Rep-Orange-Mobile</t>
        </is>
      </c>
      <c r="B2607" t="n">
        <v>0.06</v>
      </c>
      <c r="C2607" t="inlineStr">
        <is>
          <t>1</t>
        </is>
      </c>
      <c r="D2607" t="inlineStr">
        <is>
          <t>809781</t>
        </is>
      </c>
      <c r="E2607" t="inlineStr">
        <is>
          <t>1809781</t>
        </is>
      </c>
      <c r="F2607"/>
      <c r="G2607"/>
    </row>
    <row r="2608">
      <c r="A2608" t="inlineStr">
        <is>
          <t>Dominica Rep-Orange-Mobile</t>
        </is>
      </c>
      <c r="B2608" t="n">
        <v>0.06</v>
      </c>
      <c r="C2608" t="inlineStr">
        <is>
          <t>1</t>
        </is>
      </c>
      <c r="D2608" t="inlineStr">
        <is>
          <t>809801</t>
        </is>
      </c>
      <c r="E2608" t="inlineStr">
        <is>
          <t>1809801</t>
        </is>
      </c>
      <c r="F2608"/>
      <c r="G2608"/>
    </row>
    <row r="2609">
      <c r="A2609" t="inlineStr">
        <is>
          <t>Dominica Rep-Orange-Mobile</t>
        </is>
      </c>
      <c r="B2609" t="n">
        <v>0.06</v>
      </c>
      <c r="C2609" t="inlineStr">
        <is>
          <t>1</t>
        </is>
      </c>
      <c r="D2609" t="inlineStr">
        <is>
          <t>809802</t>
        </is>
      </c>
      <c r="E2609" t="inlineStr">
        <is>
          <t>1809802</t>
        </is>
      </c>
      <c r="F2609"/>
      <c r="G2609"/>
    </row>
    <row r="2610">
      <c r="A2610" t="inlineStr">
        <is>
          <t>Dominica Rep-Orange-Mobile</t>
        </is>
      </c>
      <c r="B2610" t="n">
        <v>0.06</v>
      </c>
      <c r="C2610" t="inlineStr">
        <is>
          <t>1</t>
        </is>
      </c>
      <c r="D2610" t="inlineStr">
        <is>
          <t>809803</t>
        </is>
      </c>
      <c r="E2610" t="inlineStr">
        <is>
          <t>1809803</t>
        </is>
      </c>
      <c r="F2610"/>
      <c r="G2610"/>
    </row>
    <row r="2611">
      <c r="A2611" t="inlineStr">
        <is>
          <t>Dominica Rep-Orange-Mobile</t>
        </is>
      </c>
      <c r="B2611" t="n">
        <v>0.06</v>
      </c>
      <c r="C2611" t="inlineStr">
        <is>
          <t>1</t>
        </is>
      </c>
      <c r="D2611" t="inlineStr">
        <is>
          <t>809804</t>
        </is>
      </c>
      <c r="E2611" t="inlineStr">
        <is>
          <t>1809804</t>
        </is>
      </c>
      <c r="F2611"/>
      <c r="G2611"/>
    </row>
    <row r="2612">
      <c r="A2612" t="inlineStr">
        <is>
          <t>Dominica Rep-Orange-Mobile</t>
        </is>
      </c>
      <c r="B2612" t="n">
        <v>0.06</v>
      </c>
      <c r="C2612" t="inlineStr">
        <is>
          <t>1</t>
        </is>
      </c>
      <c r="D2612" t="inlineStr">
        <is>
          <t>809805</t>
        </is>
      </c>
      <c r="E2612" t="inlineStr">
        <is>
          <t>1809805</t>
        </is>
      </c>
      <c r="F2612"/>
      <c r="G2612"/>
    </row>
    <row r="2613">
      <c r="A2613" t="inlineStr">
        <is>
          <t>Dominica Rep-Orange-Mobile</t>
        </is>
      </c>
      <c r="B2613" t="n">
        <v>0.06</v>
      </c>
      <c r="C2613" t="inlineStr">
        <is>
          <t>1</t>
        </is>
      </c>
      <c r="D2613" t="inlineStr">
        <is>
          <t>809815</t>
        </is>
      </c>
      <c r="E2613" t="inlineStr">
        <is>
          <t>1809815</t>
        </is>
      </c>
      <c r="F2613"/>
      <c r="G2613"/>
    </row>
    <row r="2614">
      <c r="A2614" t="inlineStr">
        <is>
          <t>Dominica Rep-Orange-Mobile</t>
        </is>
      </c>
      <c r="B2614" t="n">
        <v>0.06</v>
      </c>
      <c r="C2614" t="inlineStr">
        <is>
          <t>1</t>
        </is>
      </c>
      <c r="D2614" t="inlineStr">
        <is>
          <t>809816</t>
        </is>
      </c>
      <c r="E2614" t="inlineStr">
        <is>
          <t>1809816</t>
        </is>
      </c>
      <c r="F2614"/>
      <c r="G2614"/>
    </row>
    <row r="2615">
      <c r="A2615" t="inlineStr">
        <is>
          <t>Dominica Rep-Orange-Mobile</t>
        </is>
      </c>
      <c r="B2615" t="n">
        <v>0.06</v>
      </c>
      <c r="C2615" t="inlineStr">
        <is>
          <t>1</t>
        </is>
      </c>
      <c r="D2615" t="inlineStr">
        <is>
          <t>809817</t>
        </is>
      </c>
      <c r="E2615" t="inlineStr">
        <is>
          <t>1809817</t>
        </is>
      </c>
      <c r="F2615"/>
      <c r="G2615"/>
    </row>
    <row r="2616">
      <c r="A2616" t="inlineStr">
        <is>
          <t>Dominica Rep-Orange-Mobile</t>
        </is>
      </c>
      <c r="B2616" t="n">
        <v>0.06</v>
      </c>
      <c r="C2616" t="inlineStr">
        <is>
          <t>1</t>
        </is>
      </c>
      <c r="D2616" t="inlineStr">
        <is>
          <t>809819</t>
        </is>
      </c>
      <c r="E2616" t="inlineStr">
        <is>
          <t>1809819</t>
        </is>
      </c>
      <c r="F2616"/>
      <c r="G2616"/>
    </row>
    <row r="2617">
      <c r="A2617" t="inlineStr">
        <is>
          <t>Dominica Rep-Orange-Mobile</t>
        </is>
      </c>
      <c r="B2617" t="n">
        <v>0.06</v>
      </c>
      <c r="C2617" t="inlineStr">
        <is>
          <t>1</t>
        </is>
      </c>
      <c r="D2617" t="inlineStr">
        <is>
          <t>809820</t>
        </is>
      </c>
      <c r="E2617" t="inlineStr">
        <is>
          <t>1809820</t>
        </is>
      </c>
      <c r="F2617"/>
      <c r="G2617"/>
    </row>
    <row r="2618">
      <c r="A2618" t="inlineStr">
        <is>
          <t>Dominica Rep-Orange-Mobile</t>
        </is>
      </c>
      <c r="B2618" t="n">
        <v>0.06</v>
      </c>
      <c r="C2618" t="inlineStr">
        <is>
          <t>1</t>
        </is>
      </c>
      <c r="D2618" t="inlineStr">
        <is>
          <t>809845</t>
        </is>
      </c>
      <c r="E2618" t="inlineStr">
        <is>
          <t>1809845</t>
        </is>
      </c>
      <c r="F2618"/>
      <c r="G2618"/>
    </row>
    <row r="2619">
      <c r="A2619" t="inlineStr">
        <is>
          <t>Dominica Rep-Orange-Mobile</t>
        </is>
      </c>
      <c r="B2619" t="n">
        <v>0.06</v>
      </c>
      <c r="C2619" t="inlineStr">
        <is>
          <t>1</t>
        </is>
      </c>
      <c r="D2619" t="inlineStr">
        <is>
          <t>809846</t>
        </is>
      </c>
      <c r="E2619" t="inlineStr">
        <is>
          <t>1809846</t>
        </is>
      </c>
      <c r="F2619"/>
      <c r="G2619"/>
    </row>
    <row r="2620">
      <c r="A2620" t="inlineStr">
        <is>
          <t>Dominica Rep-Orange-Mobile</t>
        </is>
      </c>
      <c r="B2620" t="n">
        <v>0.06</v>
      </c>
      <c r="C2620" t="inlineStr">
        <is>
          <t>1</t>
        </is>
      </c>
      <c r="D2620" t="inlineStr">
        <is>
          <t>809847</t>
        </is>
      </c>
      <c r="E2620" t="inlineStr">
        <is>
          <t>1809847</t>
        </is>
      </c>
      <c r="F2620"/>
      <c r="G2620"/>
    </row>
    <row r="2621">
      <c r="A2621" t="inlineStr">
        <is>
          <t>Dominica Rep-Orange-Mobile</t>
        </is>
      </c>
      <c r="B2621" t="n">
        <v>0.06</v>
      </c>
      <c r="C2621" t="inlineStr">
        <is>
          <t>1</t>
        </is>
      </c>
      <c r="D2621" t="inlineStr">
        <is>
          <t>809848</t>
        </is>
      </c>
      <c r="E2621" t="inlineStr">
        <is>
          <t>1809848</t>
        </is>
      </c>
      <c r="F2621"/>
      <c r="G2621"/>
    </row>
    <row r="2622">
      <c r="A2622" t="inlineStr">
        <is>
          <t>Dominica Rep-Orange-Mobile</t>
        </is>
      </c>
      <c r="B2622" t="n">
        <v>0.06</v>
      </c>
      <c r="C2622" t="inlineStr">
        <is>
          <t>1</t>
        </is>
      </c>
      <c r="D2622" t="inlineStr">
        <is>
          <t>809849</t>
        </is>
      </c>
      <c r="E2622" t="inlineStr">
        <is>
          <t>1809849</t>
        </is>
      </c>
      <c r="F2622"/>
      <c r="G2622"/>
    </row>
    <row r="2623">
      <c r="A2623" t="inlineStr">
        <is>
          <t>Dominica Rep-Orange-Mobile</t>
        </is>
      </c>
      <c r="B2623" t="n">
        <v>0.06</v>
      </c>
      <c r="C2623" t="inlineStr">
        <is>
          <t>1</t>
        </is>
      </c>
      <c r="D2623" t="inlineStr">
        <is>
          <t>809850</t>
        </is>
      </c>
      <c r="E2623" t="inlineStr">
        <is>
          <t>1809850</t>
        </is>
      </c>
      <c r="F2623"/>
      <c r="G2623"/>
    </row>
    <row r="2624">
      <c r="A2624" t="inlineStr">
        <is>
          <t>Dominica Rep-Orange-Mobile</t>
        </is>
      </c>
      <c r="B2624" t="n">
        <v>0.06</v>
      </c>
      <c r="C2624" t="inlineStr">
        <is>
          <t>1</t>
        </is>
      </c>
      <c r="D2624" t="inlineStr">
        <is>
          <t>809851</t>
        </is>
      </c>
      <c r="E2624" t="inlineStr">
        <is>
          <t>1809851</t>
        </is>
      </c>
      <c r="F2624"/>
      <c r="G2624"/>
    </row>
    <row r="2625">
      <c r="A2625" t="inlineStr">
        <is>
          <t>Dominica Rep-Orange-Mobile</t>
        </is>
      </c>
      <c r="B2625" t="n">
        <v>0.06</v>
      </c>
      <c r="C2625" t="inlineStr">
        <is>
          <t>1</t>
        </is>
      </c>
      <c r="D2625" t="inlineStr">
        <is>
          <t>809852</t>
        </is>
      </c>
      <c r="E2625" t="inlineStr">
        <is>
          <t>1809852</t>
        </is>
      </c>
      <c r="F2625"/>
      <c r="G2625"/>
    </row>
    <row r="2626">
      <c r="A2626" t="inlineStr">
        <is>
          <t>Dominica Rep-Orange-Mobile</t>
        </is>
      </c>
      <c r="B2626" t="n">
        <v>0.06</v>
      </c>
      <c r="C2626" t="inlineStr">
        <is>
          <t>1</t>
        </is>
      </c>
      <c r="D2626" t="inlineStr">
        <is>
          <t>809853</t>
        </is>
      </c>
      <c r="E2626" t="inlineStr">
        <is>
          <t>1809853</t>
        </is>
      </c>
      <c r="F2626"/>
      <c r="G2626"/>
    </row>
    <row r="2627">
      <c r="A2627" t="inlineStr">
        <is>
          <t>Dominica Rep-Orange-Mobile</t>
        </is>
      </c>
      <c r="B2627" t="n">
        <v>0.06</v>
      </c>
      <c r="C2627" t="inlineStr">
        <is>
          <t>1</t>
        </is>
      </c>
      <c r="D2627" t="inlineStr">
        <is>
          <t>809854</t>
        </is>
      </c>
      <c r="E2627" t="inlineStr">
        <is>
          <t>1809854</t>
        </is>
      </c>
      <c r="F2627"/>
      <c r="G2627"/>
    </row>
    <row r="2628">
      <c r="A2628" t="inlineStr">
        <is>
          <t>Dominica Rep-Orange-Mobile</t>
        </is>
      </c>
      <c r="B2628" t="n">
        <v>0.06</v>
      </c>
      <c r="C2628" t="inlineStr">
        <is>
          <t>1</t>
        </is>
      </c>
      <c r="D2628" t="inlineStr">
        <is>
          <t>809855</t>
        </is>
      </c>
      <c r="E2628" t="inlineStr">
        <is>
          <t>1809855</t>
        </is>
      </c>
      <c r="F2628"/>
      <c r="G2628"/>
    </row>
    <row r="2629">
      <c r="A2629" t="inlineStr">
        <is>
          <t>Dominica Rep-Orange-Mobile</t>
        </is>
      </c>
      <c r="B2629" t="n">
        <v>0.06</v>
      </c>
      <c r="C2629" t="inlineStr">
        <is>
          <t>1</t>
        </is>
      </c>
      <c r="D2629" t="inlineStr">
        <is>
          <t>809856</t>
        </is>
      </c>
      <c r="E2629" t="inlineStr">
        <is>
          <t>1809856</t>
        </is>
      </c>
      <c r="F2629"/>
      <c r="G2629"/>
    </row>
    <row r="2630">
      <c r="A2630" t="inlineStr">
        <is>
          <t>Dominica Rep-Orange-Mobile</t>
        </is>
      </c>
      <c r="B2630" t="n">
        <v>0.06</v>
      </c>
      <c r="C2630" t="inlineStr">
        <is>
          <t>1</t>
        </is>
      </c>
      <c r="D2630" t="inlineStr">
        <is>
          <t>809857</t>
        </is>
      </c>
      <c r="E2630" t="inlineStr">
        <is>
          <t>1809857</t>
        </is>
      </c>
      <c r="F2630"/>
      <c r="G2630"/>
    </row>
    <row r="2631">
      <c r="A2631" t="inlineStr">
        <is>
          <t>Dominica Rep-Orange-Mobile</t>
        </is>
      </c>
      <c r="B2631" t="n">
        <v>0.06</v>
      </c>
      <c r="C2631" t="inlineStr">
        <is>
          <t>1</t>
        </is>
      </c>
      <c r="D2631" t="inlineStr">
        <is>
          <t>809858</t>
        </is>
      </c>
      <c r="E2631" t="inlineStr">
        <is>
          <t>1809858</t>
        </is>
      </c>
      <c r="F2631"/>
      <c r="G2631"/>
    </row>
    <row r="2632">
      <c r="A2632" t="inlineStr">
        <is>
          <t>Dominica Rep-Orange-Mobile</t>
        </is>
      </c>
      <c r="B2632" t="n">
        <v>0.06</v>
      </c>
      <c r="C2632" t="inlineStr">
        <is>
          <t>1</t>
        </is>
      </c>
      <c r="D2632" t="inlineStr">
        <is>
          <t>8098597</t>
        </is>
      </c>
      <c r="E2632" t="inlineStr">
        <is>
          <t>18098597</t>
        </is>
      </c>
      <c r="F2632"/>
      <c r="G2632"/>
    </row>
    <row r="2633">
      <c r="A2633" t="inlineStr">
        <is>
          <t>Dominica Rep-Orange-Mobile</t>
        </is>
      </c>
      <c r="B2633" t="n">
        <v>0.06</v>
      </c>
      <c r="C2633" t="inlineStr">
        <is>
          <t>1</t>
        </is>
      </c>
      <c r="D2633" t="inlineStr">
        <is>
          <t>8098598</t>
        </is>
      </c>
      <c r="E2633" t="inlineStr">
        <is>
          <t>18098598</t>
        </is>
      </c>
      <c r="F2633"/>
      <c r="G2633"/>
    </row>
    <row r="2634">
      <c r="A2634" t="inlineStr">
        <is>
          <t>Dominica Rep-Orange-Mobile</t>
        </is>
      </c>
      <c r="B2634" t="n">
        <v>0.06</v>
      </c>
      <c r="C2634" t="inlineStr">
        <is>
          <t>1</t>
        </is>
      </c>
      <c r="D2634" t="inlineStr">
        <is>
          <t>80985990</t>
        </is>
      </c>
      <c r="E2634" t="inlineStr">
        <is>
          <t>180985990</t>
        </is>
      </c>
      <c r="F2634"/>
      <c r="G2634"/>
    </row>
    <row r="2635">
      <c r="A2635" t="inlineStr">
        <is>
          <t>Dominica Rep-Orange-Mobile</t>
        </is>
      </c>
      <c r="B2635" t="n">
        <v>0.06</v>
      </c>
      <c r="C2635" t="inlineStr">
        <is>
          <t>1</t>
        </is>
      </c>
      <c r="D2635" t="inlineStr">
        <is>
          <t>80985991</t>
        </is>
      </c>
      <c r="E2635" t="inlineStr">
        <is>
          <t>180985991</t>
        </is>
      </c>
      <c r="F2635"/>
      <c r="G2635"/>
    </row>
    <row r="2636">
      <c r="A2636" t="inlineStr">
        <is>
          <t>Dominica Rep-Orange-Mobile</t>
        </is>
      </c>
      <c r="B2636" t="n">
        <v>0.06</v>
      </c>
      <c r="C2636" t="inlineStr">
        <is>
          <t>1</t>
        </is>
      </c>
      <c r="D2636" t="inlineStr">
        <is>
          <t>80985992</t>
        </is>
      </c>
      <c r="E2636" t="inlineStr">
        <is>
          <t>180985992</t>
        </is>
      </c>
      <c r="F2636"/>
      <c r="G2636"/>
    </row>
    <row r="2637">
      <c r="A2637" t="inlineStr">
        <is>
          <t>Dominica Rep-Orange-Mobile</t>
        </is>
      </c>
      <c r="B2637" t="n">
        <v>0.06</v>
      </c>
      <c r="C2637" t="inlineStr">
        <is>
          <t>1</t>
        </is>
      </c>
      <c r="D2637" t="inlineStr">
        <is>
          <t>80985993</t>
        </is>
      </c>
      <c r="E2637" t="inlineStr">
        <is>
          <t>180985993</t>
        </is>
      </c>
      <c r="F2637"/>
      <c r="G2637"/>
    </row>
    <row r="2638">
      <c r="A2638" t="inlineStr">
        <is>
          <t>Dominica Rep-Orange-Mobile</t>
        </is>
      </c>
      <c r="B2638" t="n">
        <v>0.06</v>
      </c>
      <c r="C2638" t="inlineStr">
        <is>
          <t>1</t>
        </is>
      </c>
      <c r="D2638" t="inlineStr">
        <is>
          <t>80985994</t>
        </is>
      </c>
      <c r="E2638" t="inlineStr">
        <is>
          <t>180985994</t>
        </is>
      </c>
      <c r="F2638"/>
      <c r="G2638"/>
    </row>
    <row r="2639">
      <c r="A2639" t="inlineStr">
        <is>
          <t>Dominica Rep-Orange-Mobile</t>
        </is>
      </c>
      <c r="B2639" t="n">
        <v>0.06</v>
      </c>
      <c r="C2639" t="inlineStr">
        <is>
          <t>1</t>
        </is>
      </c>
      <c r="D2639" t="inlineStr">
        <is>
          <t>80985995</t>
        </is>
      </c>
      <c r="E2639" t="inlineStr">
        <is>
          <t>180985995</t>
        </is>
      </c>
      <c r="F2639"/>
      <c r="G2639"/>
    </row>
    <row r="2640">
      <c r="A2640" t="inlineStr">
        <is>
          <t>Dominica Rep-Orange-Mobile</t>
        </is>
      </c>
      <c r="B2640" t="n">
        <v>0.06</v>
      </c>
      <c r="C2640" t="inlineStr">
        <is>
          <t>1</t>
        </is>
      </c>
      <c r="D2640" t="inlineStr">
        <is>
          <t>80985997</t>
        </is>
      </c>
      <c r="E2640" t="inlineStr">
        <is>
          <t>180985997</t>
        </is>
      </c>
      <c r="F2640"/>
      <c r="G2640"/>
    </row>
    <row r="2641">
      <c r="A2641" t="inlineStr">
        <is>
          <t>Dominica Rep-Orange-Mobile</t>
        </is>
      </c>
      <c r="B2641" t="n">
        <v>0.06</v>
      </c>
      <c r="C2641" t="inlineStr">
        <is>
          <t>1</t>
        </is>
      </c>
      <c r="D2641" t="inlineStr">
        <is>
          <t>80986</t>
        </is>
      </c>
      <c r="E2641" t="inlineStr">
        <is>
          <t>180986</t>
        </is>
      </c>
      <c r="F2641"/>
      <c r="G2641"/>
    </row>
    <row r="2642">
      <c r="A2642" t="inlineStr">
        <is>
          <t>Dominica Rep-Orange-Mobile</t>
        </is>
      </c>
      <c r="B2642" t="n">
        <v>0.06</v>
      </c>
      <c r="C2642" t="inlineStr">
        <is>
          <t>1</t>
        </is>
      </c>
      <c r="D2642" t="inlineStr">
        <is>
          <t>809873</t>
        </is>
      </c>
      <c r="E2642" t="inlineStr">
        <is>
          <t>1809873</t>
        </is>
      </c>
      <c r="F2642"/>
      <c r="G2642"/>
    </row>
    <row r="2643">
      <c r="A2643" t="inlineStr">
        <is>
          <t>Dominica Rep-Orange-Mobile</t>
        </is>
      </c>
      <c r="B2643" t="n">
        <v>0.06</v>
      </c>
      <c r="C2643" t="inlineStr">
        <is>
          <t>1</t>
        </is>
      </c>
      <c r="D2643" t="inlineStr">
        <is>
          <t>809875</t>
        </is>
      </c>
      <c r="E2643" t="inlineStr">
        <is>
          <t>1809875</t>
        </is>
      </c>
      <c r="F2643"/>
      <c r="G2643"/>
    </row>
    <row r="2644">
      <c r="A2644" t="inlineStr">
        <is>
          <t>Dominica Rep-Orange-Mobile</t>
        </is>
      </c>
      <c r="B2644" t="n">
        <v>0.06</v>
      </c>
      <c r="C2644" t="inlineStr">
        <is>
          <t>1</t>
        </is>
      </c>
      <c r="D2644" t="inlineStr">
        <is>
          <t>809876</t>
        </is>
      </c>
      <c r="E2644" t="inlineStr">
        <is>
          <t>1809876</t>
        </is>
      </c>
      <c r="F2644"/>
      <c r="G2644"/>
    </row>
    <row r="2645">
      <c r="A2645" t="inlineStr">
        <is>
          <t>Dominica Rep-Orange-Mobile</t>
        </is>
      </c>
      <c r="B2645" t="n">
        <v>0.06</v>
      </c>
      <c r="C2645" t="inlineStr">
        <is>
          <t>1</t>
        </is>
      </c>
      <c r="D2645" t="inlineStr">
        <is>
          <t>809877</t>
        </is>
      </c>
      <c r="E2645" t="inlineStr">
        <is>
          <t>1809877</t>
        </is>
      </c>
      <c r="F2645"/>
      <c r="G2645"/>
    </row>
    <row r="2646">
      <c r="A2646" t="inlineStr">
        <is>
          <t>Dominica Rep-Orange-Mobile</t>
        </is>
      </c>
      <c r="B2646" t="n">
        <v>0.06</v>
      </c>
      <c r="C2646" t="inlineStr">
        <is>
          <t>1</t>
        </is>
      </c>
      <c r="D2646" t="inlineStr">
        <is>
          <t>809878</t>
        </is>
      </c>
      <c r="E2646" t="inlineStr">
        <is>
          <t>1809878</t>
        </is>
      </c>
      <c r="F2646"/>
      <c r="G2646"/>
    </row>
    <row r="2647">
      <c r="A2647" t="inlineStr">
        <is>
          <t>Dominica Rep-Orange-Mobile</t>
        </is>
      </c>
      <c r="B2647" t="n">
        <v>0.06</v>
      </c>
      <c r="C2647" t="inlineStr">
        <is>
          <t>1</t>
        </is>
      </c>
      <c r="D2647" t="inlineStr">
        <is>
          <t>809879</t>
        </is>
      </c>
      <c r="E2647" t="inlineStr">
        <is>
          <t>1809879</t>
        </is>
      </c>
      <c r="F2647"/>
      <c r="G2647"/>
    </row>
    <row r="2648">
      <c r="A2648" t="inlineStr">
        <is>
          <t>Dominica Rep-Orange-Mobile</t>
        </is>
      </c>
      <c r="B2648" t="n">
        <v>0.06</v>
      </c>
      <c r="C2648" t="inlineStr">
        <is>
          <t>1</t>
        </is>
      </c>
      <c r="D2648" t="inlineStr">
        <is>
          <t>809880</t>
        </is>
      </c>
      <c r="E2648" t="inlineStr">
        <is>
          <t>1809880</t>
        </is>
      </c>
      <c r="F2648"/>
      <c r="G2648"/>
    </row>
    <row r="2649">
      <c r="A2649" t="inlineStr">
        <is>
          <t>Dominica Rep-Orange-Mobile</t>
        </is>
      </c>
      <c r="B2649" t="n">
        <v>0.06</v>
      </c>
      <c r="C2649" t="inlineStr">
        <is>
          <t>1</t>
        </is>
      </c>
      <c r="D2649" t="inlineStr">
        <is>
          <t>809881</t>
        </is>
      </c>
      <c r="E2649" t="inlineStr">
        <is>
          <t>1809881</t>
        </is>
      </c>
      <c r="F2649"/>
      <c r="G2649"/>
    </row>
    <row r="2650">
      <c r="A2650" t="inlineStr">
        <is>
          <t>Dominica Rep-Orange-Mobile</t>
        </is>
      </c>
      <c r="B2650" t="n">
        <v>0.06</v>
      </c>
      <c r="C2650" t="inlineStr">
        <is>
          <t>1</t>
        </is>
      </c>
      <c r="D2650" t="inlineStr">
        <is>
          <t>809882</t>
        </is>
      </c>
      <c r="E2650" t="inlineStr">
        <is>
          <t>1809882</t>
        </is>
      </c>
      <c r="F2650"/>
      <c r="G2650"/>
    </row>
    <row r="2651">
      <c r="A2651" t="inlineStr">
        <is>
          <t>Dominica Rep-Orange-Mobile</t>
        </is>
      </c>
      <c r="B2651" t="n">
        <v>0.06</v>
      </c>
      <c r="C2651" t="inlineStr">
        <is>
          <t>1</t>
        </is>
      </c>
      <c r="D2651" t="inlineStr">
        <is>
          <t>809883</t>
        </is>
      </c>
      <c r="E2651" t="inlineStr">
        <is>
          <t>1809883</t>
        </is>
      </c>
      <c r="F2651"/>
      <c r="G2651"/>
    </row>
    <row r="2652">
      <c r="A2652" t="inlineStr">
        <is>
          <t>Dominica Rep-Orange-Mobile</t>
        </is>
      </c>
      <c r="B2652" t="n">
        <v>0.06</v>
      </c>
      <c r="C2652" t="inlineStr">
        <is>
          <t>1</t>
        </is>
      </c>
      <c r="D2652" t="inlineStr">
        <is>
          <t>809884</t>
        </is>
      </c>
      <c r="E2652" t="inlineStr">
        <is>
          <t>1809884</t>
        </is>
      </c>
      <c r="F2652"/>
      <c r="G2652"/>
    </row>
    <row r="2653">
      <c r="A2653" t="inlineStr">
        <is>
          <t>Dominica Rep-Orange-Mobile</t>
        </is>
      </c>
      <c r="B2653" t="n">
        <v>0.06</v>
      </c>
      <c r="C2653" t="inlineStr">
        <is>
          <t>1</t>
        </is>
      </c>
      <c r="D2653" t="inlineStr">
        <is>
          <t>809885</t>
        </is>
      </c>
      <c r="E2653" t="inlineStr">
        <is>
          <t>1809885</t>
        </is>
      </c>
      <c r="F2653"/>
      <c r="G2653"/>
    </row>
    <row r="2654">
      <c r="A2654" t="inlineStr">
        <is>
          <t>Dominica Rep-Orange-Mobile</t>
        </is>
      </c>
      <c r="B2654" t="n">
        <v>0.06</v>
      </c>
      <c r="C2654" t="inlineStr">
        <is>
          <t>1</t>
        </is>
      </c>
      <c r="D2654" t="inlineStr">
        <is>
          <t>809886</t>
        </is>
      </c>
      <c r="E2654" t="inlineStr">
        <is>
          <t>1809886</t>
        </is>
      </c>
      <c r="F2654"/>
      <c r="G2654"/>
    </row>
    <row r="2655">
      <c r="A2655" t="inlineStr">
        <is>
          <t>Dominica Rep-Orange-Mobile</t>
        </is>
      </c>
      <c r="B2655" t="n">
        <v>0.06</v>
      </c>
      <c r="C2655" t="inlineStr">
        <is>
          <t>1</t>
        </is>
      </c>
      <c r="D2655" t="inlineStr">
        <is>
          <t>809889</t>
        </is>
      </c>
      <c r="E2655" t="inlineStr">
        <is>
          <t>1809889</t>
        </is>
      </c>
      <c r="F2655"/>
      <c r="G2655"/>
    </row>
    <row r="2656">
      <c r="A2656" t="inlineStr">
        <is>
          <t>Dominica Rep-Orange-Mobile</t>
        </is>
      </c>
      <c r="B2656" t="n">
        <v>0.06</v>
      </c>
      <c r="C2656" t="inlineStr">
        <is>
          <t>1</t>
        </is>
      </c>
      <c r="D2656" t="inlineStr">
        <is>
          <t>809890</t>
        </is>
      </c>
      <c r="E2656" t="inlineStr">
        <is>
          <t>1809890</t>
        </is>
      </c>
      <c r="F2656"/>
      <c r="G2656"/>
    </row>
    <row r="2657">
      <c r="A2657" t="inlineStr">
        <is>
          <t>Dominica Rep-Orange-Mobile</t>
        </is>
      </c>
      <c r="B2657" t="n">
        <v>0.06</v>
      </c>
      <c r="C2657" t="inlineStr">
        <is>
          <t>1</t>
        </is>
      </c>
      <c r="D2657" t="inlineStr">
        <is>
          <t>809899</t>
        </is>
      </c>
      <c r="E2657" t="inlineStr">
        <is>
          <t>1809899</t>
        </is>
      </c>
      <c r="F2657"/>
      <c r="G2657"/>
    </row>
    <row r="2658">
      <c r="A2658" t="inlineStr">
        <is>
          <t>Dominica Rep-Orange-Mobile</t>
        </is>
      </c>
      <c r="B2658" t="n">
        <v>0.06</v>
      </c>
      <c r="C2658" t="inlineStr">
        <is>
          <t>1</t>
        </is>
      </c>
      <c r="D2658" t="inlineStr">
        <is>
          <t>809901</t>
        </is>
      </c>
      <c r="E2658" t="inlineStr">
        <is>
          <t>1809901</t>
        </is>
      </c>
      <c r="F2658"/>
      <c r="G2658"/>
    </row>
    <row r="2659">
      <c r="A2659" t="inlineStr">
        <is>
          <t>Dominica Rep-Orange-Mobile</t>
        </is>
      </c>
      <c r="B2659" t="n">
        <v>0.06</v>
      </c>
      <c r="C2659" t="inlineStr">
        <is>
          <t>1</t>
        </is>
      </c>
      <c r="D2659" t="inlineStr">
        <is>
          <t>809902</t>
        </is>
      </c>
      <c r="E2659" t="inlineStr">
        <is>
          <t>1809902</t>
        </is>
      </c>
      <c r="F2659"/>
      <c r="G2659"/>
    </row>
    <row r="2660">
      <c r="A2660" t="inlineStr">
        <is>
          <t>Dominica Rep-Orange-Mobile</t>
        </is>
      </c>
      <c r="B2660" t="n">
        <v>0.06</v>
      </c>
      <c r="C2660" t="inlineStr">
        <is>
          <t>1</t>
        </is>
      </c>
      <c r="D2660" t="inlineStr">
        <is>
          <t>809903</t>
        </is>
      </c>
      <c r="E2660" t="inlineStr">
        <is>
          <t>1809903</t>
        </is>
      </c>
      <c r="F2660"/>
      <c r="G2660"/>
    </row>
    <row r="2661">
      <c r="A2661" t="inlineStr">
        <is>
          <t>Dominica Rep-Orange-Mobile</t>
        </is>
      </c>
      <c r="B2661" t="n">
        <v>0.06</v>
      </c>
      <c r="C2661" t="inlineStr">
        <is>
          <t>1</t>
        </is>
      </c>
      <c r="D2661" t="inlineStr">
        <is>
          <t>809904</t>
        </is>
      </c>
      <c r="E2661" t="inlineStr">
        <is>
          <t>1809904</t>
        </is>
      </c>
      <c r="F2661"/>
      <c r="G2661"/>
    </row>
    <row r="2662">
      <c r="A2662" t="inlineStr">
        <is>
          <t>Dominica Rep-Orange-Mobile</t>
        </is>
      </c>
      <c r="B2662" t="n">
        <v>0.06</v>
      </c>
      <c r="C2662" t="inlineStr">
        <is>
          <t>1</t>
        </is>
      </c>
      <c r="D2662" t="inlineStr">
        <is>
          <t>809905</t>
        </is>
      </c>
      <c r="E2662" t="inlineStr">
        <is>
          <t>1809905</t>
        </is>
      </c>
      <c r="F2662"/>
      <c r="G2662"/>
    </row>
    <row r="2663">
      <c r="A2663" t="inlineStr">
        <is>
          <t>Dominica Rep-Orange-Mobile</t>
        </is>
      </c>
      <c r="B2663" t="n">
        <v>0.06</v>
      </c>
      <c r="C2663" t="inlineStr">
        <is>
          <t>1</t>
        </is>
      </c>
      <c r="D2663" t="inlineStr">
        <is>
          <t>809906</t>
        </is>
      </c>
      <c r="E2663" t="inlineStr">
        <is>
          <t>1809906</t>
        </is>
      </c>
      <c r="F2663"/>
      <c r="G2663"/>
    </row>
    <row r="2664">
      <c r="A2664" t="inlineStr">
        <is>
          <t>Dominica Rep-Orange-Mobile</t>
        </is>
      </c>
      <c r="B2664" t="n">
        <v>0.06</v>
      </c>
      <c r="C2664" t="inlineStr">
        <is>
          <t>1</t>
        </is>
      </c>
      <c r="D2664" t="inlineStr">
        <is>
          <t>809907</t>
        </is>
      </c>
      <c r="E2664" t="inlineStr">
        <is>
          <t>1809907</t>
        </is>
      </c>
      <c r="F2664"/>
      <c r="G2664"/>
    </row>
    <row r="2665">
      <c r="A2665" t="inlineStr">
        <is>
          <t>Dominica Rep-Orange-Mobile</t>
        </is>
      </c>
      <c r="B2665" t="n">
        <v>0.06</v>
      </c>
      <c r="C2665" t="inlineStr">
        <is>
          <t>1</t>
        </is>
      </c>
      <c r="D2665" t="inlineStr">
        <is>
          <t>809909</t>
        </is>
      </c>
      <c r="E2665" t="inlineStr">
        <is>
          <t>1809909</t>
        </is>
      </c>
      <c r="F2665"/>
      <c r="G2665"/>
    </row>
    <row r="2666">
      <c r="A2666" t="inlineStr">
        <is>
          <t>Dominica Rep-Orange-Mobile</t>
        </is>
      </c>
      <c r="B2666" t="n">
        <v>0.06</v>
      </c>
      <c r="C2666" t="inlineStr">
        <is>
          <t>1</t>
        </is>
      </c>
      <c r="D2666" t="inlineStr">
        <is>
          <t>809910</t>
        </is>
      </c>
      <c r="E2666" t="inlineStr">
        <is>
          <t>1809910</t>
        </is>
      </c>
      <c r="F2666"/>
      <c r="G2666"/>
    </row>
    <row r="2667">
      <c r="A2667" t="inlineStr">
        <is>
          <t>Dominica Rep-Orange-Mobile</t>
        </is>
      </c>
      <c r="B2667" t="n">
        <v>0.06</v>
      </c>
      <c r="C2667" t="inlineStr">
        <is>
          <t>1</t>
        </is>
      </c>
      <c r="D2667" t="inlineStr">
        <is>
          <t>809912</t>
        </is>
      </c>
      <c r="E2667" t="inlineStr">
        <is>
          <t>1809912</t>
        </is>
      </c>
      <c r="F2667"/>
      <c r="G2667"/>
    </row>
    <row r="2668">
      <c r="A2668" t="inlineStr">
        <is>
          <t>Dominica Rep-Orange-Mobile</t>
        </is>
      </c>
      <c r="B2668" t="n">
        <v>0.06</v>
      </c>
      <c r="C2668" t="inlineStr">
        <is>
          <t>1</t>
        </is>
      </c>
      <c r="D2668" t="inlineStr">
        <is>
          <t>809913</t>
        </is>
      </c>
      <c r="E2668" t="inlineStr">
        <is>
          <t>1809913</t>
        </is>
      </c>
      <c r="F2668"/>
      <c r="G2668"/>
    </row>
    <row r="2669">
      <c r="A2669" t="inlineStr">
        <is>
          <t>Dominica Rep-Orange-Mobile</t>
        </is>
      </c>
      <c r="B2669" t="n">
        <v>0.06</v>
      </c>
      <c r="C2669" t="inlineStr">
        <is>
          <t>1</t>
        </is>
      </c>
      <c r="D2669" t="inlineStr">
        <is>
          <t>809914</t>
        </is>
      </c>
      <c r="E2669" t="inlineStr">
        <is>
          <t>1809914</t>
        </is>
      </c>
      <c r="F2669"/>
      <c r="G2669"/>
    </row>
    <row r="2670">
      <c r="A2670" t="inlineStr">
        <is>
          <t>Dominica Rep-Orange-Mobile</t>
        </is>
      </c>
      <c r="B2670" t="n">
        <v>0.06</v>
      </c>
      <c r="C2670" t="inlineStr">
        <is>
          <t>1</t>
        </is>
      </c>
      <c r="D2670" t="inlineStr">
        <is>
          <t>809915</t>
        </is>
      </c>
      <c r="E2670" t="inlineStr">
        <is>
          <t>1809915</t>
        </is>
      </c>
      <c r="F2670"/>
      <c r="G2670"/>
    </row>
    <row r="2671">
      <c r="A2671" t="inlineStr">
        <is>
          <t>Dominica Rep-Orange-Mobile</t>
        </is>
      </c>
      <c r="B2671" t="n">
        <v>0.06</v>
      </c>
      <c r="C2671" t="inlineStr">
        <is>
          <t>1</t>
        </is>
      </c>
      <c r="D2671" t="inlineStr">
        <is>
          <t>809916</t>
        </is>
      </c>
      <c r="E2671" t="inlineStr">
        <is>
          <t>1809916</t>
        </is>
      </c>
      <c r="F2671"/>
      <c r="G2671"/>
    </row>
    <row r="2672">
      <c r="A2672" t="inlineStr">
        <is>
          <t>Dominica Rep-Orange-Mobile</t>
        </is>
      </c>
      <c r="B2672" t="n">
        <v>0.06</v>
      </c>
      <c r="C2672" t="inlineStr">
        <is>
          <t>1</t>
        </is>
      </c>
      <c r="D2672" t="inlineStr">
        <is>
          <t>809917</t>
        </is>
      </c>
      <c r="E2672" t="inlineStr">
        <is>
          <t>1809917</t>
        </is>
      </c>
      <c r="F2672"/>
      <c r="G2672"/>
    </row>
    <row r="2673">
      <c r="A2673" t="inlineStr">
        <is>
          <t>Dominica Rep-Orange-Mobile</t>
        </is>
      </c>
      <c r="B2673" t="n">
        <v>0.06</v>
      </c>
      <c r="C2673" t="inlineStr">
        <is>
          <t>1</t>
        </is>
      </c>
      <c r="D2673" t="inlineStr">
        <is>
          <t>809918</t>
        </is>
      </c>
      <c r="E2673" t="inlineStr">
        <is>
          <t>1809918</t>
        </is>
      </c>
      <c r="F2673"/>
      <c r="G2673"/>
    </row>
    <row r="2674">
      <c r="A2674" t="inlineStr">
        <is>
          <t>Dominica Rep-Orange-Mobile</t>
        </is>
      </c>
      <c r="B2674" t="n">
        <v>0.06</v>
      </c>
      <c r="C2674" t="inlineStr">
        <is>
          <t>1</t>
        </is>
      </c>
      <c r="D2674" t="inlineStr">
        <is>
          <t>809919</t>
        </is>
      </c>
      <c r="E2674" t="inlineStr">
        <is>
          <t>1809919</t>
        </is>
      </c>
      <c r="F2674"/>
      <c r="G2674"/>
    </row>
    <row r="2675">
      <c r="A2675" t="inlineStr">
        <is>
          <t>Dominica Rep-Orange-Mobile</t>
        </is>
      </c>
      <c r="B2675" t="n">
        <v>0.06</v>
      </c>
      <c r="C2675" t="inlineStr">
        <is>
          <t>1</t>
        </is>
      </c>
      <c r="D2675" t="inlineStr">
        <is>
          <t>809923</t>
        </is>
      </c>
      <c r="E2675" t="inlineStr">
        <is>
          <t>1809923</t>
        </is>
      </c>
      <c r="F2675"/>
      <c r="G2675"/>
    </row>
    <row r="2676">
      <c r="A2676" t="inlineStr">
        <is>
          <t>Dominica Rep-Orange-Mobile</t>
        </is>
      </c>
      <c r="B2676" t="n">
        <v>0.06</v>
      </c>
      <c r="C2676" t="inlineStr">
        <is>
          <t>1</t>
        </is>
      </c>
      <c r="D2676" t="inlineStr">
        <is>
          <t>809924</t>
        </is>
      </c>
      <c r="E2676" t="inlineStr">
        <is>
          <t>1809924</t>
        </is>
      </c>
      <c r="F2676"/>
      <c r="G2676"/>
    </row>
    <row r="2677">
      <c r="A2677" t="inlineStr">
        <is>
          <t>Dominica Rep-Orange-Mobile</t>
        </is>
      </c>
      <c r="B2677" t="n">
        <v>0.06</v>
      </c>
      <c r="C2677" t="inlineStr">
        <is>
          <t>1</t>
        </is>
      </c>
      <c r="D2677" t="inlineStr">
        <is>
          <t>809931</t>
        </is>
      </c>
      <c r="E2677" t="inlineStr">
        <is>
          <t>1809931</t>
        </is>
      </c>
      <c r="F2677"/>
      <c r="G2677"/>
    </row>
    <row r="2678">
      <c r="A2678" t="inlineStr">
        <is>
          <t>Dominica Rep-Orange-Mobile</t>
        </is>
      </c>
      <c r="B2678" t="n">
        <v>0.06</v>
      </c>
      <c r="C2678" t="inlineStr">
        <is>
          <t>1</t>
        </is>
      </c>
      <c r="D2678" t="inlineStr">
        <is>
          <t>809935</t>
        </is>
      </c>
      <c r="E2678" t="inlineStr">
        <is>
          <t>1809935</t>
        </is>
      </c>
      <c r="F2678"/>
      <c r="G2678"/>
    </row>
    <row r="2679">
      <c r="A2679" t="inlineStr">
        <is>
          <t>Dominica Rep-Orange-Mobile</t>
        </is>
      </c>
      <c r="B2679" t="n">
        <v>0.06</v>
      </c>
      <c r="C2679" t="inlineStr">
        <is>
          <t>1</t>
        </is>
      </c>
      <c r="D2679" t="inlineStr">
        <is>
          <t>809949</t>
        </is>
      </c>
      <c r="E2679" t="inlineStr">
        <is>
          <t>1809949</t>
        </is>
      </c>
      <c r="F2679"/>
      <c r="G2679"/>
    </row>
    <row r="2680">
      <c r="A2680" t="inlineStr">
        <is>
          <t>Dominica Rep-Orange-Mobile</t>
        </is>
      </c>
      <c r="B2680" t="n">
        <v>0.06</v>
      </c>
      <c r="C2680" t="inlineStr">
        <is>
          <t>1</t>
        </is>
      </c>
      <c r="D2680" t="inlineStr">
        <is>
          <t>809958</t>
        </is>
      </c>
      <c r="E2680" t="inlineStr">
        <is>
          <t>1809958</t>
        </is>
      </c>
      <c r="F2680"/>
      <c r="G2680"/>
    </row>
    <row r="2681">
      <c r="A2681" t="inlineStr">
        <is>
          <t>Dominica Rep-Orange-Mobile</t>
        </is>
      </c>
      <c r="B2681" t="n">
        <v>0.06</v>
      </c>
      <c r="C2681" t="inlineStr">
        <is>
          <t>1</t>
        </is>
      </c>
      <c r="D2681" t="inlineStr">
        <is>
          <t>809961</t>
        </is>
      </c>
      <c r="E2681" t="inlineStr">
        <is>
          <t>1809961</t>
        </is>
      </c>
      <c r="F2681"/>
      <c r="G2681"/>
    </row>
    <row r="2682">
      <c r="A2682" t="inlineStr">
        <is>
          <t>Dominica Rep-Orange-Mobile</t>
        </is>
      </c>
      <c r="B2682" t="n">
        <v>0.06</v>
      </c>
      <c r="C2682" t="inlineStr">
        <is>
          <t>1</t>
        </is>
      </c>
      <c r="D2682" t="inlineStr">
        <is>
          <t>809962</t>
        </is>
      </c>
      <c r="E2682" t="inlineStr">
        <is>
          <t>1809962</t>
        </is>
      </c>
      <c r="F2682"/>
      <c r="G2682"/>
    </row>
    <row r="2683">
      <c r="A2683" t="inlineStr">
        <is>
          <t>Dominica Rep-Orange-Mobile</t>
        </is>
      </c>
      <c r="B2683" t="n">
        <v>0.06</v>
      </c>
      <c r="C2683" t="inlineStr">
        <is>
          <t>1</t>
        </is>
      </c>
      <c r="D2683" t="inlineStr">
        <is>
          <t>809963</t>
        </is>
      </c>
      <c r="E2683" t="inlineStr">
        <is>
          <t>1809963</t>
        </is>
      </c>
      <c r="F2683"/>
      <c r="G2683"/>
    </row>
    <row r="2684">
      <c r="A2684" t="inlineStr">
        <is>
          <t>Dominica Rep-Orange-Mobile</t>
        </is>
      </c>
      <c r="B2684" t="n">
        <v>0.06</v>
      </c>
      <c r="C2684" t="inlineStr">
        <is>
          <t>1</t>
        </is>
      </c>
      <c r="D2684" t="inlineStr">
        <is>
          <t>809964</t>
        </is>
      </c>
      <c r="E2684" t="inlineStr">
        <is>
          <t>1809964</t>
        </is>
      </c>
      <c r="F2684"/>
      <c r="G2684"/>
    </row>
    <row r="2685">
      <c r="A2685" t="inlineStr">
        <is>
          <t>Dominica Rep-Orange-Mobile</t>
        </is>
      </c>
      <c r="B2685" t="n">
        <v>0.06</v>
      </c>
      <c r="C2685" t="inlineStr">
        <is>
          <t>1</t>
        </is>
      </c>
      <c r="D2685" t="inlineStr">
        <is>
          <t>809965</t>
        </is>
      </c>
      <c r="E2685" t="inlineStr">
        <is>
          <t>1809965</t>
        </is>
      </c>
      <c r="F2685"/>
      <c r="G2685"/>
    </row>
    <row r="2686">
      <c r="A2686" t="inlineStr">
        <is>
          <t>Dominica Rep-Orange-Mobile</t>
        </is>
      </c>
      <c r="B2686" t="n">
        <v>0.06</v>
      </c>
      <c r="C2686" t="inlineStr">
        <is>
          <t>1</t>
        </is>
      </c>
      <c r="D2686" t="inlineStr">
        <is>
          <t>809966</t>
        </is>
      </c>
      <c r="E2686" t="inlineStr">
        <is>
          <t>1809966</t>
        </is>
      </c>
      <c r="F2686"/>
      <c r="G2686"/>
    </row>
    <row r="2687">
      <c r="A2687" t="inlineStr">
        <is>
          <t>Dominica Rep-Orange-Mobile</t>
        </is>
      </c>
      <c r="B2687" t="n">
        <v>0.06</v>
      </c>
      <c r="C2687" t="inlineStr">
        <is>
          <t>1</t>
        </is>
      </c>
      <c r="D2687" t="inlineStr">
        <is>
          <t>809967</t>
        </is>
      </c>
      <c r="E2687" t="inlineStr">
        <is>
          <t>1809967</t>
        </is>
      </c>
      <c r="F2687"/>
      <c r="G2687"/>
    </row>
    <row r="2688">
      <c r="A2688" t="inlineStr">
        <is>
          <t>Dominica Rep-Orange-Mobile</t>
        </is>
      </c>
      <c r="B2688" t="n">
        <v>0.06</v>
      </c>
      <c r="C2688" t="inlineStr">
        <is>
          <t>1</t>
        </is>
      </c>
      <c r="D2688" t="inlineStr">
        <is>
          <t>809968</t>
        </is>
      </c>
      <c r="E2688" t="inlineStr">
        <is>
          <t>1809968</t>
        </is>
      </c>
      <c r="F2688"/>
      <c r="G2688"/>
    </row>
    <row r="2689">
      <c r="A2689" t="inlineStr">
        <is>
          <t>Dominica Rep-Orange-Mobile</t>
        </is>
      </c>
      <c r="B2689" t="n">
        <v>0.06</v>
      </c>
      <c r="C2689" t="inlineStr">
        <is>
          <t>1</t>
        </is>
      </c>
      <c r="D2689" t="inlineStr">
        <is>
          <t>809969</t>
        </is>
      </c>
      <c r="E2689" t="inlineStr">
        <is>
          <t>1809969</t>
        </is>
      </c>
      <c r="F2689"/>
      <c r="G2689"/>
    </row>
    <row r="2690">
      <c r="A2690" t="inlineStr">
        <is>
          <t>Dominica Rep-Orange-Mobile</t>
        </is>
      </c>
      <c r="B2690" t="n">
        <v>0.06</v>
      </c>
      <c r="C2690" t="inlineStr">
        <is>
          <t>1</t>
        </is>
      </c>
      <c r="D2690" t="inlineStr">
        <is>
          <t>809972</t>
        </is>
      </c>
      <c r="E2690" t="inlineStr">
        <is>
          <t>1809972</t>
        </is>
      </c>
      <c r="F2690"/>
      <c r="G2690"/>
    </row>
    <row r="2691">
      <c r="A2691" t="inlineStr">
        <is>
          <t>Dominica Rep-Orange-Mobile</t>
        </is>
      </c>
      <c r="B2691" t="n">
        <v>0.06</v>
      </c>
      <c r="C2691" t="inlineStr">
        <is>
          <t>1</t>
        </is>
      </c>
      <c r="D2691" t="inlineStr">
        <is>
          <t>809973</t>
        </is>
      </c>
      <c r="E2691" t="inlineStr">
        <is>
          <t>1809973</t>
        </is>
      </c>
      <c r="F2691"/>
      <c r="G2691"/>
    </row>
    <row r="2692">
      <c r="A2692" t="inlineStr">
        <is>
          <t>Dominica Rep-Orange-Mobile</t>
        </is>
      </c>
      <c r="B2692" t="n">
        <v>0.06</v>
      </c>
      <c r="C2692" t="inlineStr">
        <is>
          <t>1</t>
        </is>
      </c>
      <c r="D2692" t="inlineStr">
        <is>
          <t>809974</t>
        </is>
      </c>
      <c r="E2692" t="inlineStr">
        <is>
          <t>1809974</t>
        </is>
      </c>
      <c r="F2692"/>
      <c r="G2692"/>
    </row>
    <row r="2693">
      <c r="A2693" t="inlineStr">
        <is>
          <t>Dominica Rep-Orange-Mobile</t>
        </is>
      </c>
      <c r="B2693" t="n">
        <v>0.06</v>
      </c>
      <c r="C2693" t="inlineStr">
        <is>
          <t>1</t>
        </is>
      </c>
      <c r="D2693" t="inlineStr">
        <is>
          <t>809975</t>
        </is>
      </c>
      <c r="E2693" t="inlineStr">
        <is>
          <t>1809975</t>
        </is>
      </c>
      <c r="F2693"/>
      <c r="G2693"/>
    </row>
    <row r="2694">
      <c r="A2694" t="inlineStr">
        <is>
          <t>Dominica Rep-Orange-Mobile</t>
        </is>
      </c>
      <c r="B2694" t="n">
        <v>0.06</v>
      </c>
      <c r="C2694" t="inlineStr">
        <is>
          <t>1</t>
        </is>
      </c>
      <c r="D2694" t="inlineStr">
        <is>
          <t>809977</t>
        </is>
      </c>
      <c r="E2694" t="inlineStr">
        <is>
          <t>1809977</t>
        </is>
      </c>
      <c r="F2694"/>
      <c r="G2694"/>
    </row>
    <row r="2695">
      <c r="A2695" t="inlineStr">
        <is>
          <t>Dominica Rep-Orange-Mobile</t>
        </is>
      </c>
      <c r="B2695" t="n">
        <v>0.06</v>
      </c>
      <c r="C2695" t="inlineStr">
        <is>
          <t>1</t>
        </is>
      </c>
      <c r="D2695" t="inlineStr">
        <is>
          <t>809978</t>
        </is>
      </c>
      <c r="E2695" t="inlineStr">
        <is>
          <t>1809978</t>
        </is>
      </c>
      <c r="F2695"/>
      <c r="G2695"/>
    </row>
    <row r="2696">
      <c r="A2696" t="inlineStr">
        <is>
          <t>Dominica Rep-Orange-Mobile</t>
        </is>
      </c>
      <c r="B2696" t="n">
        <v>0.06</v>
      </c>
      <c r="C2696" t="inlineStr">
        <is>
          <t>1</t>
        </is>
      </c>
      <c r="D2696" t="inlineStr">
        <is>
          <t>809979</t>
        </is>
      </c>
      <c r="E2696" t="inlineStr">
        <is>
          <t>1809979</t>
        </is>
      </c>
      <c r="F2696"/>
      <c r="G2696"/>
    </row>
    <row r="2697">
      <c r="A2697" t="inlineStr">
        <is>
          <t>Dominica Rep-Orange-Mobile</t>
        </is>
      </c>
      <c r="B2697" t="n">
        <v>0.06</v>
      </c>
      <c r="C2697" t="inlineStr">
        <is>
          <t>1</t>
        </is>
      </c>
      <c r="D2697" t="inlineStr">
        <is>
          <t>809980</t>
        </is>
      </c>
      <c r="E2697" t="inlineStr">
        <is>
          <t>1809980</t>
        </is>
      </c>
      <c r="F2697"/>
      <c r="G2697"/>
    </row>
    <row r="2698">
      <c r="A2698" t="inlineStr">
        <is>
          <t>Dominica Rep-Orange-Mobile</t>
        </is>
      </c>
      <c r="B2698" t="n">
        <v>0.06</v>
      </c>
      <c r="C2698" t="inlineStr">
        <is>
          <t>1</t>
        </is>
      </c>
      <c r="D2698" t="inlineStr">
        <is>
          <t>809981</t>
        </is>
      </c>
      <c r="E2698" t="inlineStr">
        <is>
          <t>1809981</t>
        </is>
      </c>
      <c r="F2698"/>
      <c r="G2698"/>
    </row>
    <row r="2699">
      <c r="A2699" t="inlineStr">
        <is>
          <t>Dominica Rep-Orange-Mobile</t>
        </is>
      </c>
      <c r="B2699" t="n">
        <v>0.06</v>
      </c>
      <c r="C2699" t="inlineStr">
        <is>
          <t>1</t>
        </is>
      </c>
      <c r="D2699" t="inlineStr">
        <is>
          <t>809982</t>
        </is>
      </c>
      <c r="E2699" t="inlineStr">
        <is>
          <t>1809982</t>
        </is>
      </c>
      <c r="F2699"/>
      <c r="G2699"/>
    </row>
    <row r="2700">
      <c r="A2700" t="inlineStr">
        <is>
          <t>Dominica Rep-Orange-Mobile</t>
        </is>
      </c>
      <c r="B2700" t="n">
        <v>0.06</v>
      </c>
      <c r="C2700" t="inlineStr">
        <is>
          <t>1</t>
        </is>
      </c>
      <c r="D2700" t="inlineStr">
        <is>
          <t>809983</t>
        </is>
      </c>
      <c r="E2700" t="inlineStr">
        <is>
          <t>1809983</t>
        </is>
      </c>
      <c r="F2700"/>
      <c r="G2700"/>
    </row>
    <row r="2701">
      <c r="A2701" t="inlineStr">
        <is>
          <t>Dominica Rep-Orange-Mobile</t>
        </is>
      </c>
      <c r="B2701" t="n">
        <v>0.06</v>
      </c>
      <c r="C2701" t="inlineStr">
        <is>
          <t>1</t>
        </is>
      </c>
      <c r="D2701" t="inlineStr">
        <is>
          <t>809984</t>
        </is>
      </c>
      <c r="E2701" t="inlineStr">
        <is>
          <t>1809984</t>
        </is>
      </c>
      <c r="F2701"/>
      <c r="G2701"/>
    </row>
    <row r="2702">
      <c r="A2702" t="inlineStr">
        <is>
          <t>Dominica Rep-Orange-Mobile</t>
        </is>
      </c>
      <c r="B2702" t="n">
        <v>0.06</v>
      </c>
      <c r="C2702" t="inlineStr">
        <is>
          <t>1</t>
        </is>
      </c>
      <c r="D2702" t="inlineStr">
        <is>
          <t>809986</t>
        </is>
      </c>
      <c r="E2702" t="inlineStr">
        <is>
          <t>1809986</t>
        </is>
      </c>
      <c r="F2702"/>
      <c r="G2702"/>
    </row>
    <row r="2703">
      <c r="A2703" t="inlineStr">
        <is>
          <t>Dominica Rep-Orange-Mobile</t>
        </is>
      </c>
      <c r="B2703" t="n">
        <v>0.06</v>
      </c>
      <c r="C2703" t="inlineStr">
        <is>
          <t>1</t>
        </is>
      </c>
      <c r="D2703" t="inlineStr">
        <is>
          <t>809988</t>
        </is>
      </c>
      <c r="E2703" t="inlineStr">
        <is>
          <t>1809988</t>
        </is>
      </c>
      <c r="F2703"/>
      <c r="G2703"/>
    </row>
    <row r="2704">
      <c r="A2704" t="inlineStr">
        <is>
          <t>Dominica Rep-Orange-Mobile</t>
        </is>
      </c>
      <c r="B2704" t="n">
        <v>0.06</v>
      </c>
      <c r="C2704" t="inlineStr">
        <is>
          <t>1</t>
        </is>
      </c>
      <c r="D2704" t="inlineStr">
        <is>
          <t>809989</t>
        </is>
      </c>
      <c r="E2704" t="inlineStr">
        <is>
          <t>1809989</t>
        </is>
      </c>
      <c r="F2704"/>
      <c r="G2704"/>
    </row>
    <row r="2705">
      <c r="A2705" t="inlineStr">
        <is>
          <t>Dominica Rep-Orange-Mobile</t>
        </is>
      </c>
      <c r="B2705" t="n">
        <v>0.06</v>
      </c>
      <c r="C2705" t="inlineStr">
        <is>
          <t>1</t>
        </is>
      </c>
      <c r="D2705" t="inlineStr">
        <is>
          <t>809991</t>
        </is>
      </c>
      <c r="E2705" t="inlineStr">
        <is>
          <t>1809991</t>
        </is>
      </c>
      <c r="F2705"/>
      <c r="G2705"/>
    </row>
    <row r="2706">
      <c r="A2706" t="inlineStr">
        <is>
          <t>Dominica Rep-Orange-Mobile</t>
        </is>
      </c>
      <c r="B2706" t="n">
        <v>0.06</v>
      </c>
      <c r="C2706" t="inlineStr">
        <is>
          <t>1</t>
        </is>
      </c>
      <c r="D2706" t="inlineStr">
        <is>
          <t>809993</t>
        </is>
      </c>
      <c r="E2706" t="inlineStr">
        <is>
          <t>1809993</t>
        </is>
      </c>
      <c r="F2706"/>
      <c r="G2706"/>
    </row>
    <row r="2707">
      <c r="A2707" t="inlineStr">
        <is>
          <t>Dominica Rep-Orange-Mobile</t>
        </is>
      </c>
      <c r="B2707" t="n">
        <v>0.06</v>
      </c>
      <c r="C2707" t="inlineStr">
        <is>
          <t>1</t>
        </is>
      </c>
      <c r="D2707" t="inlineStr">
        <is>
          <t>809994</t>
        </is>
      </c>
      <c r="E2707" t="inlineStr">
        <is>
          <t>1809994</t>
        </is>
      </c>
      <c r="F2707"/>
      <c r="G2707"/>
    </row>
    <row r="2708">
      <c r="A2708" t="inlineStr">
        <is>
          <t>Dominica Rep-Orange-Mobile</t>
        </is>
      </c>
      <c r="B2708" t="n">
        <v>0.06</v>
      </c>
      <c r="C2708" t="inlineStr">
        <is>
          <t>1</t>
        </is>
      </c>
      <c r="D2708" t="inlineStr">
        <is>
          <t>809995</t>
        </is>
      </c>
      <c r="E2708" t="inlineStr">
        <is>
          <t>1809995</t>
        </is>
      </c>
      <c r="F2708"/>
      <c r="G2708"/>
    </row>
    <row r="2709">
      <c r="A2709" t="inlineStr">
        <is>
          <t>Dominica Rep-Orange-Mobile</t>
        </is>
      </c>
      <c r="B2709" t="n">
        <v>0.06</v>
      </c>
      <c r="C2709" t="inlineStr">
        <is>
          <t>1</t>
        </is>
      </c>
      <c r="D2709" t="inlineStr">
        <is>
          <t>809996</t>
        </is>
      </c>
      <c r="E2709" t="inlineStr">
        <is>
          <t>1809996</t>
        </is>
      </c>
      <c r="F2709"/>
      <c r="G2709"/>
    </row>
    <row r="2710">
      <c r="A2710" t="inlineStr">
        <is>
          <t>Dominica Rep-Orange-Mobile</t>
        </is>
      </c>
      <c r="B2710" t="n">
        <v>0.06</v>
      </c>
      <c r="C2710" t="inlineStr">
        <is>
          <t>1</t>
        </is>
      </c>
      <c r="D2710" t="inlineStr">
        <is>
          <t>829204</t>
        </is>
      </c>
      <c r="E2710" t="inlineStr">
        <is>
          <t>1829204</t>
        </is>
      </c>
      <c r="F2710"/>
      <c r="G2710"/>
    </row>
    <row r="2711">
      <c r="A2711" t="inlineStr">
        <is>
          <t>Dominica Rep-Orange-Mobile</t>
        </is>
      </c>
      <c r="B2711" t="n">
        <v>0.06</v>
      </c>
      <c r="C2711" t="inlineStr">
        <is>
          <t>1</t>
        </is>
      </c>
      <c r="D2711" t="inlineStr">
        <is>
          <t>829221</t>
        </is>
      </c>
      <c r="E2711" t="inlineStr">
        <is>
          <t>1829221</t>
        </is>
      </c>
      <c r="F2711"/>
      <c r="G2711"/>
    </row>
    <row r="2712">
      <c r="A2712" t="inlineStr">
        <is>
          <t>Dominica Rep-Orange-Mobile</t>
        </is>
      </c>
      <c r="B2712" t="n">
        <v>0.06</v>
      </c>
      <c r="C2712" t="inlineStr">
        <is>
          <t>1</t>
        </is>
      </c>
      <c r="D2712" t="inlineStr">
        <is>
          <t>829261</t>
        </is>
      </c>
      <c r="E2712" t="inlineStr">
        <is>
          <t>1829261</t>
        </is>
      </c>
      <c r="F2712"/>
      <c r="G2712"/>
    </row>
    <row r="2713">
      <c r="A2713" t="inlineStr">
        <is>
          <t>Dominica Rep-Orange-Mobile</t>
        </is>
      </c>
      <c r="B2713" t="n">
        <v>0.06</v>
      </c>
      <c r="C2713" t="inlineStr">
        <is>
          <t>1</t>
        </is>
      </c>
      <c r="D2713" t="inlineStr">
        <is>
          <t>829262</t>
        </is>
      </c>
      <c r="E2713" t="inlineStr">
        <is>
          <t>1829262</t>
        </is>
      </c>
      <c r="F2713"/>
      <c r="G2713"/>
    </row>
    <row r="2714">
      <c r="A2714" t="inlineStr">
        <is>
          <t>Dominica Rep-Orange-Mobile</t>
        </is>
      </c>
      <c r="B2714" t="n">
        <v>0.06</v>
      </c>
      <c r="C2714" t="inlineStr">
        <is>
          <t>1</t>
        </is>
      </c>
      <c r="D2714" t="inlineStr">
        <is>
          <t>829263</t>
        </is>
      </c>
      <c r="E2714" t="inlineStr">
        <is>
          <t>1829263</t>
        </is>
      </c>
      <c r="F2714"/>
      <c r="G2714"/>
    </row>
    <row r="2715">
      <c r="A2715" t="inlineStr">
        <is>
          <t>Dominica Rep-Orange-Mobile</t>
        </is>
      </c>
      <c r="B2715" t="n">
        <v>0.06</v>
      </c>
      <c r="C2715" t="inlineStr">
        <is>
          <t>1</t>
        </is>
      </c>
      <c r="D2715" t="inlineStr">
        <is>
          <t>829273</t>
        </is>
      </c>
      <c r="E2715" t="inlineStr">
        <is>
          <t>1829273</t>
        </is>
      </c>
      <c r="F2715"/>
      <c r="G2715"/>
    </row>
    <row r="2716">
      <c r="A2716" t="inlineStr">
        <is>
          <t>Dominica Rep-Orange-Mobile</t>
        </is>
      </c>
      <c r="B2716" t="n">
        <v>0.06</v>
      </c>
      <c r="C2716" t="inlineStr">
        <is>
          <t>1</t>
        </is>
      </c>
      <c r="D2716" t="inlineStr">
        <is>
          <t>829274</t>
        </is>
      </c>
      <c r="E2716" t="inlineStr">
        <is>
          <t>1829274</t>
        </is>
      </c>
      <c r="F2716"/>
      <c r="G2716"/>
    </row>
    <row r="2717">
      <c r="A2717" t="inlineStr">
        <is>
          <t>Dominica Rep-Orange-Mobile</t>
        </is>
      </c>
      <c r="B2717" t="n">
        <v>0.06</v>
      </c>
      <c r="C2717" t="inlineStr">
        <is>
          <t>1</t>
        </is>
      </c>
      <c r="D2717" t="inlineStr">
        <is>
          <t>829275</t>
        </is>
      </c>
      <c r="E2717" t="inlineStr">
        <is>
          <t>1829275</t>
        </is>
      </c>
      <c r="F2717"/>
      <c r="G2717"/>
    </row>
    <row r="2718">
      <c r="A2718" t="inlineStr">
        <is>
          <t>Dominica Rep-Orange-Mobile</t>
        </is>
      </c>
      <c r="B2718" t="n">
        <v>0.06</v>
      </c>
      <c r="C2718" t="inlineStr">
        <is>
          <t>1</t>
        </is>
      </c>
      <c r="D2718" t="inlineStr">
        <is>
          <t>829276</t>
        </is>
      </c>
      <c r="E2718" t="inlineStr">
        <is>
          <t>1829276</t>
        </is>
      </c>
      <c r="F2718"/>
      <c r="G2718"/>
    </row>
    <row r="2719">
      <c r="A2719" t="inlineStr">
        <is>
          <t>Dominica Rep-Orange-Mobile</t>
        </is>
      </c>
      <c r="B2719" t="n">
        <v>0.06</v>
      </c>
      <c r="C2719" t="inlineStr">
        <is>
          <t>1</t>
        </is>
      </c>
      <c r="D2719" t="inlineStr">
        <is>
          <t>829278</t>
        </is>
      </c>
      <c r="E2719" t="inlineStr">
        <is>
          <t>1829278</t>
        </is>
      </c>
      <c r="F2719"/>
      <c r="G2719"/>
    </row>
    <row r="2720">
      <c r="A2720" t="inlineStr">
        <is>
          <t>Dominica Rep-Orange-Mobile</t>
        </is>
      </c>
      <c r="B2720" t="n">
        <v>0.06</v>
      </c>
      <c r="C2720" t="inlineStr">
        <is>
          <t>1</t>
        </is>
      </c>
      <c r="D2720" t="inlineStr">
        <is>
          <t>829279</t>
        </is>
      </c>
      <c r="E2720" t="inlineStr">
        <is>
          <t>1829279</t>
        </is>
      </c>
      <c r="F2720"/>
      <c r="G2720"/>
    </row>
    <row r="2721">
      <c r="A2721" t="inlineStr">
        <is>
          <t>Dominica Rep-Orange-Mobile</t>
        </is>
      </c>
      <c r="B2721" t="n">
        <v>0.06</v>
      </c>
      <c r="C2721" t="inlineStr">
        <is>
          <t>1</t>
        </is>
      </c>
      <c r="D2721" t="inlineStr">
        <is>
          <t>829281</t>
        </is>
      </c>
      <c r="E2721" t="inlineStr">
        <is>
          <t>1829281</t>
        </is>
      </c>
      <c r="F2721"/>
      <c r="G2721"/>
    </row>
    <row r="2722">
      <c r="A2722" t="inlineStr">
        <is>
          <t>Dominica Rep-Orange-Mobile</t>
        </is>
      </c>
      <c r="B2722" t="n">
        <v>0.06</v>
      </c>
      <c r="C2722" t="inlineStr">
        <is>
          <t>1</t>
        </is>
      </c>
      <c r="D2722" t="inlineStr">
        <is>
          <t>829284</t>
        </is>
      </c>
      <c r="E2722" t="inlineStr">
        <is>
          <t>1829284</t>
        </is>
      </c>
      <c r="F2722"/>
      <c r="G2722"/>
    </row>
    <row r="2723">
      <c r="A2723" t="inlineStr">
        <is>
          <t>Dominica Rep-Orange-Mobile</t>
        </is>
      </c>
      <c r="B2723" t="n">
        <v>0.06</v>
      </c>
      <c r="C2723" t="inlineStr">
        <is>
          <t>1</t>
        </is>
      </c>
      <c r="D2723" t="inlineStr">
        <is>
          <t>829285</t>
        </is>
      </c>
      <c r="E2723" t="inlineStr">
        <is>
          <t>1829285</t>
        </is>
      </c>
      <c r="F2723"/>
      <c r="G2723"/>
    </row>
    <row r="2724">
      <c r="A2724" t="inlineStr">
        <is>
          <t>Dominica Rep-Orange-Mobile</t>
        </is>
      </c>
      <c r="B2724" t="n">
        <v>0.06</v>
      </c>
      <c r="C2724" t="inlineStr">
        <is>
          <t>1</t>
        </is>
      </c>
      <c r="D2724" t="inlineStr">
        <is>
          <t>829286</t>
        </is>
      </c>
      <c r="E2724" t="inlineStr">
        <is>
          <t>1829286</t>
        </is>
      </c>
      <c r="F2724"/>
      <c r="G2724"/>
    </row>
    <row r="2725">
      <c r="A2725" t="inlineStr">
        <is>
          <t>Dominica Rep-Orange-Mobile</t>
        </is>
      </c>
      <c r="B2725" t="n">
        <v>0.06</v>
      </c>
      <c r="C2725" t="inlineStr">
        <is>
          <t>1</t>
        </is>
      </c>
      <c r="D2725" t="inlineStr">
        <is>
          <t>829299</t>
        </is>
      </c>
      <c r="E2725" t="inlineStr">
        <is>
          <t>1829299</t>
        </is>
      </c>
      <c r="F2725"/>
      <c r="G2725"/>
    </row>
    <row r="2726">
      <c r="A2726" t="inlineStr">
        <is>
          <t>Dominica Rep-Orange-Mobile</t>
        </is>
      </c>
      <c r="B2726" t="n">
        <v>0.06</v>
      </c>
      <c r="C2726" t="inlineStr">
        <is>
          <t>1</t>
        </is>
      </c>
      <c r="D2726" t="inlineStr">
        <is>
          <t>829301</t>
        </is>
      </c>
      <c r="E2726" t="inlineStr">
        <is>
          <t>1829301</t>
        </is>
      </c>
      <c r="F2726"/>
      <c r="G2726"/>
    </row>
    <row r="2727">
      <c r="A2727" t="inlineStr">
        <is>
          <t>Dominica Rep-Orange-Mobile</t>
        </is>
      </c>
      <c r="B2727" t="n">
        <v>0.06</v>
      </c>
      <c r="C2727" t="inlineStr">
        <is>
          <t>1</t>
        </is>
      </c>
      <c r="D2727" t="inlineStr">
        <is>
          <t>829305</t>
        </is>
      </c>
      <c r="E2727" t="inlineStr">
        <is>
          <t>1829305</t>
        </is>
      </c>
      <c r="F2727"/>
      <c r="G2727"/>
    </row>
    <row r="2728">
      <c r="A2728" t="inlineStr">
        <is>
          <t>Dominica Rep-Orange-Mobile</t>
        </is>
      </c>
      <c r="B2728" t="n">
        <v>0.06</v>
      </c>
      <c r="C2728" t="inlineStr">
        <is>
          <t>1</t>
        </is>
      </c>
      <c r="D2728" t="inlineStr">
        <is>
          <t>829308</t>
        </is>
      </c>
      <c r="E2728" t="inlineStr">
        <is>
          <t>1829308</t>
        </is>
      </c>
      <c r="F2728"/>
      <c r="G2728"/>
    </row>
    <row r="2729">
      <c r="A2729" t="inlineStr">
        <is>
          <t>Dominica Rep-Orange-Mobile</t>
        </is>
      </c>
      <c r="B2729" t="n">
        <v>0.06</v>
      </c>
      <c r="C2729" t="inlineStr">
        <is>
          <t>1</t>
        </is>
      </c>
      <c r="D2729" t="inlineStr">
        <is>
          <t>829333</t>
        </is>
      </c>
      <c r="E2729" t="inlineStr">
        <is>
          <t>1829333</t>
        </is>
      </c>
      <c r="F2729"/>
      <c r="G2729"/>
    </row>
    <row r="2730">
      <c r="A2730" t="inlineStr">
        <is>
          <t>Dominica Rep-Orange-Mobile</t>
        </is>
      </c>
      <c r="B2730" t="n">
        <v>0.06</v>
      </c>
      <c r="C2730" t="inlineStr">
        <is>
          <t>1</t>
        </is>
      </c>
      <c r="D2730" t="inlineStr">
        <is>
          <t>829375</t>
        </is>
      </c>
      <c r="E2730" t="inlineStr">
        <is>
          <t>1829375</t>
        </is>
      </c>
      <c r="F2730"/>
      <c r="G2730"/>
    </row>
    <row r="2731">
      <c r="A2731" t="inlineStr">
        <is>
          <t>Dominica Rep-Orange-Mobile</t>
        </is>
      </c>
      <c r="B2731" t="n">
        <v>0.06</v>
      </c>
      <c r="C2731" t="inlineStr">
        <is>
          <t>1</t>
        </is>
      </c>
      <c r="D2731" t="inlineStr">
        <is>
          <t>829379</t>
        </is>
      </c>
      <c r="E2731" t="inlineStr">
        <is>
          <t>1829379</t>
        </is>
      </c>
      <c r="F2731"/>
      <c r="G2731"/>
    </row>
    <row r="2732">
      <c r="A2732" t="inlineStr">
        <is>
          <t>Dominica Rep-Orange-Mobile</t>
        </is>
      </c>
      <c r="B2732" t="n">
        <v>0.06</v>
      </c>
      <c r="C2732" t="inlineStr">
        <is>
          <t>1</t>
        </is>
      </c>
      <c r="D2732" t="inlineStr">
        <is>
          <t>829399</t>
        </is>
      </c>
      <c r="E2732" t="inlineStr">
        <is>
          <t>1829399</t>
        </is>
      </c>
      <c r="F2732"/>
      <c r="G2732"/>
    </row>
    <row r="2733">
      <c r="A2733" t="inlineStr">
        <is>
          <t>Dominica Rep-Orange-Mobile</t>
        </is>
      </c>
      <c r="B2733" t="n">
        <v>0.06</v>
      </c>
      <c r="C2733" t="inlineStr">
        <is>
          <t>1</t>
        </is>
      </c>
      <c r="D2733" t="inlineStr">
        <is>
          <t>829401</t>
        </is>
      </c>
      <c r="E2733" t="inlineStr">
        <is>
          <t>1829401</t>
        </is>
      </c>
      <c r="F2733"/>
      <c r="G2733"/>
    </row>
    <row r="2734">
      <c r="A2734" t="inlineStr">
        <is>
          <t>Dominica Rep-Orange-Mobile</t>
        </is>
      </c>
      <c r="B2734" t="n">
        <v>0.06</v>
      </c>
      <c r="C2734" t="inlineStr">
        <is>
          <t>1</t>
        </is>
      </c>
      <c r="D2734" t="inlineStr">
        <is>
          <t>829404</t>
        </is>
      </c>
      <c r="E2734" t="inlineStr">
        <is>
          <t>1829404</t>
        </is>
      </c>
      <c r="F2734"/>
      <c r="G2734"/>
    </row>
    <row r="2735">
      <c r="A2735" t="inlineStr">
        <is>
          <t>Dominica Rep-Orange-Mobile</t>
        </is>
      </c>
      <c r="B2735" t="n">
        <v>0.06</v>
      </c>
      <c r="C2735" t="inlineStr">
        <is>
          <t>1</t>
        </is>
      </c>
      <c r="D2735" t="inlineStr">
        <is>
          <t>829410</t>
        </is>
      </c>
      <c r="E2735" t="inlineStr">
        <is>
          <t>1829410</t>
        </is>
      </c>
      <c r="F2735"/>
      <c r="G2735"/>
    </row>
    <row r="2736">
      <c r="A2736" t="inlineStr">
        <is>
          <t>Dominica Rep-Orange-Mobile</t>
        </is>
      </c>
      <c r="B2736" t="n">
        <v>0.06</v>
      </c>
      <c r="C2736" t="inlineStr">
        <is>
          <t>1</t>
        </is>
      </c>
      <c r="D2736" t="inlineStr">
        <is>
          <t>829447</t>
        </is>
      </c>
      <c r="E2736" t="inlineStr">
        <is>
          <t>1829447</t>
        </is>
      </c>
      <c r="F2736"/>
      <c r="G2736"/>
    </row>
    <row r="2737">
      <c r="A2737" t="inlineStr">
        <is>
          <t>Dominica Rep-Orange-Mobile</t>
        </is>
      </c>
      <c r="B2737" t="n">
        <v>0.06</v>
      </c>
      <c r="C2737" t="inlineStr">
        <is>
          <t>1</t>
        </is>
      </c>
      <c r="D2737" t="inlineStr">
        <is>
          <t>829448</t>
        </is>
      </c>
      <c r="E2737" t="inlineStr">
        <is>
          <t>1829448</t>
        </is>
      </c>
      <c r="F2737"/>
      <c r="G2737"/>
    </row>
    <row r="2738">
      <c r="A2738" t="inlineStr">
        <is>
          <t>Dominica Rep-Orange-Mobile</t>
        </is>
      </c>
      <c r="B2738" t="n">
        <v>0.06</v>
      </c>
      <c r="C2738" t="inlineStr">
        <is>
          <t>1</t>
        </is>
      </c>
      <c r="D2738" t="inlineStr">
        <is>
          <t>829450</t>
        </is>
      </c>
      <c r="E2738" t="inlineStr">
        <is>
          <t>1829450</t>
        </is>
      </c>
      <c r="F2738"/>
      <c r="G2738"/>
    </row>
    <row r="2739">
      <c r="A2739" t="inlineStr">
        <is>
          <t>Dominica Rep-Orange-Mobile</t>
        </is>
      </c>
      <c r="B2739" t="n">
        <v>0.06</v>
      </c>
      <c r="C2739" t="inlineStr">
        <is>
          <t>1</t>
        </is>
      </c>
      <c r="D2739" t="inlineStr">
        <is>
          <t>829537</t>
        </is>
      </c>
      <c r="E2739" t="inlineStr">
        <is>
          <t>1829537</t>
        </is>
      </c>
      <c r="F2739"/>
      <c r="G2739"/>
    </row>
    <row r="2740">
      <c r="A2740" t="inlineStr">
        <is>
          <t>Dominica Rep-Orange-Mobile</t>
        </is>
      </c>
      <c r="B2740" t="n">
        <v>0.06</v>
      </c>
      <c r="C2740" t="inlineStr">
        <is>
          <t>1</t>
        </is>
      </c>
      <c r="D2740" t="inlineStr">
        <is>
          <t>829539</t>
        </is>
      </c>
      <c r="E2740" t="inlineStr">
        <is>
          <t>1829539</t>
        </is>
      </c>
      <c r="F2740"/>
      <c r="G2740"/>
    </row>
    <row r="2741">
      <c r="A2741" t="inlineStr">
        <is>
          <t>Dominica Rep-Orange-Mobile</t>
        </is>
      </c>
      <c r="B2741" t="n">
        <v>0.06</v>
      </c>
      <c r="C2741" t="inlineStr">
        <is>
          <t>1</t>
        </is>
      </c>
      <c r="D2741" t="inlineStr">
        <is>
          <t>829540</t>
        </is>
      </c>
      <c r="E2741" t="inlineStr">
        <is>
          <t>1829540</t>
        </is>
      </c>
      <c r="F2741"/>
      <c r="G2741"/>
    </row>
    <row r="2742">
      <c r="A2742" t="inlineStr">
        <is>
          <t>Dominica Rep-Orange-Mobile</t>
        </is>
      </c>
      <c r="B2742" t="n">
        <v>0.06</v>
      </c>
      <c r="C2742" t="inlineStr">
        <is>
          <t>1</t>
        </is>
      </c>
      <c r="D2742" t="inlineStr">
        <is>
          <t>829542</t>
        </is>
      </c>
      <c r="E2742" t="inlineStr">
        <is>
          <t>1829542</t>
        </is>
      </c>
      <c r="F2742"/>
      <c r="G2742"/>
    </row>
    <row r="2743">
      <c r="A2743" t="inlineStr">
        <is>
          <t>Dominica Rep-Orange-Mobile</t>
        </is>
      </c>
      <c r="B2743" t="n">
        <v>0.06</v>
      </c>
      <c r="C2743" t="inlineStr">
        <is>
          <t>1</t>
        </is>
      </c>
      <c r="D2743" t="inlineStr">
        <is>
          <t>829560</t>
        </is>
      </c>
      <c r="E2743" t="inlineStr">
        <is>
          <t>1829560</t>
        </is>
      </c>
      <c r="F2743"/>
      <c r="G2743"/>
    </row>
    <row r="2744">
      <c r="A2744" t="inlineStr">
        <is>
          <t>Dominica Rep-Orange-Mobile</t>
        </is>
      </c>
      <c r="B2744" t="n">
        <v>0.06</v>
      </c>
      <c r="C2744" t="inlineStr">
        <is>
          <t>1</t>
        </is>
      </c>
      <c r="D2744" t="inlineStr">
        <is>
          <t>829561</t>
        </is>
      </c>
      <c r="E2744" t="inlineStr">
        <is>
          <t>1829561</t>
        </is>
      </c>
      <c r="F2744"/>
      <c r="G2744"/>
    </row>
    <row r="2745">
      <c r="A2745" t="inlineStr">
        <is>
          <t>Dominica Rep-Orange-Mobile</t>
        </is>
      </c>
      <c r="B2745" t="n">
        <v>0.06</v>
      </c>
      <c r="C2745" t="inlineStr">
        <is>
          <t>1</t>
        </is>
      </c>
      <c r="D2745" t="inlineStr">
        <is>
          <t>829562</t>
        </is>
      </c>
      <c r="E2745" t="inlineStr">
        <is>
          <t>1829562</t>
        </is>
      </c>
      <c r="F2745"/>
      <c r="G2745"/>
    </row>
    <row r="2746">
      <c r="A2746" t="inlineStr">
        <is>
          <t>Dominica Rep-Orange-Mobile</t>
        </is>
      </c>
      <c r="B2746" t="n">
        <v>0.06</v>
      </c>
      <c r="C2746" t="inlineStr">
        <is>
          <t>1</t>
        </is>
      </c>
      <c r="D2746" t="inlineStr">
        <is>
          <t>829566</t>
        </is>
      </c>
      <c r="E2746" t="inlineStr">
        <is>
          <t>1829566</t>
        </is>
      </c>
      <c r="F2746"/>
      <c r="G2746"/>
    </row>
    <row r="2747">
      <c r="A2747" t="inlineStr">
        <is>
          <t>Dominica Rep-Orange-Mobile</t>
        </is>
      </c>
      <c r="B2747" t="n">
        <v>0.06</v>
      </c>
      <c r="C2747" t="inlineStr">
        <is>
          <t>1</t>
        </is>
      </c>
      <c r="D2747" t="inlineStr">
        <is>
          <t>829568</t>
        </is>
      </c>
      <c r="E2747" t="inlineStr">
        <is>
          <t>1829568</t>
        </is>
      </c>
      <c r="F2747"/>
      <c r="G2747"/>
    </row>
    <row r="2748">
      <c r="A2748" t="inlineStr">
        <is>
          <t>Dominica Rep-Orange-Mobile</t>
        </is>
      </c>
      <c r="B2748" t="n">
        <v>0.06</v>
      </c>
      <c r="C2748" t="inlineStr">
        <is>
          <t>1</t>
        </is>
      </c>
      <c r="D2748" t="inlineStr">
        <is>
          <t>829569</t>
        </is>
      </c>
      <c r="E2748" t="inlineStr">
        <is>
          <t>1829569</t>
        </is>
      </c>
      <c r="F2748"/>
      <c r="G2748"/>
    </row>
    <row r="2749">
      <c r="A2749" t="inlineStr">
        <is>
          <t>Dominica Rep-Orange-Mobile</t>
        </is>
      </c>
      <c r="B2749" t="n">
        <v>0.06</v>
      </c>
      <c r="C2749" t="inlineStr">
        <is>
          <t>1</t>
        </is>
      </c>
      <c r="D2749" t="inlineStr">
        <is>
          <t>829570</t>
        </is>
      </c>
      <c r="E2749" t="inlineStr">
        <is>
          <t>1829570</t>
        </is>
      </c>
      <c r="F2749"/>
      <c r="G2749"/>
    </row>
    <row r="2750">
      <c r="A2750" t="inlineStr">
        <is>
          <t>Dominica Rep-Orange-Mobile</t>
        </is>
      </c>
      <c r="B2750" t="n">
        <v>0.06</v>
      </c>
      <c r="C2750" t="inlineStr">
        <is>
          <t>1</t>
        </is>
      </c>
      <c r="D2750" t="inlineStr">
        <is>
          <t>829577</t>
        </is>
      </c>
      <c r="E2750" t="inlineStr">
        <is>
          <t>1829577</t>
        </is>
      </c>
      <c r="F2750"/>
      <c r="G2750"/>
    </row>
    <row r="2751">
      <c r="A2751" t="inlineStr">
        <is>
          <t>Dominica Rep-Orange-Mobile</t>
        </is>
      </c>
      <c r="B2751" t="n">
        <v>0.06</v>
      </c>
      <c r="C2751" t="inlineStr">
        <is>
          <t>1</t>
        </is>
      </c>
      <c r="D2751" t="inlineStr">
        <is>
          <t>829580</t>
        </is>
      </c>
      <c r="E2751" t="inlineStr">
        <is>
          <t>1829580</t>
        </is>
      </c>
      <c r="F2751"/>
      <c r="G2751"/>
    </row>
    <row r="2752">
      <c r="A2752" t="inlineStr">
        <is>
          <t>Dominica Rep-Orange-Mobile</t>
        </is>
      </c>
      <c r="B2752" t="n">
        <v>0.06</v>
      </c>
      <c r="C2752" t="inlineStr">
        <is>
          <t>1</t>
        </is>
      </c>
      <c r="D2752" t="inlineStr">
        <is>
          <t>829585</t>
        </is>
      </c>
      <c r="E2752" t="inlineStr">
        <is>
          <t>1829585</t>
        </is>
      </c>
      <c r="F2752"/>
      <c r="G2752"/>
    </row>
    <row r="2753">
      <c r="A2753" t="inlineStr">
        <is>
          <t>Dominica Rep-Orange-Mobile</t>
        </is>
      </c>
      <c r="B2753" t="n">
        <v>0.06</v>
      </c>
      <c r="C2753" t="inlineStr">
        <is>
          <t>1</t>
        </is>
      </c>
      <c r="D2753" t="inlineStr">
        <is>
          <t>829601</t>
        </is>
      </c>
      <c r="E2753" t="inlineStr">
        <is>
          <t>1829601</t>
        </is>
      </c>
      <c r="F2753"/>
      <c r="G2753"/>
    </row>
    <row r="2754">
      <c r="A2754" t="inlineStr">
        <is>
          <t>Dominica Rep-Orange-Mobile</t>
        </is>
      </c>
      <c r="B2754" t="n">
        <v>0.06</v>
      </c>
      <c r="C2754" t="inlineStr">
        <is>
          <t>1</t>
        </is>
      </c>
      <c r="D2754" t="inlineStr">
        <is>
          <t>829602</t>
        </is>
      </c>
      <c r="E2754" t="inlineStr">
        <is>
          <t>1829602</t>
        </is>
      </c>
      <c r="F2754"/>
      <c r="G2754"/>
    </row>
    <row r="2755">
      <c r="A2755" t="inlineStr">
        <is>
          <t>Dominica Rep-Orange-Mobile</t>
        </is>
      </c>
      <c r="B2755" t="n">
        <v>0.06</v>
      </c>
      <c r="C2755" t="inlineStr">
        <is>
          <t>1</t>
        </is>
      </c>
      <c r="D2755" t="inlineStr">
        <is>
          <t>829603</t>
        </is>
      </c>
      <c r="E2755" t="inlineStr">
        <is>
          <t>1829603</t>
        </is>
      </c>
      <c r="F2755"/>
      <c r="G2755"/>
    </row>
    <row r="2756">
      <c r="A2756" t="inlineStr">
        <is>
          <t>Dominica Rep-Orange-Mobile</t>
        </is>
      </c>
      <c r="B2756" t="n">
        <v>0.06</v>
      </c>
      <c r="C2756" t="inlineStr">
        <is>
          <t>1</t>
        </is>
      </c>
      <c r="D2756" t="inlineStr">
        <is>
          <t>829604</t>
        </is>
      </c>
      <c r="E2756" t="inlineStr">
        <is>
          <t>1829604</t>
        </is>
      </c>
      <c r="F2756"/>
      <c r="G2756"/>
    </row>
    <row r="2757">
      <c r="A2757" t="inlineStr">
        <is>
          <t>Dominica Rep-Orange-Mobile</t>
        </is>
      </c>
      <c r="B2757" t="n">
        <v>0.06</v>
      </c>
      <c r="C2757" t="inlineStr">
        <is>
          <t>1</t>
        </is>
      </c>
      <c r="D2757" t="inlineStr">
        <is>
          <t>829605</t>
        </is>
      </c>
      <c r="E2757" t="inlineStr">
        <is>
          <t>1829605</t>
        </is>
      </c>
      <c r="F2757"/>
      <c r="G2757"/>
    </row>
    <row r="2758">
      <c r="A2758" t="inlineStr">
        <is>
          <t>Dominica Rep-Orange-Mobile</t>
        </is>
      </c>
      <c r="B2758" t="n">
        <v>0.06</v>
      </c>
      <c r="C2758" t="inlineStr">
        <is>
          <t>1</t>
        </is>
      </c>
      <c r="D2758" t="inlineStr">
        <is>
          <t>829610</t>
        </is>
      </c>
      <c r="E2758" t="inlineStr">
        <is>
          <t>1829610</t>
        </is>
      </c>
      <c r="F2758"/>
      <c r="G2758"/>
    </row>
    <row r="2759">
      <c r="A2759" t="inlineStr">
        <is>
          <t>Dominica Rep-Orange-Mobile</t>
        </is>
      </c>
      <c r="B2759" t="n">
        <v>0.06</v>
      </c>
      <c r="C2759" t="inlineStr">
        <is>
          <t>1</t>
        </is>
      </c>
      <c r="D2759" t="inlineStr">
        <is>
          <t>829616</t>
        </is>
      </c>
      <c r="E2759" t="inlineStr">
        <is>
          <t>1829616</t>
        </is>
      </c>
      <c r="F2759"/>
      <c r="G2759"/>
    </row>
    <row r="2760">
      <c r="A2760" t="inlineStr">
        <is>
          <t>Dominica Rep-Orange-Mobile</t>
        </is>
      </c>
      <c r="B2760" t="n">
        <v>0.06</v>
      </c>
      <c r="C2760" t="inlineStr">
        <is>
          <t>1</t>
        </is>
      </c>
      <c r="D2760" t="inlineStr">
        <is>
          <t>829630</t>
        </is>
      </c>
      <c r="E2760" t="inlineStr">
        <is>
          <t>1829630</t>
        </is>
      </c>
      <c r="F2760"/>
      <c r="G2760"/>
    </row>
    <row r="2761">
      <c r="A2761" t="inlineStr">
        <is>
          <t>Dominica Rep-Orange-Mobile</t>
        </is>
      </c>
      <c r="B2761" t="n">
        <v>0.06</v>
      </c>
      <c r="C2761" t="inlineStr">
        <is>
          <t>1</t>
        </is>
      </c>
      <c r="D2761" t="inlineStr">
        <is>
          <t>829633</t>
        </is>
      </c>
      <c r="E2761" t="inlineStr">
        <is>
          <t>1829633</t>
        </is>
      </c>
      <c r="F2761"/>
      <c r="G2761"/>
    </row>
    <row r="2762">
      <c r="A2762" t="inlineStr">
        <is>
          <t>Dominica Rep-Orange-Mobile</t>
        </is>
      </c>
      <c r="B2762" t="n">
        <v>0.06</v>
      </c>
      <c r="C2762" t="inlineStr">
        <is>
          <t>1</t>
        </is>
      </c>
      <c r="D2762" t="inlineStr">
        <is>
          <t>829640</t>
        </is>
      </c>
      <c r="E2762" t="inlineStr">
        <is>
          <t>1829640</t>
        </is>
      </c>
      <c r="F2762"/>
      <c r="G2762"/>
    </row>
    <row r="2763">
      <c r="A2763" t="inlineStr">
        <is>
          <t>Dominica Rep-Orange-Mobile</t>
        </is>
      </c>
      <c r="B2763" t="n">
        <v>0.06</v>
      </c>
      <c r="C2763" t="inlineStr">
        <is>
          <t>1</t>
        </is>
      </c>
      <c r="D2763" t="inlineStr">
        <is>
          <t>829644</t>
        </is>
      </c>
      <c r="E2763" t="inlineStr">
        <is>
          <t>1829644</t>
        </is>
      </c>
      <c r="F2763"/>
      <c r="G2763"/>
    </row>
    <row r="2764">
      <c r="A2764" t="inlineStr">
        <is>
          <t>Dominica Rep-Orange-Mobile</t>
        </is>
      </c>
      <c r="B2764" t="n">
        <v>0.06</v>
      </c>
      <c r="C2764" t="inlineStr">
        <is>
          <t>1</t>
        </is>
      </c>
      <c r="D2764" t="inlineStr">
        <is>
          <t>829650</t>
        </is>
      </c>
      <c r="E2764" t="inlineStr">
        <is>
          <t>1829650</t>
        </is>
      </c>
      <c r="F2764"/>
      <c r="G2764"/>
    </row>
    <row r="2765">
      <c r="A2765" t="inlineStr">
        <is>
          <t>Dominica Rep-Orange-Mobile</t>
        </is>
      </c>
      <c r="B2765" t="n">
        <v>0.06</v>
      </c>
      <c r="C2765" t="inlineStr">
        <is>
          <t>1</t>
        </is>
      </c>
      <c r="D2765" t="inlineStr">
        <is>
          <t>829660</t>
        </is>
      </c>
      <c r="E2765" t="inlineStr">
        <is>
          <t>1829660</t>
        </is>
      </c>
      <c r="F2765"/>
      <c r="G2765"/>
    </row>
    <row r="2766">
      <c r="A2766" t="inlineStr">
        <is>
          <t>Dominica Rep-Orange-Mobile</t>
        </is>
      </c>
      <c r="B2766" t="n">
        <v>0.06</v>
      </c>
      <c r="C2766" t="inlineStr">
        <is>
          <t>1</t>
        </is>
      </c>
      <c r="D2766" t="inlineStr">
        <is>
          <t>829662</t>
        </is>
      </c>
      <c r="E2766" t="inlineStr">
        <is>
          <t>1829662</t>
        </is>
      </c>
      <c r="F2766"/>
      <c r="G2766"/>
    </row>
    <row r="2767">
      <c r="A2767" t="inlineStr">
        <is>
          <t>Dominica Rep-Orange-Mobile</t>
        </is>
      </c>
      <c r="B2767" t="n">
        <v>0.06</v>
      </c>
      <c r="C2767" t="inlineStr">
        <is>
          <t>1</t>
        </is>
      </c>
      <c r="D2767" t="inlineStr">
        <is>
          <t>829664</t>
        </is>
      </c>
      <c r="E2767" t="inlineStr">
        <is>
          <t>1829664</t>
        </is>
      </c>
      <c r="F2767"/>
      <c r="G2767"/>
    </row>
    <row r="2768">
      <c r="A2768" t="inlineStr">
        <is>
          <t>Dominica Rep-Orange-Mobile</t>
        </is>
      </c>
      <c r="B2768" t="n">
        <v>0.06</v>
      </c>
      <c r="C2768" t="inlineStr">
        <is>
          <t>1</t>
        </is>
      </c>
      <c r="D2768" t="inlineStr">
        <is>
          <t>829669</t>
        </is>
      </c>
      <c r="E2768" t="inlineStr">
        <is>
          <t>1829669</t>
        </is>
      </c>
      <c r="F2768"/>
      <c r="G2768"/>
    </row>
    <row r="2769">
      <c r="A2769" t="inlineStr">
        <is>
          <t>Dominica Rep-Orange-Mobile</t>
        </is>
      </c>
      <c r="B2769" t="n">
        <v>0.06</v>
      </c>
      <c r="C2769" t="inlineStr">
        <is>
          <t>1</t>
        </is>
      </c>
      <c r="D2769" t="inlineStr">
        <is>
          <t>829677</t>
        </is>
      </c>
      <c r="E2769" t="inlineStr">
        <is>
          <t>1829677</t>
        </is>
      </c>
      <c r="F2769"/>
      <c r="G2769"/>
    </row>
    <row r="2770">
      <c r="A2770" t="inlineStr">
        <is>
          <t>Dominica Rep-Orange-Mobile</t>
        </is>
      </c>
      <c r="B2770" t="n">
        <v>0.06</v>
      </c>
      <c r="C2770" t="inlineStr">
        <is>
          <t>1</t>
        </is>
      </c>
      <c r="D2770" t="inlineStr">
        <is>
          <t>829678</t>
        </is>
      </c>
      <c r="E2770" t="inlineStr">
        <is>
          <t>1829678</t>
        </is>
      </c>
      <c r="F2770"/>
      <c r="G2770"/>
    </row>
    <row r="2771">
      <c r="A2771" t="inlineStr">
        <is>
          <t>Dominica Rep-Orange-Mobile</t>
        </is>
      </c>
      <c r="B2771" t="n">
        <v>0.06</v>
      </c>
      <c r="C2771" t="inlineStr">
        <is>
          <t>1</t>
        </is>
      </c>
      <c r="D2771" t="inlineStr">
        <is>
          <t>829686</t>
        </is>
      </c>
      <c r="E2771" t="inlineStr">
        <is>
          <t>1829686</t>
        </is>
      </c>
      <c r="F2771"/>
      <c r="G2771"/>
    </row>
    <row r="2772">
      <c r="A2772" t="inlineStr">
        <is>
          <t>Dominica Rep-Orange-Mobile</t>
        </is>
      </c>
      <c r="B2772" t="n">
        <v>0.06</v>
      </c>
      <c r="C2772" t="inlineStr">
        <is>
          <t>1</t>
        </is>
      </c>
      <c r="D2772" t="inlineStr">
        <is>
          <t>829696</t>
        </is>
      </c>
      <c r="E2772" t="inlineStr">
        <is>
          <t>1829696</t>
        </is>
      </c>
      <c r="F2772"/>
      <c r="G2772"/>
    </row>
    <row r="2773">
      <c r="A2773" t="inlineStr">
        <is>
          <t>Dominica Rep-Orange-Mobile</t>
        </is>
      </c>
      <c r="B2773" t="n">
        <v>0.06</v>
      </c>
      <c r="C2773" t="inlineStr">
        <is>
          <t>1</t>
        </is>
      </c>
      <c r="D2773" t="inlineStr">
        <is>
          <t>829697</t>
        </is>
      </c>
      <c r="E2773" t="inlineStr">
        <is>
          <t>1829697</t>
        </is>
      </c>
      <c r="F2773"/>
      <c r="G2773"/>
    </row>
    <row r="2774">
      <c r="A2774" t="inlineStr">
        <is>
          <t>Dominica Rep-Orange-Mobile</t>
        </is>
      </c>
      <c r="B2774" t="n">
        <v>0.06</v>
      </c>
      <c r="C2774" t="inlineStr">
        <is>
          <t>1</t>
        </is>
      </c>
      <c r="D2774" t="inlineStr">
        <is>
          <t>829701</t>
        </is>
      </c>
      <c r="E2774" t="inlineStr">
        <is>
          <t>1829701</t>
        </is>
      </c>
      <c r="F2774"/>
      <c r="G2774"/>
    </row>
    <row r="2775">
      <c r="A2775" t="inlineStr">
        <is>
          <t>Dominica Rep-Orange-Mobile</t>
        </is>
      </c>
      <c r="B2775" t="n">
        <v>0.06</v>
      </c>
      <c r="C2775" t="inlineStr">
        <is>
          <t>1</t>
        </is>
      </c>
      <c r="D2775" t="inlineStr">
        <is>
          <t>829702</t>
        </is>
      </c>
      <c r="E2775" t="inlineStr">
        <is>
          <t>1829702</t>
        </is>
      </c>
      <c r="F2775"/>
      <c r="G2775"/>
    </row>
    <row r="2776">
      <c r="A2776" t="inlineStr">
        <is>
          <t>Dominica Rep-Orange-Mobile</t>
        </is>
      </c>
      <c r="B2776" t="n">
        <v>0.06</v>
      </c>
      <c r="C2776" t="inlineStr">
        <is>
          <t>1</t>
        </is>
      </c>
      <c r="D2776" t="inlineStr">
        <is>
          <t>829705</t>
        </is>
      </c>
      <c r="E2776" t="inlineStr">
        <is>
          <t>1829705</t>
        </is>
      </c>
      <c r="F2776"/>
      <c r="G2776"/>
    </row>
    <row r="2777">
      <c r="A2777" t="inlineStr">
        <is>
          <t>Dominica Rep-Orange-Mobile</t>
        </is>
      </c>
      <c r="B2777" t="n">
        <v>0.06</v>
      </c>
      <c r="C2777" t="inlineStr">
        <is>
          <t>1</t>
        </is>
      </c>
      <c r="D2777" t="inlineStr">
        <is>
          <t>829707</t>
        </is>
      </c>
      <c r="E2777" t="inlineStr">
        <is>
          <t>1829707</t>
        </is>
      </c>
      <c r="F2777"/>
      <c r="G2777"/>
    </row>
    <row r="2778">
      <c r="A2778" t="inlineStr">
        <is>
          <t>Dominica Rep-Orange-Mobile</t>
        </is>
      </c>
      <c r="B2778" t="n">
        <v>0.06</v>
      </c>
      <c r="C2778" t="inlineStr">
        <is>
          <t>1</t>
        </is>
      </c>
      <c r="D2778" t="inlineStr">
        <is>
          <t>829709</t>
        </is>
      </c>
      <c r="E2778" t="inlineStr">
        <is>
          <t>1829709</t>
        </is>
      </c>
      <c r="F2778"/>
      <c r="G2778"/>
    </row>
    <row r="2779">
      <c r="A2779" t="inlineStr">
        <is>
          <t>Dominica Rep-Orange-Mobile</t>
        </is>
      </c>
      <c r="B2779" t="n">
        <v>0.06</v>
      </c>
      <c r="C2779" t="inlineStr">
        <is>
          <t>1</t>
        </is>
      </c>
      <c r="D2779" t="inlineStr">
        <is>
          <t>829712</t>
        </is>
      </c>
      <c r="E2779" t="inlineStr">
        <is>
          <t>1829712</t>
        </is>
      </c>
      <c r="F2779"/>
      <c r="G2779"/>
    </row>
    <row r="2780">
      <c r="A2780" t="inlineStr">
        <is>
          <t>Dominica Rep-Orange-Mobile</t>
        </is>
      </c>
      <c r="B2780" t="n">
        <v>0.06</v>
      </c>
      <c r="C2780" t="inlineStr">
        <is>
          <t>1</t>
        </is>
      </c>
      <c r="D2780" t="inlineStr">
        <is>
          <t>829713</t>
        </is>
      </c>
      <c r="E2780" t="inlineStr">
        <is>
          <t>1829713</t>
        </is>
      </c>
      <c r="F2780"/>
      <c r="G2780"/>
    </row>
    <row r="2781">
      <c r="A2781" t="inlineStr">
        <is>
          <t>Dominica Rep-Orange-Mobile</t>
        </is>
      </c>
      <c r="B2781" t="n">
        <v>0.06</v>
      </c>
      <c r="C2781" t="inlineStr">
        <is>
          <t>1</t>
        </is>
      </c>
      <c r="D2781" t="inlineStr">
        <is>
          <t>829714</t>
        </is>
      </c>
      <c r="E2781" t="inlineStr">
        <is>
          <t>1829714</t>
        </is>
      </c>
      <c r="F2781"/>
      <c r="G2781"/>
    </row>
    <row r="2782">
      <c r="A2782" t="inlineStr">
        <is>
          <t>Dominica Rep-Orange-Mobile</t>
        </is>
      </c>
      <c r="B2782" t="n">
        <v>0.06</v>
      </c>
      <c r="C2782" t="inlineStr">
        <is>
          <t>1</t>
        </is>
      </c>
      <c r="D2782" t="inlineStr">
        <is>
          <t>829715</t>
        </is>
      </c>
      <c r="E2782" t="inlineStr">
        <is>
          <t>1829715</t>
        </is>
      </c>
      <c r="F2782"/>
      <c r="G2782"/>
    </row>
    <row r="2783">
      <c r="A2783" t="inlineStr">
        <is>
          <t>Dominica Rep-Orange-Mobile</t>
        </is>
      </c>
      <c r="B2783" t="n">
        <v>0.06</v>
      </c>
      <c r="C2783" t="inlineStr">
        <is>
          <t>1</t>
        </is>
      </c>
      <c r="D2783" t="inlineStr">
        <is>
          <t>829716</t>
        </is>
      </c>
      <c r="E2783" t="inlineStr">
        <is>
          <t>1829716</t>
        </is>
      </c>
      <c r="F2783"/>
      <c r="G2783"/>
    </row>
    <row r="2784">
      <c r="A2784" t="inlineStr">
        <is>
          <t>Dominica Rep-Orange-Mobile</t>
        </is>
      </c>
      <c r="B2784" t="n">
        <v>0.06</v>
      </c>
      <c r="C2784" t="inlineStr">
        <is>
          <t>1</t>
        </is>
      </c>
      <c r="D2784" t="inlineStr">
        <is>
          <t>829717</t>
        </is>
      </c>
      <c r="E2784" t="inlineStr">
        <is>
          <t>1829717</t>
        </is>
      </c>
      <c r="F2784"/>
      <c r="G2784"/>
    </row>
    <row r="2785">
      <c r="A2785" t="inlineStr">
        <is>
          <t>Dominica Rep-Orange-Mobile</t>
        </is>
      </c>
      <c r="B2785" t="n">
        <v>0.06</v>
      </c>
      <c r="C2785" t="inlineStr">
        <is>
          <t>1</t>
        </is>
      </c>
      <c r="D2785" t="inlineStr">
        <is>
          <t>829718</t>
        </is>
      </c>
      <c r="E2785" t="inlineStr">
        <is>
          <t>1829718</t>
        </is>
      </c>
      <c r="F2785"/>
      <c r="G2785"/>
    </row>
    <row r="2786">
      <c r="A2786" t="inlineStr">
        <is>
          <t>Dominica Rep-Orange-Mobile</t>
        </is>
      </c>
      <c r="B2786" t="n">
        <v>0.06</v>
      </c>
      <c r="C2786" t="inlineStr">
        <is>
          <t>1</t>
        </is>
      </c>
      <c r="D2786" t="inlineStr">
        <is>
          <t>829719</t>
        </is>
      </c>
      <c r="E2786" t="inlineStr">
        <is>
          <t>1829719</t>
        </is>
      </c>
      <c r="F2786"/>
      <c r="G2786"/>
    </row>
    <row r="2787">
      <c r="A2787" t="inlineStr">
        <is>
          <t>Dominica Rep-Orange-Mobile</t>
        </is>
      </c>
      <c r="B2787" t="n">
        <v>0.06</v>
      </c>
      <c r="C2787" t="inlineStr">
        <is>
          <t>1</t>
        </is>
      </c>
      <c r="D2787" t="inlineStr">
        <is>
          <t>829720</t>
        </is>
      </c>
      <c r="E2787" t="inlineStr">
        <is>
          <t>1829720</t>
        </is>
      </c>
      <c r="F2787"/>
      <c r="G2787"/>
    </row>
    <row r="2788">
      <c r="A2788" t="inlineStr">
        <is>
          <t>Dominica Rep-Orange-Mobile</t>
        </is>
      </c>
      <c r="B2788" t="n">
        <v>0.06</v>
      </c>
      <c r="C2788" t="inlineStr">
        <is>
          <t>1</t>
        </is>
      </c>
      <c r="D2788" t="inlineStr">
        <is>
          <t>829721</t>
        </is>
      </c>
      <c r="E2788" t="inlineStr">
        <is>
          <t>1829721</t>
        </is>
      </c>
      <c r="F2788"/>
      <c r="G2788"/>
    </row>
    <row r="2789">
      <c r="A2789" t="inlineStr">
        <is>
          <t>Dominica Rep-Orange-Mobile</t>
        </is>
      </c>
      <c r="B2789" t="n">
        <v>0.06</v>
      </c>
      <c r="C2789" t="inlineStr">
        <is>
          <t>1</t>
        </is>
      </c>
      <c r="D2789" t="inlineStr">
        <is>
          <t>829722</t>
        </is>
      </c>
      <c r="E2789" t="inlineStr">
        <is>
          <t>1829722</t>
        </is>
      </c>
      <c r="F2789"/>
      <c r="G2789"/>
    </row>
    <row r="2790">
      <c r="A2790" t="inlineStr">
        <is>
          <t>Dominica Rep-Orange-Mobile</t>
        </is>
      </c>
      <c r="B2790" t="n">
        <v>0.06</v>
      </c>
      <c r="C2790" t="inlineStr">
        <is>
          <t>1</t>
        </is>
      </c>
      <c r="D2790" t="inlineStr">
        <is>
          <t>829723</t>
        </is>
      </c>
      <c r="E2790" t="inlineStr">
        <is>
          <t>1829723</t>
        </is>
      </c>
      <c r="F2790"/>
      <c r="G2790"/>
    </row>
    <row r="2791">
      <c r="A2791" t="inlineStr">
        <is>
          <t>Dominica Rep-Orange-Mobile</t>
        </is>
      </c>
      <c r="B2791" t="n">
        <v>0.06</v>
      </c>
      <c r="C2791" t="inlineStr">
        <is>
          <t>1</t>
        </is>
      </c>
      <c r="D2791" t="inlineStr">
        <is>
          <t>829725</t>
        </is>
      </c>
      <c r="E2791" t="inlineStr">
        <is>
          <t>1829725</t>
        </is>
      </c>
      <c r="F2791"/>
      <c r="G2791"/>
    </row>
    <row r="2792">
      <c r="A2792" t="inlineStr">
        <is>
          <t>Dominica Rep-Orange-Mobile</t>
        </is>
      </c>
      <c r="B2792" t="n">
        <v>0.06</v>
      </c>
      <c r="C2792" t="inlineStr">
        <is>
          <t>1</t>
        </is>
      </c>
      <c r="D2792" t="inlineStr">
        <is>
          <t>829726</t>
        </is>
      </c>
      <c r="E2792" t="inlineStr">
        <is>
          <t>1829726</t>
        </is>
      </c>
      <c r="F2792"/>
      <c r="G2792"/>
    </row>
    <row r="2793">
      <c r="A2793" t="inlineStr">
        <is>
          <t>Dominica Rep-Orange-Mobile</t>
        </is>
      </c>
      <c r="B2793" t="n">
        <v>0.06</v>
      </c>
      <c r="C2793" t="inlineStr">
        <is>
          <t>1</t>
        </is>
      </c>
      <c r="D2793" t="inlineStr">
        <is>
          <t>829727</t>
        </is>
      </c>
      <c r="E2793" t="inlineStr">
        <is>
          <t>1829727</t>
        </is>
      </c>
      <c r="F2793"/>
      <c r="G2793"/>
    </row>
    <row r="2794">
      <c r="A2794" t="inlineStr">
        <is>
          <t>Dominica Rep-Orange-Mobile</t>
        </is>
      </c>
      <c r="B2794" t="n">
        <v>0.06</v>
      </c>
      <c r="C2794" t="inlineStr">
        <is>
          <t>1</t>
        </is>
      </c>
      <c r="D2794" t="inlineStr">
        <is>
          <t>829728</t>
        </is>
      </c>
      <c r="E2794" t="inlineStr">
        <is>
          <t>1829728</t>
        </is>
      </c>
      <c r="F2794"/>
      <c r="G2794"/>
    </row>
    <row r="2795">
      <c r="A2795" t="inlineStr">
        <is>
          <t>Dominica Rep-Orange-Mobile</t>
        </is>
      </c>
      <c r="B2795" t="n">
        <v>0.06</v>
      </c>
      <c r="C2795" t="inlineStr">
        <is>
          <t>1</t>
        </is>
      </c>
      <c r="D2795" t="inlineStr">
        <is>
          <t>829729</t>
        </is>
      </c>
      <c r="E2795" t="inlineStr">
        <is>
          <t>1829729</t>
        </is>
      </c>
      <c r="F2795"/>
      <c r="G2795"/>
    </row>
    <row r="2796">
      <c r="A2796" t="inlineStr">
        <is>
          <t>Dominica Rep-Orange-Mobile</t>
        </is>
      </c>
      <c r="B2796" t="n">
        <v>0.06</v>
      </c>
      <c r="C2796" t="inlineStr">
        <is>
          <t>1</t>
        </is>
      </c>
      <c r="D2796" t="inlineStr">
        <is>
          <t>829730</t>
        </is>
      </c>
      <c r="E2796" t="inlineStr">
        <is>
          <t>1829730</t>
        </is>
      </c>
      <c r="F2796"/>
      <c r="G2796"/>
    </row>
    <row r="2797">
      <c r="A2797" t="inlineStr">
        <is>
          <t>Dominica Rep-Orange-Mobile</t>
        </is>
      </c>
      <c r="B2797" t="n">
        <v>0.06</v>
      </c>
      <c r="C2797" t="inlineStr">
        <is>
          <t>1</t>
        </is>
      </c>
      <c r="D2797" t="inlineStr">
        <is>
          <t>829731</t>
        </is>
      </c>
      <c r="E2797" t="inlineStr">
        <is>
          <t>1829731</t>
        </is>
      </c>
      <c r="F2797"/>
      <c r="G2797"/>
    </row>
    <row r="2798">
      <c r="A2798" t="inlineStr">
        <is>
          <t>Dominica Rep-Orange-Mobile</t>
        </is>
      </c>
      <c r="B2798" t="n">
        <v>0.06</v>
      </c>
      <c r="C2798" t="inlineStr">
        <is>
          <t>1</t>
        </is>
      </c>
      <c r="D2798" t="inlineStr">
        <is>
          <t>829747</t>
        </is>
      </c>
      <c r="E2798" t="inlineStr">
        <is>
          <t>1829747</t>
        </is>
      </c>
      <c r="F2798"/>
      <c r="G2798"/>
    </row>
    <row r="2799">
      <c r="A2799" t="inlineStr">
        <is>
          <t>Dominica Rep-Orange-Mobile</t>
        </is>
      </c>
      <c r="B2799" t="n">
        <v>0.06</v>
      </c>
      <c r="C2799" t="inlineStr">
        <is>
          <t>1</t>
        </is>
      </c>
      <c r="D2799" t="inlineStr">
        <is>
          <t>829754</t>
        </is>
      </c>
      <c r="E2799" t="inlineStr">
        <is>
          <t>1829754</t>
        </is>
      </c>
      <c r="F2799"/>
      <c r="G2799"/>
    </row>
    <row r="2800">
      <c r="A2800" t="inlineStr">
        <is>
          <t>Dominica Rep-Orange-Mobile</t>
        </is>
      </c>
      <c r="B2800" t="n">
        <v>0.06</v>
      </c>
      <c r="C2800" t="inlineStr">
        <is>
          <t>1</t>
        </is>
      </c>
      <c r="D2800" t="inlineStr">
        <is>
          <t>829757</t>
        </is>
      </c>
      <c r="E2800" t="inlineStr">
        <is>
          <t>1829757</t>
        </is>
      </c>
      <c r="F2800"/>
      <c r="G2800"/>
    </row>
    <row r="2801">
      <c r="A2801" t="inlineStr">
        <is>
          <t>Dominica Rep-Orange-Mobile</t>
        </is>
      </c>
      <c r="B2801" t="n">
        <v>0.06</v>
      </c>
      <c r="C2801" t="inlineStr">
        <is>
          <t>1</t>
        </is>
      </c>
      <c r="D2801" t="inlineStr">
        <is>
          <t>829770</t>
        </is>
      </c>
      <c r="E2801" t="inlineStr">
        <is>
          <t>1829770</t>
        </is>
      </c>
      <c r="F2801"/>
      <c r="G2801"/>
    </row>
    <row r="2802">
      <c r="A2802" t="inlineStr">
        <is>
          <t>Dominica Rep-Orange-Mobile</t>
        </is>
      </c>
      <c r="B2802" t="n">
        <v>0.06</v>
      </c>
      <c r="C2802" t="inlineStr">
        <is>
          <t>1</t>
        </is>
      </c>
      <c r="D2802" t="inlineStr">
        <is>
          <t>829779</t>
        </is>
      </c>
      <c r="E2802" t="inlineStr">
        <is>
          <t>1829779</t>
        </is>
      </c>
      <c r="F2802"/>
      <c r="G2802"/>
    </row>
    <row r="2803">
      <c r="A2803" t="inlineStr">
        <is>
          <t>Dominica Rep-Orange-Mobile</t>
        </is>
      </c>
      <c r="B2803" t="n">
        <v>0.06</v>
      </c>
      <c r="C2803" t="inlineStr">
        <is>
          <t>1</t>
        </is>
      </c>
      <c r="D2803" t="inlineStr">
        <is>
          <t>829787</t>
        </is>
      </c>
      <c r="E2803" t="inlineStr">
        <is>
          <t>1829787</t>
        </is>
      </c>
      <c r="F2803"/>
      <c r="G2803"/>
    </row>
    <row r="2804">
      <c r="A2804" t="inlineStr">
        <is>
          <t>Dominica Rep-Orange-Mobile</t>
        </is>
      </c>
      <c r="B2804" t="n">
        <v>0.06</v>
      </c>
      <c r="C2804" t="inlineStr">
        <is>
          <t>1</t>
        </is>
      </c>
      <c r="D2804" t="inlineStr">
        <is>
          <t>829797</t>
        </is>
      </c>
      <c r="E2804" t="inlineStr">
        <is>
          <t>1829797</t>
        </is>
      </c>
      <c r="F2804"/>
      <c r="G2804"/>
    </row>
    <row r="2805">
      <c r="A2805" t="inlineStr">
        <is>
          <t>Dominica Rep-Orange-Mobile</t>
        </is>
      </c>
      <c r="B2805" t="n">
        <v>0.06</v>
      </c>
      <c r="C2805" t="inlineStr">
        <is>
          <t>1</t>
        </is>
      </c>
      <c r="D2805" t="inlineStr">
        <is>
          <t>829801</t>
        </is>
      </c>
      <c r="E2805" t="inlineStr">
        <is>
          <t>1829801</t>
        </is>
      </c>
      <c r="F2805"/>
      <c r="G2805"/>
    </row>
    <row r="2806">
      <c r="A2806" t="inlineStr">
        <is>
          <t>Dominica Rep-Orange-Mobile</t>
        </is>
      </c>
      <c r="B2806" t="n">
        <v>0.06</v>
      </c>
      <c r="C2806" t="inlineStr">
        <is>
          <t>1</t>
        </is>
      </c>
      <c r="D2806" t="inlineStr">
        <is>
          <t>829804</t>
        </is>
      </c>
      <c r="E2806" t="inlineStr">
        <is>
          <t>1829804</t>
        </is>
      </c>
      <c r="F2806"/>
      <c r="G2806"/>
    </row>
    <row r="2807">
      <c r="A2807" t="inlineStr">
        <is>
          <t>Dominica Rep-Orange-Mobile</t>
        </is>
      </c>
      <c r="B2807" t="n">
        <v>0.06</v>
      </c>
      <c r="C2807" t="inlineStr">
        <is>
          <t>1</t>
        </is>
      </c>
      <c r="D2807" t="inlineStr">
        <is>
          <t>829806</t>
        </is>
      </c>
      <c r="E2807" t="inlineStr">
        <is>
          <t>1829806</t>
        </is>
      </c>
      <c r="F2807"/>
      <c r="G2807"/>
    </row>
    <row r="2808">
      <c r="A2808" t="inlineStr">
        <is>
          <t>Dominica Rep-Orange-Mobile</t>
        </is>
      </c>
      <c r="B2808" t="n">
        <v>0.06</v>
      </c>
      <c r="C2808" t="inlineStr">
        <is>
          <t>1</t>
        </is>
      </c>
      <c r="D2808" t="inlineStr">
        <is>
          <t>829807</t>
        </is>
      </c>
      <c r="E2808" t="inlineStr">
        <is>
          <t>1829807</t>
        </is>
      </c>
      <c r="F2808"/>
      <c r="G2808"/>
    </row>
    <row r="2809">
      <c r="A2809" t="inlineStr">
        <is>
          <t>Dominica Rep-Orange-Mobile</t>
        </is>
      </c>
      <c r="B2809" t="n">
        <v>0.06</v>
      </c>
      <c r="C2809" t="inlineStr">
        <is>
          <t>1</t>
        </is>
      </c>
      <c r="D2809" t="inlineStr">
        <is>
          <t>829808</t>
        </is>
      </c>
      <c r="E2809" t="inlineStr">
        <is>
          <t>1829808</t>
        </is>
      </c>
      <c r="F2809"/>
      <c r="G2809"/>
    </row>
    <row r="2810">
      <c r="A2810" t="inlineStr">
        <is>
          <t>Dominica Rep-Orange-Mobile</t>
        </is>
      </c>
      <c r="B2810" t="n">
        <v>0.06</v>
      </c>
      <c r="C2810" t="inlineStr">
        <is>
          <t>1</t>
        </is>
      </c>
      <c r="D2810" t="inlineStr">
        <is>
          <t>829810</t>
        </is>
      </c>
      <c r="E2810" t="inlineStr">
        <is>
          <t>1829810</t>
        </is>
      </c>
      <c r="F2810"/>
      <c r="G2810"/>
    </row>
    <row r="2811">
      <c r="A2811" t="inlineStr">
        <is>
          <t>Dominica Rep-Orange-Mobile</t>
        </is>
      </c>
      <c r="B2811" t="n">
        <v>0.06</v>
      </c>
      <c r="C2811" t="inlineStr">
        <is>
          <t>1</t>
        </is>
      </c>
      <c r="D2811" t="inlineStr">
        <is>
          <t>829820</t>
        </is>
      </c>
      <c r="E2811" t="inlineStr">
        <is>
          <t>1829820</t>
        </is>
      </c>
      <c r="F2811"/>
      <c r="G2811"/>
    </row>
    <row r="2812">
      <c r="A2812" t="inlineStr">
        <is>
          <t>Dominica Rep-Orange-Mobile</t>
        </is>
      </c>
      <c r="B2812" t="n">
        <v>0.06</v>
      </c>
      <c r="C2812" t="inlineStr">
        <is>
          <t>1</t>
        </is>
      </c>
      <c r="D2812" t="inlineStr">
        <is>
          <t>829826</t>
        </is>
      </c>
      <c r="E2812" t="inlineStr">
        <is>
          <t>1829826</t>
        </is>
      </c>
      <c r="F2812"/>
      <c r="G2812"/>
    </row>
    <row r="2813">
      <c r="A2813" t="inlineStr">
        <is>
          <t>Dominica Rep-Orange-Mobile</t>
        </is>
      </c>
      <c r="B2813" t="n">
        <v>0.06</v>
      </c>
      <c r="C2813" t="inlineStr">
        <is>
          <t>1</t>
        </is>
      </c>
      <c r="D2813" t="inlineStr">
        <is>
          <t>829830</t>
        </is>
      </c>
      <c r="E2813" t="inlineStr">
        <is>
          <t>1829830</t>
        </is>
      </c>
      <c r="F2813"/>
      <c r="G2813"/>
    </row>
    <row r="2814">
      <c r="A2814" t="inlineStr">
        <is>
          <t>Dominica Rep-Orange-Mobile</t>
        </is>
      </c>
      <c r="B2814" t="n">
        <v>0.06</v>
      </c>
      <c r="C2814" t="inlineStr">
        <is>
          <t>1</t>
        </is>
      </c>
      <c r="D2814" t="inlineStr">
        <is>
          <t>829838</t>
        </is>
      </c>
      <c r="E2814" t="inlineStr">
        <is>
          <t>1829838</t>
        </is>
      </c>
      <c r="F2814"/>
      <c r="G2814"/>
    </row>
    <row r="2815">
      <c r="A2815" t="inlineStr">
        <is>
          <t>Dominica Rep-Orange-Mobile</t>
        </is>
      </c>
      <c r="B2815" t="n">
        <v>0.06</v>
      </c>
      <c r="C2815" t="inlineStr">
        <is>
          <t>1</t>
        </is>
      </c>
      <c r="D2815" t="inlineStr">
        <is>
          <t>829845</t>
        </is>
      </c>
      <c r="E2815" t="inlineStr">
        <is>
          <t>1829845</t>
        </is>
      </c>
      <c r="F2815"/>
      <c r="G2815"/>
    </row>
    <row r="2816">
      <c r="A2816" t="inlineStr">
        <is>
          <t>Dominica Rep-Orange-Mobile</t>
        </is>
      </c>
      <c r="B2816" t="n">
        <v>0.06</v>
      </c>
      <c r="C2816" t="inlineStr">
        <is>
          <t>1</t>
        </is>
      </c>
      <c r="D2816" t="inlineStr">
        <is>
          <t>829846</t>
        </is>
      </c>
      <c r="E2816" t="inlineStr">
        <is>
          <t>1829846</t>
        </is>
      </c>
      <c r="F2816"/>
      <c r="G2816"/>
    </row>
    <row r="2817">
      <c r="A2817" t="inlineStr">
        <is>
          <t>Dominica Rep-Orange-Mobile</t>
        </is>
      </c>
      <c r="B2817" t="n">
        <v>0.06</v>
      </c>
      <c r="C2817" t="inlineStr">
        <is>
          <t>1</t>
        </is>
      </c>
      <c r="D2817" t="inlineStr">
        <is>
          <t>829847</t>
        </is>
      </c>
      <c r="E2817" t="inlineStr">
        <is>
          <t>1829847</t>
        </is>
      </c>
      <c r="F2817"/>
      <c r="G2817"/>
    </row>
    <row r="2818">
      <c r="A2818" t="inlineStr">
        <is>
          <t>Dominica Rep-Orange-Mobile</t>
        </is>
      </c>
      <c r="B2818" t="n">
        <v>0.06</v>
      </c>
      <c r="C2818" t="inlineStr">
        <is>
          <t>1</t>
        </is>
      </c>
      <c r="D2818" t="inlineStr">
        <is>
          <t>829848</t>
        </is>
      </c>
      <c r="E2818" t="inlineStr">
        <is>
          <t>1829848</t>
        </is>
      </c>
      <c r="F2818"/>
      <c r="G2818"/>
    </row>
    <row r="2819">
      <c r="A2819" t="inlineStr">
        <is>
          <t>Dominica Rep-Orange-Mobile</t>
        </is>
      </c>
      <c r="B2819" t="n">
        <v>0.06</v>
      </c>
      <c r="C2819" t="inlineStr">
        <is>
          <t>1</t>
        </is>
      </c>
      <c r="D2819" t="inlineStr">
        <is>
          <t>829849</t>
        </is>
      </c>
      <c r="E2819" t="inlineStr">
        <is>
          <t>1829849</t>
        </is>
      </c>
      <c r="F2819"/>
      <c r="G2819"/>
    </row>
    <row r="2820">
      <c r="A2820" t="inlineStr">
        <is>
          <t>Dominica Rep-Orange-Mobile</t>
        </is>
      </c>
      <c r="B2820" t="n">
        <v>0.06</v>
      </c>
      <c r="C2820" t="inlineStr">
        <is>
          <t>1</t>
        </is>
      </c>
      <c r="D2820" t="inlineStr">
        <is>
          <t>829850</t>
        </is>
      </c>
      <c r="E2820" t="inlineStr">
        <is>
          <t>1829850</t>
        </is>
      </c>
      <c r="F2820"/>
      <c r="G2820"/>
    </row>
    <row r="2821">
      <c r="A2821" t="inlineStr">
        <is>
          <t>Dominica Rep-Orange-Mobile</t>
        </is>
      </c>
      <c r="B2821" t="n">
        <v>0.06</v>
      </c>
      <c r="C2821" t="inlineStr">
        <is>
          <t>1</t>
        </is>
      </c>
      <c r="D2821" t="inlineStr">
        <is>
          <t>829851</t>
        </is>
      </c>
      <c r="E2821" t="inlineStr">
        <is>
          <t>1829851</t>
        </is>
      </c>
      <c r="F2821"/>
      <c r="G2821"/>
    </row>
    <row r="2822">
      <c r="A2822" t="inlineStr">
        <is>
          <t>Dominica Rep-Orange-Mobile</t>
        </is>
      </c>
      <c r="B2822" t="n">
        <v>0.06</v>
      </c>
      <c r="C2822" t="inlineStr">
        <is>
          <t>1</t>
        </is>
      </c>
      <c r="D2822" t="inlineStr">
        <is>
          <t>829855</t>
        </is>
      </c>
      <c r="E2822" t="inlineStr">
        <is>
          <t>1829855</t>
        </is>
      </c>
      <c r="F2822"/>
      <c r="G2822"/>
    </row>
    <row r="2823">
      <c r="A2823" t="inlineStr">
        <is>
          <t>Dominica Rep-Orange-Mobile</t>
        </is>
      </c>
      <c r="B2823" t="n">
        <v>0.06</v>
      </c>
      <c r="C2823" t="inlineStr">
        <is>
          <t>1</t>
        </is>
      </c>
      <c r="D2823" t="inlineStr">
        <is>
          <t>829858</t>
        </is>
      </c>
      <c r="E2823" t="inlineStr">
        <is>
          <t>1829858</t>
        </is>
      </c>
      <c r="F2823"/>
      <c r="G2823"/>
    </row>
    <row r="2824">
      <c r="A2824" t="inlineStr">
        <is>
          <t>Dominica Rep-Orange-Mobile</t>
        </is>
      </c>
      <c r="B2824" t="n">
        <v>0.06</v>
      </c>
      <c r="C2824" t="inlineStr">
        <is>
          <t>1</t>
        </is>
      </c>
      <c r="D2824" t="inlineStr">
        <is>
          <t>829859</t>
        </is>
      </c>
      <c r="E2824" t="inlineStr">
        <is>
          <t>1829859</t>
        </is>
      </c>
      <c r="F2824"/>
      <c r="G2824"/>
    </row>
    <row r="2825">
      <c r="A2825" t="inlineStr">
        <is>
          <t>Dominica Rep-Orange-Mobile</t>
        </is>
      </c>
      <c r="B2825" t="n">
        <v>0.06</v>
      </c>
      <c r="C2825" t="inlineStr">
        <is>
          <t>1</t>
        </is>
      </c>
      <c r="D2825" t="inlineStr">
        <is>
          <t>829860</t>
        </is>
      </c>
      <c r="E2825" t="inlineStr">
        <is>
          <t>1829860</t>
        </is>
      </c>
      <c r="F2825"/>
      <c r="G2825"/>
    </row>
    <row r="2826">
      <c r="A2826" t="inlineStr">
        <is>
          <t>Dominica Rep-Orange-Mobile</t>
        </is>
      </c>
      <c r="B2826" t="n">
        <v>0.06</v>
      </c>
      <c r="C2826" t="inlineStr">
        <is>
          <t>1</t>
        </is>
      </c>
      <c r="D2826" t="inlineStr">
        <is>
          <t>829861</t>
        </is>
      </c>
      <c r="E2826" t="inlineStr">
        <is>
          <t>1829861</t>
        </is>
      </c>
      <c r="F2826"/>
      <c r="G2826"/>
    </row>
    <row r="2827">
      <c r="A2827" t="inlineStr">
        <is>
          <t>Dominica Rep-Orange-Mobile</t>
        </is>
      </c>
      <c r="B2827" t="n">
        <v>0.06</v>
      </c>
      <c r="C2827" t="inlineStr">
        <is>
          <t>1</t>
        </is>
      </c>
      <c r="D2827" t="inlineStr">
        <is>
          <t>829863</t>
        </is>
      </c>
      <c r="E2827" t="inlineStr">
        <is>
          <t>1829863</t>
        </is>
      </c>
      <c r="F2827"/>
      <c r="G2827"/>
    </row>
    <row r="2828">
      <c r="A2828" t="inlineStr">
        <is>
          <t>Dominica Rep-Orange-Mobile</t>
        </is>
      </c>
      <c r="B2828" t="n">
        <v>0.06</v>
      </c>
      <c r="C2828" t="inlineStr">
        <is>
          <t>1</t>
        </is>
      </c>
      <c r="D2828" t="inlineStr">
        <is>
          <t>829864</t>
        </is>
      </c>
      <c r="E2828" t="inlineStr">
        <is>
          <t>1829864</t>
        </is>
      </c>
      <c r="F2828"/>
      <c r="G2828"/>
    </row>
    <row r="2829">
      <c r="A2829" t="inlineStr">
        <is>
          <t>Dominica Rep-Orange-Mobile</t>
        </is>
      </c>
      <c r="B2829" t="n">
        <v>0.06</v>
      </c>
      <c r="C2829" t="inlineStr">
        <is>
          <t>1</t>
        </is>
      </c>
      <c r="D2829" t="inlineStr">
        <is>
          <t>829865</t>
        </is>
      </c>
      <c r="E2829" t="inlineStr">
        <is>
          <t>1829865</t>
        </is>
      </c>
      <c r="F2829"/>
      <c r="G2829"/>
    </row>
    <row r="2830">
      <c r="A2830" t="inlineStr">
        <is>
          <t>Dominica Rep-Orange-Mobile</t>
        </is>
      </c>
      <c r="B2830" t="n">
        <v>0.06</v>
      </c>
      <c r="C2830" t="inlineStr">
        <is>
          <t>1</t>
        </is>
      </c>
      <c r="D2830" t="inlineStr">
        <is>
          <t>829866</t>
        </is>
      </c>
      <c r="E2830" t="inlineStr">
        <is>
          <t>1829866</t>
        </is>
      </c>
      <c r="F2830"/>
      <c r="G2830"/>
    </row>
    <row r="2831">
      <c r="A2831" t="inlineStr">
        <is>
          <t>Dominica Rep-Orange-Mobile</t>
        </is>
      </c>
      <c r="B2831" t="n">
        <v>0.06</v>
      </c>
      <c r="C2831" t="inlineStr">
        <is>
          <t>1</t>
        </is>
      </c>
      <c r="D2831" t="inlineStr">
        <is>
          <t>829868</t>
        </is>
      </c>
      <c r="E2831" t="inlineStr">
        <is>
          <t>1829868</t>
        </is>
      </c>
      <c r="F2831"/>
      <c r="G2831"/>
    </row>
    <row r="2832">
      <c r="A2832" t="inlineStr">
        <is>
          <t>Dominica Rep-Orange-Mobile</t>
        </is>
      </c>
      <c r="B2832" t="n">
        <v>0.06</v>
      </c>
      <c r="C2832" t="inlineStr">
        <is>
          <t>1</t>
        </is>
      </c>
      <c r="D2832" t="inlineStr">
        <is>
          <t>829870</t>
        </is>
      </c>
      <c r="E2832" t="inlineStr">
        <is>
          <t>1829870</t>
        </is>
      </c>
      <c r="F2832"/>
      <c r="G2832"/>
    </row>
    <row r="2833">
      <c r="A2833" t="inlineStr">
        <is>
          <t>Dominica Rep-Orange-Mobile</t>
        </is>
      </c>
      <c r="B2833" t="n">
        <v>0.06</v>
      </c>
      <c r="C2833" t="inlineStr">
        <is>
          <t>1</t>
        </is>
      </c>
      <c r="D2833" t="inlineStr">
        <is>
          <t>829875</t>
        </is>
      </c>
      <c r="E2833" t="inlineStr">
        <is>
          <t>1829875</t>
        </is>
      </c>
      <c r="F2833"/>
      <c r="G2833"/>
    </row>
    <row r="2834">
      <c r="A2834" t="inlineStr">
        <is>
          <t>Dominica Rep-Orange-Mobile</t>
        </is>
      </c>
      <c r="B2834" t="n">
        <v>0.06</v>
      </c>
      <c r="C2834" t="inlineStr">
        <is>
          <t>1</t>
        </is>
      </c>
      <c r="D2834" t="inlineStr">
        <is>
          <t>829876</t>
        </is>
      </c>
      <c r="E2834" t="inlineStr">
        <is>
          <t>1829876</t>
        </is>
      </c>
      <c r="F2834"/>
      <c r="G2834"/>
    </row>
    <row r="2835">
      <c r="A2835" t="inlineStr">
        <is>
          <t>Dominica Rep-Orange-Mobile</t>
        </is>
      </c>
      <c r="B2835" t="n">
        <v>0.06</v>
      </c>
      <c r="C2835" t="inlineStr">
        <is>
          <t>1</t>
        </is>
      </c>
      <c r="D2835" t="inlineStr">
        <is>
          <t>829877</t>
        </is>
      </c>
      <c r="E2835" t="inlineStr">
        <is>
          <t>1829877</t>
        </is>
      </c>
      <c r="F2835"/>
      <c r="G2835"/>
    </row>
    <row r="2836">
      <c r="A2836" t="inlineStr">
        <is>
          <t>Dominica Rep-Orange-Mobile</t>
        </is>
      </c>
      <c r="B2836" t="n">
        <v>0.06</v>
      </c>
      <c r="C2836" t="inlineStr">
        <is>
          <t>1</t>
        </is>
      </c>
      <c r="D2836" t="inlineStr">
        <is>
          <t>829878</t>
        </is>
      </c>
      <c r="E2836" t="inlineStr">
        <is>
          <t>1829878</t>
        </is>
      </c>
      <c r="F2836"/>
      <c r="G2836"/>
    </row>
    <row r="2837">
      <c r="A2837" t="inlineStr">
        <is>
          <t>Dominica Rep-Orange-Mobile</t>
        </is>
      </c>
      <c r="B2837" t="n">
        <v>0.06</v>
      </c>
      <c r="C2837" t="inlineStr">
        <is>
          <t>1</t>
        </is>
      </c>
      <c r="D2837" t="inlineStr">
        <is>
          <t>829880</t>
        </is>
      </c>
      <c r="E2837" t="inlineStr">
        <is>
          <t>1829880</t>
        </is>
      </c>
      <c r="F2837"/>
      <c r="G2837"/>
    </row>
    <row r="2838">
      <c r="A2838" t="inlineStr">
        <is>
          <t>Dominica Rep-Orange-Mobile</t>
        </is>
      </c>
      <c r="B2838" t="n">
        <v>0.06</v>
      </c>
      <c r="C2838" t="inlineStr">
        <is>
          <t>1</t>
        </is>
      </c>
      <c r="D2838" t="inlineStr">
        <is>
          <t>829881</t>
        </is>
      </c>
      <c r="E2838" t="inlineStr">
        <is>
          <t>1829881</t>
        </is>
      </c>
      <c r="F2838"/>
      <c r="G2838"/>
    </row>
    <row r="2839">
      <c r="A2839" t="inlineStr">
        <is>
          <t>Dominica Rep-Orange-Mobile</t>
        </is>
      </c>
      <c r="B2839" t="n">
        <v>0.06</v>
      </c>
      <c r="C2839" t="inlineStr">
        <is>
          <t>1</t>
        </is>
      </c>
      <c r="D2839" t="inlineStr">
        <is>
          <t>829882</t>
        </is>
      </c>
      <c r="E2839" t="inlineStr">
        <is>
          <t>1829882</t>
        </is>
      </c>
      <c r="F2839"/>
      <c r="G2839"/>
    </row>
    <row r="2840">
      <c r="A2840" t="inlineStr">
        <is>
          <t>Dominica Rep-Orange-Mobile</t>
        </is>
      </c>
      <c r="B2840" t="n">
        <v>0.06</v>
      </c>
      <c r="C2840" t="inlineStr">
        <is>
          <t>1</t>
        </is>
      </c>
      <c r="D2840" t="inlineStr">
        <is>
          <t>829883</t>
        </is>
      </c>
      <c r="E2840" t="inlineStr">
        <is>
          <t>1829883</t>
        </is>
      </c>
      <c r="F2840"/>
      <c r="G2840"/>
    </row>
    <row r="2841">
      <c r="A2841" t="inlineStr">
        <is>
          <t>Dominica Rep-Orange-Mobile</t>
        </is>
      </c>
      <c r="B2841" t="n">
        <v>0.06</v>
      </c>
      <c r="C2841" t="inlineStr">
        <is>
          <t>1</t>
        </is>
      </c>
      <c r="D2841" t="inlineStr">
        <is>
          <t>829884</t>
        </is>
      </c>
      <c r="E2841" t="inlineStr">
        <is>
          <t>1829884</t>
        </is>
      </c>
      <c r="F2841"/>
      <c r="G2841"/>
    </row>
    <row r="2842">
      <c r="A2842" t="inlineStr">
        <is>
          <t>Dominica Rep-Orange-Mobile</t>
        </is>
      </c>
      <c r="B2842" t="n">
        <v>0.06</v>
      </c>
      <c r="C2842" t="inlineStr">
        <is>
          <t>1</t>
        </is>
      </c>
      <c r="D2842" t="inlineStr">
        <is>
          <t>829885</t>
        </is>
      </c>
      <c r="E2842" t="inlineStr">
        <is>
          <t>1829885</t>
        </is>
      </c>
      <c r="F2842"/>
      <c r="G2842"/>
    </row>
    <row r="2843">
      <c r="A2843" t="inlineStr">
        <is>
          <t>Dominica Rep-Orange-Mobile</t>
        </is>
      </c>
      <c r="B2843" t="n">
        <v>0.06</v>
      </c>
      <c r="C2843" t="inlineStr">
        <is>
          <t>1</t>
        </is>
      </c>
      <c r="D2843" t="inlineStr">
        <is>
          <t>829886</t>
        </is>
      </c>
      <c r="E2843" t="inlineStr">
        <is>
          <t>1829886</t>
        </is>
      </c>
      <c r="F2843"/>
      <c r="G2843"/>
    </row>
    <row r="2844">
      <c r="A2844" t="inlineStr">
        <is>
          <t>Dominica Rep-Orange-Mobile</t>
        </is>
      </c>
      <c r="B2844" t="n">
        <v>0.06</v>
      </c>
      <c r="C2844" t="inlineStr">
        <is>
          <t>1</t>
        </is>
      </c>
      <c r="D2844" t="inlineStr">
        <is>
          <t>829887</t>
        </is>
      </c>
      <c r="E2844" t="inlineStr">
        <is>
          <t>1829887</t>
        </is>
      </c>
      <c r="F2844"/>
      <c r="G2844"/>
    </row>
    <row r="2845">
      <c r="A2845" t="inlineStr">
        <is>
          <t>Dominica Rep-Orange-Mobile</t>
        </is>
      </c>
      <c r="B2845" t="n">
        <v>0.06</v>
      </c>
      <c r="C2845" t="inlineStr">
        <is>
          <t>1</t>
        </is>
      </c>
      <c r="D2845" t="inlineStr">
        <is>
          <t>829889</t>
        </is>
      </c>
      <c r="E2845" t="inlineStr">
        <is>
          <t>1829889</t>
        </is>
      </c>
      <c r="F2845"/>
      <c r="G2845"/>
    </row>
    <row r="2846">
      <c r="A2846" t="inlineStr">
        <is>
          <t>Dominica Rep-Orange-Mobile</t>
        </is>
      </c>
      <c r="B2846" t="n">
        <v>0.06</v>
      </c>
      <c r="C2846" t="inlineStr">
        <is>
          <t>1</t>
        </is>
      </c>
      <c r="D2846" t="inlineStr">
        <is>
          <t>829890</t>
        </is>
      </c>
      <c r="E2846" t="inlineStr">
        <is>
          <t>1829890</t>
        </is>
      </c>
      <c r="F2846"/>
      <c r="G2846"/>
    </row>
    <row r="2847">
      <c r="A2847" t="inlineStr">
        <is>
          <t>Dominica Rep-Orange-Mobile</t>
        </is>
      </c>
      <c r="B2847" t="n">
        <v>0.06</v>
      </c>
      <c r="C2847" t="inlineStr">
        <is>
          <t>1</t>
        </is>
      </c>
      <c r="D2847" t="inlineStr">
        <is>
          <t>829891</t>
        </is>
      </c>
      <c r="E2847" t="inlineStr">
        <is>
          <t>1829891</t>
        </is>
      </c>
      <c r="F2847"/>
      <c r="G2847"/>
    </row>
    <row r="2848">
      <c r="A2848" t="inlineStr">
        <is>
          <t>Dominica Rep-Orange-Mobile</t>
        </is>
      </c>
      <c r="B2848" t="n">
        <v>0.06</v>
      </c>
      <c r="C2848" t="inlineStr">
        <is>
          <t>1</t>
        </is>
      </c>
      <c r="D2848" t="inlineStr">
        <is>
          <t>829892</t>
        </is>
      </c>
      <c r="E2848" t="inlineStr">
        <is>
          <t>1829892</t>
        </is>
      </c>
      <c r="F2848"/>
      <c r="G2848"/>
    </row>
    <row r="2849">
      <c r="A2849" t="inlineStr">
        <is>
          <t>Dominica Rep-Orange-Mobile</t>
        </is>
      </c>
      <c r="B2849" t="n">
        <v>0.06</v>
      </c>
      <c r="C2849" t="inlineStr">
        <is>
          <t>1</t>
        </is>
      </c>
      <c r="D2849" t="inlineStr">
        <is>
          <t>829898</t>
        </is>
      </c>
      <c r="E2849" t="inlineStr">
        <is>
          <t>1829898</t>
        </is>
      </c>
      <c r="F2849"/>
      <c r="G2849"/>
    </row>
    <row r="2850">
      <c r="A2850" t="inlineStr">
        <is>
          <t>Dominica Rep-Orange-Mobile</t>
        </is>
      </c>
      <c r="B2850" t="n">
        <v>0.06</v>
      </c>
      <c r="C2850" t="inlineStr">
        <is>
          <t>1</t>
        </is>
      </c>
      <c r="D2850" t="inlineStr">
        <is>
          <t>829901</t>
        </is>
      </c>
      <c r="E2850" t="inlineStr">
        <is>
          <t>1829901</t>
        </is>
      </c>
      <c r="F2850"/>
      <c r="G2850"/>
    </row>
    <row r="2851">
      <c r="A2851" t="inlineStr">
        <is>
          <t>Dominica Rep-Orange-Mobile</t>
        </is>
      </c>
      <c r="B2851" t="n">
        <v>0.06</v>
      </c>
      <c r="C2851" t="inlineStr">
        <is>
          <t>1</t>
        </is>
      </c>
      <c r="D2851" t="inlineStr">
        <is>
          <t>829902</t>
        </is>
      </c>
      <c r="E2851" t="inlineStr">
        <is>
          <t>1829902</t>
        </is>
      </c>
      <c r="F2851"/>
      <c r="G2851"/>
    </row>
    <row r="2852">
      <c r="A2852" t="inlineStr">
        <is>
          <t>Dominica Rep-Orange-Mobile</t>
        </is>
      </c>
      <c r="B2852" t="n">
        <v>0.06</v>
      </c>
      <c r="C2852" t="inlineStr">
        <is>
          <t>1</t>
        </is>
      </c>
      <c r="D2852" t="inlineStr">
        <is>
          <t>829903</t>
        </is>
      </c>
      <c r="E2852" t="inlineStr">
        <is>
          <t>1829903</t>
        </is>
      </c>
      <c r="F2852"/>
      <c r="G2852"/>
    </row>
    <row r="2853">
      <c r="A2853" t="inlineStr">
        <is>
          <t>Dominica Rep-Orange-Mobile</t>
        </is>
      </c>
      <c r="B2853" t="n">
        <v>0.06</v>
      </c>
      <c r="C2853" t="inlineStr">
        <is>
          <t>1</t>
        </is>
      </c>
      <c r="D2853" t="inlineStr">
        <is>
          <t>829904</t>
        </is>
      </c>
      <c r="E2853" t="inlineStr">
        <is>
          <t>1829904</t>
        </is>
      </c>
      <c r="F2853"/>
      <c r="G2853"/>
    </row>
    <row r="2854">
      <c r="A2854" t="inlineStr">
        <is>
          <t>Dominica Rep-Orange-Mobile</t>
        </is>
      </c>
      <c r="B2854" t="n">
        <v>0.06</v>
      </c>
      <c r="C2854" t="inlineStr">
        <is>
          <t>1</t>
        </is>
      </c>
      <c r="D2854" t="inlineStr">
        <is>
          <t>829905</t>
        </is>
      </c>
      <c r="E2854" t="inlineStr">
        <is>
          <t>1829905</t>
        </is>
      </c>
      <c r="F2854"/>
      <c r="G2854"/>
    </row>
    <row r="2855">
      <c r="A2855" t="inlineStr">
        <is>
          <t>Dominica Rep-Orange-Mobile</t>
        </is>
      </c>
      <c r="B2855" t="n">
        <v>0.06</v>
      </c>
      <c r="C2855" t="inlineStr">
        <is>
          <t>1</t>
        </is>
      </c>
      <c r="D2855" t="inlineStr">
        <is>
          <t>829906</t>
        </is>
      </c>
      <c r="E2855" t="inlineStr">
        <is>
          <t>1829906</t>
        </is>
      </c>
      <c r="F2855"/>
      <c r="G2855"/>
    </row>
    <row r="2856">
      <c r="A2856" t="inlineStr">
        <is>
          <t>Dominica Rep-Orange-Mobile</t>
        </is>
      </c>
      <c r="B2856" t="n">
        <v>0.06</v>
      </c>
      <c r="C2856" t="inlineStr">
        <is>
          <t>1</t>
        </is>
      </c>
      <c r="D2856" t="inlineStr">
        <is>
          <t>829907</t>
        </is>
      </c>
      <c r="E2856" t="inlineStr">
        <is>
          <t>1829907</t>
        </is>
      </c>
      <c r="F2856"/>
      <c r="G2856"/>
    </row>
    <row r="2857">
      <c r="A2857" t="inlineStr">
        <is>
          <t>Dominica Rep-Orange-Mobile</t>
        </is>
      </c>
      <c r="B2857" t="n">
        <v>0.06</v>
      </c>
      <c r="C2857" t="inlineStr">
        <is>
          <t>1</t>
        </is>
      </c>
      <c r="D2857" t="inlineStr">
        <is>
          <t>829908</t>
        </is>
      </c>
      <c r="E2857" t="inlineStr">
        <is>
          <t>1829908</t>
        </is>
      </c>
      <c r="F2857"/>
      <c r="G2857"/>
    </row>
    <row r="2858">
      <c r="A2858" t="inlineStr">
        <is>
          <t>Dominica Rep-Orange-Mobile</t>
        </is>
      </c>
      <c r="B2858" t="n">
        <v>0.06</v>
      </c>
      <c r="C2858" t="inlineStr">
        <is>
          <t>1</t>
        </is>
      </c>
      <c r="D2858" t="inlineStr">
        <is>
          <t>829909</t>
        </is>
      </c>
      <c r="E2858" t="inlineStr">
        <is>
          <t>1829909</t>
        </is>
      </c>
      <c r="F2858"/>
      <c r="G2858"/>
    </row>
    <row r="2859">
      <c r="A2859" t="inlineStr">
        <is>
          <t>Dominica Rep-Orange-Mobile</t>
        </is>
      </c>
      <c r="B2859" t="n">
        <v>0.06</v>
      </c>
      <c r="C2859" t="inlineStr">
        <is>
          <t>1</t>
        </is>
      </c>
      <c r="D2859" t="inlineStr">
        <is>
          <t>829910</t>
        </is>
      </c>
      <c r="E2859" t="inlineStr">
        <is>
          <t>1829910</t>
        </is>
      </c>
      <c r="F2859"/>
      <c r="G2859"/>
    </row>
    <row r="2860">
      <c r="A2860" t="inlineStr">
        <is>
          <t>Dominica Rep-Orange-Mobile</t>
        </is>
      </c>
      <c r="B2860" t="n">
        <v>0.06</v>
      </c>
      <c r="C2860" t="inlineStr">
        <is>
          <t>1</t>
        </is>
      </c>
      <c r="D2860" t="inlineStr">
        <is>
          <t>829912</t>
        </is>
      </c>
      <c r="E2860" t="inlineStr">
        <is>
          <t>1829912</t>
        </is>
      </c>
      <c r="F2860"/>
      <c r="G2860"/>
    </row>
    <row r="2861">
      <c r="A2861" t="inlineStr">
        <is>
          <t>Dominica Rep-Orange-Mobile</t>
        </is>
      </c>
      <c r="B2861" t="n">
        <v>0.06</v>
      </c>
      <c r="C2861" t="inlineStr">
        <is>
          <t>1</t>
        </is>
      </c>
      <c r="D2861" t="inlineStr">
        <is>
          <t>829913</t>
        </is>
      </c>
      <c r="E2861" t="inlineStr">
        <is>
          <t>1829913</t>
        </is>
      </c>
      <c r="F2861"/>
      <c r="G2861"/>
    </row>
    <row r="2862">
      <c r="A2862" t="inlineStr">
        <is>
          <t>Dominica Rep-Orange-Mobile</t>
        </is>
      </c>
      <c r="B2862" t="n">
        <v>0.06</v>
      </c>
      <c r="C2862" t="inlineStr">
        <is>
          <t>1</t>
        </is>
      </c>
      <c r="D2862" t="inlineStr">
        <is>
          <t>829914</t>
        </is>
      </c>
      <c r="E2862" t="inlineStr">
        <is>
          <t>1829914</t>
        </is>
      </c>
      <c r="F2862"/>
      <c r="G2862"/>
    </row>
    <row r="2863">
      <c r="A2863" t="inlineStr">
        <is>
          <t>Dominica Rep-Orange-Mobile</t>
        </is>
      </c>
      <c r="B2863" t="n">
        <v>0.06</v>
      </c>
      <c r="C2863" t="inlineStr">
        <is>
          <t>1</t>
        </is>
      </c>
      <c r="D2863" t="inlineStr">
        <is>
          <t>829915</t>
        </is>
      </c>
      <c r="E2863" t="inlineStr">
        <is>
          <t>1829915</t>
        </is>
      </c>
      <c r="F2863"/>
      <c r="G2863"/>
    </row>
    <row r="2864">
      <c r="A2864" t="inlineStr">
        <is>
          <t>Dominica Rep-Orange-Mobile</t>
        </is>
      </c>
      <c r="B2864" t="n">
        <v>0.06</v>
      </c>
      <c r="C2864" t="inlineStr">
        <is>
          <t>1</t>
        </is>
      </c>
      <c r="D2864" t="inlineStr">
        <is>
          <t>829916</t>
        </is>
      </c>
      <c r="E2864" t="inlineStr">
        <is>
          <t>1829916</t>
        </is>
      </c>
      <c r="F2864"/>
      <c r="G2864"/>
    </row>
    <row r="2865">
      <c r="A2865" t="inlineStr">
        <is>
          <t>Dominica Rep-Orange-Mobile</t>
        </is>
      </c>
      <c r="B2865" t="n">
        <v>0.06</v>
      </c>
      <c r="C2865" t="inlineStr">
        <is>
          <t>1</t>
        </is>
      </c>
      <c r="D2865" t="inlineStr">
        <is>
          <t>829917</t>
        </is>
      </c>
      <c r="E2865" t="inlineStr">
        <is>
          <t>1829917</t>
        </is>
      </c>
      <c r="F2865"/>
      <c r="G2865"/>
    </row>
    <row r="2866">
      <c r="A2866" t="inlineStr">
        <is>
          <t>Dominica Rep-Orange-Mobile</t>
        </is>
      </c>
      <c r="B2866" t="n">
        <v>0.06</v>
      </c>
      <c r="C2866" t="inlineStr">
        <is>
          <t>1</t>
        </is>
      </c>
      <c r="D2866" t="inlineStr">
        <is>
          <t>829918</t>
        </is>
      </c>
      <c r="E2866" t="inlineStr">
        <is>
          <t>1829918</t>
        </is>
      </c>
      <c r="F2866"/>
      <c r="G2866"/>
    </row>
    <row r="2867">
      <c r="A2867" t="inlineStr">
        <is>
          <t>Dominica Rep-Orange-Mobile</t>
        </is>
      </c>
      <c r="B2867" t="n">
        <v>0.06</v>
      </c>
      <c r="C2867" t="inlineStr">
        <is>
          <t>1</t>
        </is>
      </c>
      <c r="D2867" t="inlineStr">
        <is>
          <t>829919</t>
        </is>
      </c>
      <c r="E2867" t="inlineStr">
        <is>
          <t>1829919</t>
        </is>
      </c>
      <c r="F2867"/>
      <c r="G2867"/>
    </row>
    <row r="2868">
      <c r="A2868" t="inlineStr">
        <is>
          <t>Dominica Rep-Orange-Mobile</t>
        </is>
      </c>
      <c r="B2868" t="n">
        <v>0.06</v>
      </c>
      <c r="C2868" t="inlineStr">
        <is>
          <t>1</t>
        </is>
      </c>
      <c r="D2868" t="inlineStr">
        <is>
          <t>829920</t>
        </is>
      </c>
      <c r="E2868" t="inlineStr">
        <is>
          <t>1829920</t>
        </is>
      </c>
      <c r="F2868"/>
      <c r="G2868"/>
    </row>
    <row r="2869">
      <c r="A2869" t="inlineStr">
        <is>
          <t>Dominica Rep-Orange-Mobile</t>
        </is>
      </c>
      <c r="B2869" t="n">
        <v>0.06</v>
      </c>
      <c r="C2869" t="inlineStr">
        <is>
          <t>1</t>
        </is>
      </c>
      <c r="D2869" t="inlineStr">
        <is>
          <t>829921</t>
        </is>
      </c>
      <c r="E2869" t="inlineStr">
        <is>
          <t>1829921</t>
        </is>
      </c>
      <c r="F2869"/>
      <c r="G2869"/>
    </row>
    <row r="2870">
      <c r="A2870" t="inlineStr">
        <is>
          <t>Dominica Rep-Orange-Mobile</t>
        </is>
      </c>
      <c r="B2870" t="n">
        <v>0.06</v>
      </c>
      <c r="C2870" t="inlineStr">
        <is>
          <t>1</t>
        </is>
      </c>
      <c r="D2870" t="inlineStr">
        <is>
          <t>829922</t>
        </is>
      </c>
      <c r="E2870" t="inlineStr">
        <is>
          <t>1829922</t>
        </is>
      </c>
      <c r="F2870"/>
      <c r="G2870"/>
    </row>
    <row r="2871">
      <c r="A2871" t="inlineStr">
        <is>
          <t>Dominica Rep-Orange-Mobile</t>
        </is>
      </c>
      <c r="B2871" t="n">
        <v>0.06</v>
      </c>
      <c r="C2871" t="inlineStr">
        <is>
          <t>1</t>
        </is>
      </c>
      <c r="D2871" t="inlineStr">
        <is>
          <t>829923</t>
        </is>
      </c>
      <c r="E2871" t="inlineStr">
        <is>
          <t>1829923</t>
        </is>
      </c>
      <c r="F2871"/>
      <c r="G2871"/>
    </row>
    <row r="2872">
      <c r="A2872" t="inlineStr">
        <is>
          <t>Dominica Rep-Orange-Mobile</t>
        </is>
      </c>
      <c r="B2872" t="n">
        <v>0.06</v>
      </c>
      <c r="C2872" t="inlineStr">
        <is>
          <t>1</t>
        </is>
      </c>
      <c r="D2872" t="inlineStr">
        <is>
          <t>829924</t>
        </is>
      </c>
      <c r="E2872" t="inlineStr">
        <is>
          <t>1829924</t>
        </is>
      </c>
      <c r="F2872"/>
      <c r="G2872"/>
    </row>
    <row r="2873">
      <c r="A2873" t="inlineStr">
        <is>
          <t>Dominica Rep-Orange-Mobile</t>
        </is>
      </c>
      <c r="B2873" t="n">
        <v>0.06</v>
      </c>
      <c r="C2873" t="inlineStr">
        <is>
          <t>1</t>
        </is>
      </c>
      <c r="D2873" t="inlineStr">
        <is>
          <t>829925</t>
        </is>
      </c>
      <c r="E2873" t="inlineStr">
        <is>
          <t>1829925</t>
        </is>
      </c>
      <c r="F2873"/>
      <c r="G2873"/>
    </row>
    <row r="2874">
      <c r="A2874" t="inlineStr">
        <is>
          <t>Dominica Rep-Orange-Mobile</t>
        </is>
      </c>
      <c r="B2874" t="n">
        <v>0.06</v>
      </c>
      <c r="C2874" t="inlineStr">
        <is>
          <t>1</t>
        </is>
      </c>
      <c r="D2874" t="inlineStr">
        <is>
          <t>829926</t>
        </is>
      </c>
      <c r="E2874" t="inlineStr">
        <is>
          <t>1829926</t>
        </is>
      </c>
      <c r="F2874"/>
      <c r="G2874"/>
    </row>
    <row r="2875">
      <c r="A2875" t="inlineStr">
        <is>
          <t>Dominica Rep-Orange-Mobile</t>
        </is>
      </c>
      <c r="B2875" t="n">
        <v>0.06</v>
      </c>
      <c r="C2875" t="inlineStr">
        <is>
          <t>1</t>
        </is>
      </c>
      <c r="D2875" t="inlineStr">
        <is>
          <t>829929</t>
        </is>
      </c>
      <c r="E2875" t="inlineStr">
        <is>
          <t>1829929</t>
        </is>
      </c>
      <c r="F2875"/>
      <c r="G2875"/>
    </row>
    <row r="2876">
      <c r="A2876" t="inlineStr">
        <is>
          <t>Dominica Rep-Orange-Mobile</t>
        </is>
      </c>
      <c r="B2876" t="n">
        <v>0.06</v>
      </c>
      <c r="C2876" t="inlineStr">
        <is>
          <t>1</t>
        </is>
      </c>
      <c r="D2876" t="inlineStr">
        <is>
          <t>829930</t>
        </is>
      </c>
      <c r="E2876" t="inlineStr">
        <is>
          <t>1829930</t>
        </is>
      </c>
      <c r="F2876"/>
      <c r="G2876"/>
    </row>
    <row r="2877">
      <c r="A2877" t="inlineStr">
        <is>
          <t>Dominica Rep-Orange-Mobile</t>
        </is>
      </c>
      <c r="B2877" t="n">
        <v>0.06</v>
      </c>
      <c r="C2877" t="inlineStr">
        <is>
          <t>1</t>
        </is>
      </c>
      <c r="D2877" t="inlineStr">
        <is>
          <t>829933</t>
        </is>
      </c>
      <c r="E2877" t="inlineStr">
        <is>
          <t>1829933</t>
        </is>
      </c>
      <c r="F2877"/>
      <c r="G2877"/>
    </row>
    <row r="2878">
      <c r="A2878" t="inlineStr">
        <is>
          <t>Dominica Rep-Orange-Mobile</t>
        </is>
      </c>
      <c r="B2878" t="n">
        <v>0.06</v>
      </c>
      <c r="C2878" t="inlineStr">
        <is>
          <t>1</t>
        </is>
      </c>
      <c r="D2878" t="inlineStr">
        <is>
          <t>829939</t>
        </is>
      </c>
      <c r="E2878" t="inlineStr">
        <is>
          <t>1829939</t>
        </is>
      </c>
      <c r="F2878"/>
      <c r="G2878"/>
    </row>
    <row r="2879">
      <c r="A2879" t="inlineStr">
        <is>
          <t>Dominica Rep-Orange-Mobile</t>
        </is>
      </c>
      <c r="B2879" t="n">
        <v>0.06</v>
      </c>
      <c r="C2879" t="inlineStr">
        <is>
          <t>1</t>
        </is>
      </c>
      <c r="D2879" t="inlineStr">
        <is>
          <t>829970</t>
        </is>
      </c>
      <c r="E2879" t="inlineStr">
        <is>
          <t>1829970</t>
        </is>
      </c>
      <c r="F2879"/>
      <c r="G2879"/>
    </row>
    <row r="2880">
      <c r="A2880" t="inlineStr">
        <is>
          <t>Dominica Rep-Orange-Mobile</t>
        </is>
      </c>
      <c r="B2880" t="n">
        <v>0.06</v>
      </c>
      <c r="C2880" t="inlineStr">
        <is>
          <t>1</t>
        </is>
      </c>
      <c r="D2880" t="inlineStr">
        <is>
          <t>829979</t>
        </is>
      </c>
      <c r="E2880" t="inlineStr">
        <is>
          <t>1829979</t>
        </is>
      </c>
      <c r="F2880"/>
      <c r="G2880"/>
    </row>
    <row r="2881">
      <c r="A2881" t="inlineStr">
        <is>
          <t>Dominica Rep-Orange-Mobile</t>
        </is>
      </c>
      <c r="B2881" t="n">
        <v>0.06</v>
      </c>
      <c r="C2881" t="inlineStr">
        <is>
          <t>1</t>
        </is>
      </c>
      <c r="D2881" t="inlineStr">
        <is>
          <t>829990</t>
        </is>
      </c>
      <c r="E2881" t="inlineStr">
        <is>
          <t>1829990</t>
        </is>
      </c>
      <c r="F2881"/>
      <c r="G2881"/>
    </row>
    <row r="2882">
      <c r="A2882" t="inlineStr">
        <is>
          <t>Dominica Rep-Orange-Mobile</t>
        </is>
      </c>
      <c r="B2882" t="n">
        <v>0.06</v>
      </c>
      <c r="C2882" t="inlineStr">
        <is>
          <t>1</t>
        </is>
      </c>
      <c r="D2882" t="inlineStr">
        <is>
          <t>829993</t>
        </is>
      </c>
      <c r="E2882" t="inlineStr">
        <is>
          <t>1829993</t>
        </is>
      </c>
      <c r="F2882"/>
      <c r="G2882"/>
    </row>
    <row r="2883">
      <c r="A2883" t="inlineStr">
        <is>
          <t>Dominica Rep-Orange-Mobile</t>
        </is>
      </c>
      <c r="B2883" t="n">
        <v>0.06</v>
      </c>
      <c r="C2883" t="inlineStr">
        <is>
          <t>1</t>
        </is>
      </c>
      <c r="D2883" t="inlineStr">
        <is>
          <t>829994</t>
        </is>
      </c>
      <c r="E2883" t="inlineStr">
        <is>
          <t>1829994</t>
        </is>
      </c>
      <c r="F2883"/>
      <c r="G2883"/>
    </row>
    <row r="2884">
      <c r="A2884" t="inlineStr">
        <is>
          <t>Dominica Rep-Other-Mobile</t>
        </is>
      </c>
      <c r="B2884" t="n">
        <v>0.06</v>
      </c>
      <c r="C2884" t="inlineStr">
        <is>
          <t>1</t>
        </is>
      </c>
      <c r="D2884" t="inlineStr">
        <is>
          <t>809201</t>
        </is>
      </c>
      <c r="E2884" t="inlineStr">
        <is>
          <t>1809201</t>
        </is>
      </c>
      <c r="F2884"/>
      <c r="G2884"/>
    </row>
    <row r="2885">
      <c r="A2885" t="inlineStr">
        <is>
          <t>Dominica Rep-Other-Mobile</t>
        </is>
      </c>
      <c r="B2885" t="n">
        <v>0.06</v>
      </c>
      <c r="C2885" t="inlineStr">
        <is>
          <t>1</t>
        </is>
      </c>
      <c r="D2885" t="inlineStr">
        <is>
          <t>809203</t>
        </is>
      </c>
      <c r="E2885" t="inlineStr">
        <is>
          <t>1809203</t>
        </is>
      </c>
      <c r="F2885"/>
      <c r="G2885"/>
    </row>
    <row r="2886">
      <c r="A2886" t="inlineStr">
        <is>
          <t>Dominica Rep-Other-Mobile</t>
        </is>
      </c>
      <c r="B2886" t="n">
        <v>0.06</v>
      </c>
      <c r="C2886" t="inlineStr">
        <is>
          <t>1</t>
        </is>
      </c>
      <c r="D2886" t="inlineStr">
        <is>
          <t>809204</t>
        </is>
      </c>
      <c r="E2886" t="inlineStr">
        <is>
          <t>1809204</t>
        </is>
      </c>
      <c r="F2886"/>
      <c r="G2886"/>
    </row>
    <row r="2887">
      <c r="A2887" t="inlineStr">
        <is>
          <t>Dominica Rep-Other-Mobile</t>
        </is>
      </c>
      <c r="B2887" t="n">
        <v>0.06</v>
      </c>
      <c r="C2887" t="inlineStr">
        <is>
          <t>1</t>
        </is>
      </c>
      <c r="D2887" t="inlineStr">
        <is>
          <t>809205</t>
        </is>
      </c>
      <c r="E2887" t="inlineStr">
        <is>
          <t>1809205</t>
        </is>
      </c>
      <c r="F2887"/>
      <c r="G2887"/>
    </row>
    <row r="2888">
      <c r="A2888" t="inlineStr">
        <is>
          <t>Dominica Rep-Other-Mobile</t>
        </is>
      </c>
      <c r="B2888" t="n">
        <v>0.06</v>
      </c>
      <c r="C2888" t="inlineStr">
        <is>
          <t>1</t>
        </is>
      </c>
      <c r="D2888" t="inlineStr">
        <is>
          <t>809206</t>
        </is>
      </c>
      <c r="E2888" t="inlineStr">
        <is>
          <t>1809206</t>
        </is>
      </c>
      <c r="F2888"/>
      <c r="G2888"/>
    </row>
    <row r="2889">
      <c r="A2889" t="inlineStr">
        <is>
          <t>Dominica Rep-Other-Mobile</t>
        </is>
      </c>
      <c r="B2889" t="n">
        <v>0.06</v>
      </c>
      <c r="C2889" t="inlineStr">
        <is>
          <t>1</t>
        </is>
      </c>
      <c r="D2889" t="inlineStr">
        <is>
          <t>809207</t>
        </is>
      </c>
      <c r="E2889" t="inlineStr">
        <is>
          <t>1809207</t>
        </is>
      </c>
      <c r="F2889"/>
      <c r="G2889"/>
    </row>
    <row r="2890">
      <c r="A2890" t="inlineStr">
        <is>
          <t>Dominica Rep-Other-Mobile</t>
        </is>
      </c>
      <c r="B2890" t="n">
        <v>0.06</v>
      </c>
      <c r="C2890" t="inlineStr">
        <is>
          <t>1</t>
        </is>
      </c>
      <c r="D2890" t="inlineStr">
        <is>
          <t>809208</t>
        </is>
      </c>
      <c r="E2890" t="inlineStr">
        <is>
          <t>1809208</t>
        </is>
      </c>
      <c r="F2890"/>
      <c r="G2890"/>
    </row>
    <row r="2891">
      <c r="A2891" t="inlineStr">
        <is>
          <t>Dominica Rep-Other-Mobile</t>
        </is>
      </c>
      <c r="B2891" t="n">
        <v>0.06</v>
      </c>
      <c r="C2891" t="inlineStr">
        <is>
          <t>1</t>
        </is>
      </c>
      <c r="D2891" t="inlineStr">
        <is>
          <t>809209</t>
        </is>
      </c>
      <c r="E2891" t="inlineStr">
        <is>
          <t>1809209</t>
        </is>
      </c>
      <c r="F2891"/>
      <c r="G2891"/>
    </row>
    <row r="2892">
      <c r="A2892" t="inlineStr">
        <is>
          <t>Dominica Rep-Other-Mobile</t>
        </is>
      </c>
      <c r="B2892" t="n">
        <v>0.06</v>
      </c>
      <c r="C2892" t="inlineStr">
        <is>
          <t>1</t>
        </is>
      </c>
      <c r="D2892" t="inlineStr">
        <is>
          <t>809210</t>
        </is>
      </c>
      <c r="E2892" t="inlineStr">
        <is>
          <t>1809210</t>
        </is>
      </c>
      <c r="F2892"/>
      <c r="G2892"/>
    </row>
    <row r="2893">
      <c r="A2893" t="inlineStr">
        <is>
          <t>Dominica Rep-Other-Mobile</t>
        </is>
      </c>
      <c r="B2893" t="n">
        <v>0.06</v>
      </c>
      <c r="C2893" t="inlineStr">
        <is>
          <t>1</t>
        </is>
      </c>
      <c r="D2893" t="inlineStr">
        <is>
          <t>809212</t>
        </is>
      </c>
      <c r="E2893" t="inlineStr">
        <is>
          <t>1809212</t>
        </is>
      </c>
      <c r="F2893"/>
      <c r="G2893"/>
    </row>
    <row r="2894">
      <c r="A2894" t="inlineStr">
        <is>
          <t>Dominica Rep-Other-Mobile</t>
        </is>
      </c>
      <c r="B2894" t="n">
        <v>0.06</v>
      </c>
      <c r="C2894" t="inlineStr">
        <is>
          <t>1</t>
        </is>
      </c>
      <c r="D2894" t="inlineStr">
        <is>
          <t>809214</t>
        </is>
      </c>
      <c r="E2894" t="inlineStr">
        <is>
          <t>1809214</t>
        </is>
      </c>
      <c r="F2894"/>
      <c r="G2894"/>
    </row>
    <row r="2895">
      <c r="A2895" t="inlineStr">
        <is>
          <t>Dominica Rep-Other-Mobile</t>
        </is>
      </c>
      <c r="B2895" t="n">
        <v>0.06</v>
      </c>
      <c r="C2895" t="inlineStr">
        <is>
          <t>1</t>
        </is>
      </c>
      <c r="D2895" t="inlineStr">
        <is>
          <t>8092223</t>
        </is>
      </c>
      <c r="E2895" t="inlineStr">
        <is>
          <t>18092223</t>
        </is>
      </c>
      <c r="F2895"/>
      <c r="G2895"/>
    </row>
    <row r="2896">
      <c r="A2896" t="inlineStr">
        <is>
          <t>Dominica Rep-Other-Mobile</t>
        </is>
      </c>
      <c r="B2896" t="n">
        <v>0.06</v>
      </c>
      <c r="C2896" t="inlineStr">
        <is>
          <t>1</t>
        </is>
      </c>
      <c r="D2896" t="inlineStr">
        <is>
          <t>8092224</t>
        </is>
      </c>
      <c r="E2896" t="inlineStr">
        <is>
          <t>18092224</t>
        </is>
      </c>
      <c r="F2896"/>
      <c r="G2896"/>
    </row>
    <row r="2897">
      <c r="A2897" t="inlineStr">
        <is>
          <t>Dominica Rep-Other-Mobile</t>
        </is>
      </c>
      <c r="B2897" t="n">
        <v>0.06</v>
      </c>
      <c r="C2897" t="inlineStr">
        <is>
          <t>1</t>
        </is>
      </c>
      <c r="D2897" t="inlineStr">
        <is>
          <t>8092225</t>
        </is>
      </c>
      <c r="E2897" t="inlineStr">
        <is>
          <t>18092225</t>
        </is>
      </c>
      <c r="F2897"/>
      <c r="G2897"/>
    </row>
    <row r="2898">
      <c r="A2898" t="inlineStr">
        <is>
          <t>Dominica Rep-Other-Mobile</t>
        </is>
      </c>
      <c r="B2898" t="n">
        <v>0.06</v>
      </c>
      <c r="C2898" t="inlineStr">
        <is>
          <t>1</t>
        </is>
      </c>
      <c r="D2898" t="inlineStr">
        <is>
          <t>809223</t>
        </is>
      </c>
      <c r="E2898" t="inlineStr">
        <is>
          <t>1809223</t>
        </is>
      </c>
      <c r="F2898"/>
      <c r="G2898"/>
    </row>
    <row r="2899">
      <c r="A2899" t="inlineStr">
        <is>
          <t>Dominica Rep-Other-Mobile</t>
        </is>
      </c>
      <c r="B2899" t="n">
        <v>0.06</v>
      </c>
      <c r="C2899" t="inlineStr">
        <is>
          <t>1</t>
        </is>
      </c>
      <c r="D2899" t="inlineStr">
        <is>
          <t>809224</t>
        </is>
      </c>
      <c r="E2899" t="inlineStr">
        <is>
          <t>1809224</t>
        </is>
      </c>
      <c r="F2899"/>
      <c r="G2899"/>
    </row>
    <row r="2900">
      <c r="A2900" t="inlineStr">
        <is>
          <t>Dominica Rep-Other-Mobile</t>
        </is>
      </c>
      <c r="B2900" t="n">
        <v>0.06</v>
      </c>
      <c r="C2900" t="inlineStr">
        <is>
          <t>1</t>
        </is>
      </c>
      <c r="D2900" t="inlineStr">
        <is>
          <t>809225</t>
        </is>
      </c>
      <c r="E2900" t="inlineStr">
        <is>
          <t>1809225</t>
        </is>
      </c>
      <c r="F2900"/>
      <c r="G2900"/>
    </row>
    <row r="2901">
      <c r="A2901" t="inlineStr">
        <is>
          <t>Dominica Rep-Other-Mobile</t>
        </is>
      </c>
      <c r="B2901" t="n">
        <v>0.06</v>
      </c>
      <c r="C2901" t="inlineStr">
        <is>
          <t>1</t>
        </is>
      </c>
      <c r="D2901" t="inlineStr">
        <is>
          <t>809228</t>
        </is>
      </c>
      <c r="E2901" t="inlineStr">
        <is>
          <t>1809228</t>
        </is>
      </c>
      <c r="F2901"/>
      <c r="G2901"/>
    </row>
    <row r="2902">
      <c r="A2902" t="inlineStr">
        <is>
          <t>Dominica Rep-Other-Mobile</t>
        </is>
      </c>
      <c r="B2902" t="n">
        <v>0.06</v>
      </c>
      <c r="C2902" t="inlineStr">
        <is>
          <t>1</t>
        </is>
      </c>
      <c r="D2902" t="inlineStr">
        <is>
          <t>809229</t>
        </is>
      </c>
      <c r="E2902" t="inlineStr">
        <is>
          <t>1809229</t>
        </is>
      </c>
      <c r="F2902"/>
      <c r="G2902"/>
    </row>
    <row r="2903">
      <c r="A2903" t="inlineStr">
        <is>
          <t>Dominica Rep-Other-Mobile</t>
        </is>
      </c>
      <c r="B2903" t="n">
        <v>0.06</v>
      </c>
      <c r="C2903" t="inlineStr">
        <is>
          <t>1</t>
        </is>
      </c>
      <c r="D2903" t="inlineStr">
        <is>
          <t>809230</t>
        </is>
      </c>
      <c r="E2903" t="inlineStr">
        <is>
          <t>1809230</t>
        </is>
      </c>
      <c r="F2903"/>
      <c r="G2903"/>
    </row>
    <row r="2904">
      <c r="A2904" t="inlineStr">
        <is>
          <t>Dominica Rep-Other-Mobile</t>
        </is>
      </c>
      <c r="B2904" t="n">
        <v>0.06</v>
      </c>
      <c r="C2904" t="inlineStr">
        <is>
          <t>1</t>
        </is>
      </c>
      <c r="D2904" t="inlineStr">
        <is>
          <t>809232</t>
        </is>
      </c>
      <c r="E2904" t="inlineStr">
        <is>
          <t>1809232</t>
        </is>
      </c>
      <c r="F2904"/>
      <c r="G2904"/>
    </row>
    <row r="2905">
      <c r="A2905" t="inlineStr">
        <is>
          <t>Dominica Rep-Other-Mobile</t>
        </is>
      </c>
      <c r="B2905" t="n">
        <v>0.06</v>
      </c>
      <c r="C2905" t="inlineStr">
        <is>
          <t>1</t>
        </is>
      </c>
      <c r="D2905" t="inlineStr">
        <is>
          <t>809235</t>
        </is>
      </c>
      <c r="E2905" t="inlineStr">
        <is>
          <t>1809235</t>
        </is>
      </c>
      <c r="F2905"/>
      <c r="G2905"/>
    </row>
    <row r="2906">
      <c r="A2906" t="inlineStr">
        <is>
          <t>Dominica Rep-Other-Mobile</t>
        </is>
      </c>
      <c r="B2906" t="n">
        <v>0.06</v>
      </c>
      <c r="C2906" t="inlineStr">
        <is>
          <t>1</t>
        </is>
      </c>
      <c r="D2906" t="inlineStr">
        <is>
          <t>8092480</t>
        </is>
      </c>
      <c r="E2906" t="inlineStr">
        <is>
          <t>18092480</t>
        </is>
      </c>
      <c r="F2906"/>
      <c r="G2906"/>
    </row>
    <row r="2907">
      <c r="A2907" t="inlineStr">
        <is>
          <t>Dominica Rep-Other-Mobile</t>
        </is>
      </c>
      <c r="B2907" t="n">
        <v>0.06</v>
      </c>
      <c r="C2907" t="inlineStr">
        <is>
          <t>1</t>
        </is>
      </c>
      <c r="D2907" t="inlineStr">
        <is>
          <t>8092482</t>
        </is>
      </c>
      <c r="E2907" t="inlineStr">
        <is>
          <t>18092482</t>
        </is>
      </c>
      <c r="F2907"/>
      <c r="G2907"/>
    </row>
    <row r="2908">
      <c r="A2908" t="inlineStr">
        <is>
          <t>Dominica Rep-Other-Mobile</t>
        </is>
      </c>
      <c r="B2908" t="n">
        <v>0.06</v>
      </c>
      <c r="C2908" t="inlineStr">
        <is>
          <t>1</t>
        </is>
      </c>
      <c r="D2908" t="inlineStr">
        <is>
          <t>8092484</t>
        </is>
      </c>
      <c r="E2908" t="inlineStr">
        <is>
          <t>18092484</t>
        </is>
      </c>
      <c r="F2908"/>
      <c r="G2908"/>
    </row>
    <row r="2909">
      <c r="A2909" t="inlineStr">
        <is>
          <t>Dominica Rep-Other-Mobile</t>
        </is>
      </c>
      <c r="B2909" t="n">
        <v>0.06</v>
      </c>
      <c r="C2909" t="inlineStr">
        <is>
          <t>1</t>
        </is>
      </c>
      <c r="D2909" t="inlineStr">
        <is>
          <t>8092485</t>
        </is>
      </c>
      <c r="E2909" t="inlineStr">
        <is>
          <t>18092485</t>
        </is>
      </c>
      <c r="F2909"/>
      <c r="G2909"/>
    </row>
    <row r="2910">
      <c r="A2910" t="inlineStr">
        <is>
          <t>Dominica Rep-Other-Mobile</t>
        </is>
      </c>
      <c r="B2910" t="n">
        <v>0.06</v>
      </c>
      <c r="C2910" t="inlineStr">
        <is>
          <t>1</t>
        </is>
      </c>
      <c r="D2910" t="inlineStr">
        <is>
          <t>8092486</t>
        </is>
      </c>
      <c r="E2910" t="inlineStr">
        <is>
          <t>18092486</t>
        </is>
      </c>
      <c r="F2910"/>
      <c r="G2910"/>
    </row>
    <row r="2911">
      <c r="A2911" t="inlineStr">
        <is>
          <t>Dominica Rep-Other-Mobile</t>
        </is>
      </c>
      <c r="B2911" t="n">
        <v>0.06</v>
      </c>
      <c r="C2911" t="inlineStr">
        <is>
          <t>1</t>
        </is>
      </c>
      <c r="D2911" t="inlineStr">
        <is>
          <t>8092487</t>
        </is>
      </c>
      <c r="E2911" t="inlineStr">
        <is>
          <t>18092487</t>
        </is>
      </c>
      <c r="F2911"/>
      <c r="G2911"/>
    </row>
    <row r="2912">
      <c r="A2912" t="inlineStr">
        <is>
          <t>Dominica Rep-Other-Mobile</t>
        </is>
      </c>
      <c r="B2912" t="n">
        <v>0.06</v>
      </c>
      <c r="C2912" t="inlineStr">
        <is>
          <t>1</t>
        </is>
      </c>
      <c r="D2912" t="inlineStr">
        <is>
          <t>8092488</t>
        </is>
      </c>
      <c r="E2912" t="inlineStr">
        <is>
          <t>18092488</t>
        </is>
      </c>
      <c r="F2912"/>
      <c r="G2912"/>
    </row>
    <row r="2913">
      <c r="A2913" t="inlineStr">
        <is>
          <t>Dominica Rep-Other-Mobile</t>
        </is>
      </c>
      <c r="B2913" t="n">
        <v>0.06</v>
      </c>
      <c r="C2913" t="inlineStr">
        <is>
          <t>1</t>
        </is>
      </c>
      <c r="D2913" t="inlineStr">
        <is>
          <t>809249</t>
        </is>
      </c>
      <c r="E2913" t="inlineStr">
        <is>
          <t>1809249</t>
        </is>
      </c>
      <c r="F2913"/>
      <c r="G2913"/>
    </row>
    <row r="2914">
      <c r="A2914" t="inlineStr">
        <is>
          <t>Dominica Rep-Other-Mobile</t>
        </is>
      </c>
      <c r="B2914" t="n">
        <v>0.06</v>
      </c>
      <c r="C2914" t="inlineStr">
        <is>
          <t>1</t>
        </is>
      </c>
      <c r="D2914" t="inlineStr">
        <is>
          <t>809250</t>
        </is>
      </c>
      <c r="E2914" t="inlineStr">
        <is>
          <t>1809250</t>
        </is>
      </c>
      <c r="F2914"/>
      <c r="G2914"/>
    </row>
    <row r="2915">
      <c r="A2915" t="inlineStr">
        <is>
          <t>Dominica Rep-Other-Mobile</t>
        </is>
      </c>
      <c r="B2915" t="n">
        <v>0.06</v>
      </c>
      <c r="C2915" t="inlineStr">
        <is>
          <t>1</t>
        </is>
      </c>
      <c r="D2915" t="inlineStr">
        <is>
          <t>809251</t>
        </is>
      </c>
      <c r="E2915" t="inlineStr">
        <is>
          <t>1809251</t>
        </is>
      </c>
      <c r="F2915"/>
      <c r="G2915"/>
    </row>
    <row r="2916">
      <c r="A2916" t="inlineStr">
        <is>
          <t>Dominica Rep-Other-Mobile</t>
        </is>
      </c>
      <c r="B2916" t="n">
        <v>0.06</v>
      </c>
      <c r="C2916" t="inlineStr">
        <is>
          <t>1</t>
        </is>
      </c>
      <c r="D2916" t="inlineStr">
        <is>
          <t>809252</t>
        </is>
      </c>
      <c r="E2916" t="inlineStr">
        <is>
          <t>1809252</t>
        </is>
      </c>
      <c r="F2916"/>
      <c r="G2916"/>
    </row>
    <row r="2917">
      <c r="A2917" t="inlineStr">
        <is>
          <t>Dominica Rep-Other-Mobile</t>
        </is>
      </c>
      <c r="B2917" t="n">
        <v>0.06</v>
      </c>
      <c r="C2917" t="inlineStr">
        <is>
          <t>1</t>
        </is>
      </c>
      <c r="D2917" t="inlineStr">
        <is>
          <t>809253</t>
        </is>
      </c>
      <c r="E2917" t="inlineStr">
        <is>
          <t>1809253</t>
        </is>
      </c>
      <c r="F2917"/>
      <c r="G2917"/>
    </row>
    <row r="2918">
      <c r="A2918" t="inlineStr">
        <is>
          <t>Dominica Rep-Other-Mobile</t>
        </is>
      </c>
      <c r="B2918" t="n">
        <v>0.06</v>
      </c>
      <c r="C2918" t="inlineStr">
        <is>
          <t>1</t>
        </is>
      </c>
      <c r="D2918" t="inlineStr">
        <is>
          <t>809254</t>
        </is>
      </c>
      <c r="E2918" t="inlineStr">
        <is>
          <t>1809254</t>
        </is>
      </c>
      <c r="F2918"/>
      <c r="G2918"/>
    </row>
    <row r="2919">
      <c r="A2919" t="inlineStr">
        <is>
          <t>Dominica Rep-Other-Mobile</t>
        </is>
      </c>
      <c r="B2919" t="n">
        <v>0.06</v>
      </c>
      <c r="C2919" t="inlineStr">
        <is>
          <t>1</t>
        </is>
      </c>
      <c r="D2919" t="inlineStr">
        <is>
          <t>809256</t>
        </is>
      </c>
      <c r="E2919" t="inlineStr">
        <is>
          <t>1809256</t>
        </is>
      </c>
      <c r="F2919"/>
      <c r="G2919"/>
    </row>
    <row r="2920">
      <c r="A2920" t="inlineStr">
        <is>
          <t>Dominica Rep-Other-Mobile</t>
        </is>
      </c>
      <c r="B2920" t="n">
        <v>0.06</v>
      </c>
      <c r="C2920" t="inlineStr">
        <is>
          <t>1</t>
        </is>
      </c>
      <c r="D2920" t="inlineStr">
        <is>
          <t>809257</t>
        </is>
      </c>
      <c r="E2920" t="inlineStr">
        <is>
          <t>1809257</t>
        </is>
      </c>
      <c r="F2920"/>
      <c r="G2920"/>
    </row>
    <row r="2921">
      <c r="A2921" t="inlineStr">
        <is>
          <t>Dominica Rep-Other-Mobile</t>
        </is>
      </c>
      <c r="B2921" t="n">
        <v>0.06</v>
      </c>
      <c r="C2921" t="inlineStr">
        <is>
          <t>1</t>
        </is>
      </c>
      <c r="D2921" t="inlineStr">
        <is>
          <t>809258</t>
        </is>
      </c>
      <c r="E2921" t="inlineStr">
        <is>
          <t>1809258</t>
        </is>
      </c>
      <c r="F2921"/>
      <c r="G2921"/>
    </row>
    <row r="2922">
      <c r="A2922" t="inlineStr">
        <is>
          <t>Dominica Rep-Other-Mobile</t>
        </is>
      </c>
      <c r="B2922" t="n">
        <v>0.06</v>
      </c>
      <c r="C2922" t="inlineStr">
        <is>
          <t>1</t>
        </is>
      </c>
      <c r="D2922" t="inlineStr">
        <is>
          <t>809259</t>
        </is>
      </c>
      <c r="E2922" t="inlineStr">
        <is>
          <t>1809259</t>
        </is>
      </c>
      <c r="F2922"/>
      <c r="G2922"/>
    </row>
    <row r="2923">
      <c r="A2923" t="inlineStr">
        <is>
          <t>Dominica Rep-Other-Mobile</t>
        </is>
      </c>
      <c r="B2923" t="n">
        <v>0.06</v>
      </c>
      <c r="C2923" t="inlineStr">
        <is>
          <t>1</t>
        </is>
      </c>
      <c r="D2923" t="inlineStr">
        <is>
          <t>809260</t>
        </is>
      </c>
      <c r="E2923" t="inlineStr">
        <is>
          <t>1809260</t>
        </is>
      </c>
      <c r="F2923"/>
      <c r="G2923"/>
    </row>
    <row r="2924">
      <c r="A2924" t="inlineStr">
        <is>
          <t>Dominica Rep-Other-Mobile</t>
        </is>
      </c>
      <c r="B2924" t="n">
        <v>0.06</v>
      </c>
      <c r="C2924" t="inlineStr">
        <is>
          <t>1</t>
        </is>
      </c>
      <c r="D2924" t="inlineStr">
        <is>
          <t>809264</t>
        </is>
      </c>
      <c r="E2924" t="inlineStr">
        <is>
          <t>1809264</t>
        </is>
      </c>
      <c r="F2924"/>
      <c r="G2924"/>
    </row>
    <row r="2925">
      <c r="A2925" t="inlineStr">
        <is>
          <t>Dominica Rep-Other-Mobile</t>
        </is>
      </c>
      <c r="B2925" t="n">
        <v>0.06</v>
      </c>
      <c r="C2925" t="inlineStr">
        <is>
          <t>1</t>
        </is>
      </c>
      <c r="D2925" t="inlineStr">
        <is>
          <t>8092651</t>
        </is>
      </c>
      <c r="E2925" t="inlineStr">
        <is>
          <t>18092651</t>
        </is>
      </c>
      <c r="F2925"/>
      <c r="G2925"/>
    </row>
    <row r="2926">
      <c r="A2926" t="inlineStr">
        <is>
          <t>Dominica Rep-Other-Mobile</t>
        </is>
      </c>
      <c r="B2926" t="n">
        <v>0.06</v>
      </c>
      <c r="C2926" t="inlineStr">
        <is>
          <t>1</t>
        </is>
      </c>
      <c r="D2926" t="inlineStr">
        <is>
          <t>8092652</t>
        </is>
      </c>
      <c r="E2926" t="inlineStr">
        <is>
          <t>18092652</t>
        </is>
      </c>
      <c r="F2926"/>
      <c r="G2926"/>
    </row>
    <row r="2927">
      <c r="A2927" t="inlineStr">
        <is>
          <t>Dominica Rep-Other-Mobile</t>
        </is>
      </c>
      <c r="B2927" t="n">
        <v>0.06</v>
      </c>
      <c r="C2927" t="inlineStr">
        <is>
          <t>1</t>
        </is>
      </c>
      <c r="D2927" t="inlineStr">
        <is>
          <t>8092653</t>
        </is>
      </c>
      <c r="E2927" t="inlineStr">
        <is>
          <t>18092653</t>
        </is>
      </c>
      <c r="F2927"/>
      <c r="G2927"/>
    </row>
    <row r="2928">
      <c r="A2928" t="inlineStr">
        <is>
          <t>Dominica Rep-Other-Mobile</t>
        </is>
      </c>
      <c r="B2928" t="n">
        <v>0.06</v>
      </c>
      <c r="C2928" t="inlineStr">
        <is>
          <t>1</t>
        </is>
      </c>
      <c r="D2928" t="inlineStr">
        <is>
          <t>8092654</t>
        </is>
      </c>
      <c r="E2928" t="inlineStr">
        <is>
          <t>18092654</t>
        </is>
      </c>
      <c r="F2928"/>
      <c r="G2928"/>
    </row>
    <row r="2929">
      <c r="A2929" t="inlineStr">
        <is>
          <t>Dominica Rep-Other-Mobile</t>
        </is>
      </c>
      <c r="B2929" t="n">
        <v>0.06</v>
      </c>
      <c r="C2929" t="inlineStr">
        <is>
          <t>1</t>
        </is>
      </c>
      <c r="D2929" t="inlineStr">
        <is>
          <t>8092655</t>
        </is>
      </c>
      <c r="E2929" t="inlineStr">
        <is>
          <t>18092655</t>
        </is>
      </c>
      <c r="F2929"/>
      <c r="G2929"/>
    </row>
    <row r="2930">
      <c r="A2930" t="inlineStr">
        <is>
          <t>Dominica Rep-Other-Mobile</t>
        </is>
      </c>
      <c r="B2930" t="n">
        <v>0.06</v>
      </c>
      <c r="C2930" t="inlineStr">
        <is>
          <t>1</t>
        </is>
      </c>
      <c r="D2930" t="inlineStr">
        <is>
          <t>8092656</t>
        </is>
      </c>
      <c r="E2930" t="inlineStr">
        <is>
          <t>18092656</t>
        </is>
      </c>
      <c r="F2930"/>
      <c r="G2930"/>
    </row>
    <row r="2931">
      <c r="A2931" t="inlineStr">
        <is>
          <t>Dominica Rep-Other-Mobile</t>
        </is>
      </c>
      <c r="B2931" t="n">
        <v>0.06</v>
      </c>
      <c r="C2931" t="inlineStr">
        <is>
          <t>1</t>
        </is>
      </c>
      <c r="D2931" t="inlineStr">
        <is>
          <t>8092657</t>
        </is>
      </c>
      <c r="E2931" t="inlineStr">
        <is>
          <t>18092657</t>
        </is>
      </c>
      <c r="F2931"/>
      <c r="G2931"/>
    </row>
    <row r="2932">
      <c r="A2932" t="inlineStr">
        <is>
          <t>Dominica Rep-Other-Mobile</t>
        </is>
      </c>
      <c r="B2932" t="n">
        <v>0.06</v>
      </c>
      <c r="C2932" t="inlineStr">
        <is>
          <t>1</t>
        </is>
      </c>
      <c r="D2932" t="inlineStr">
        <is>
          <t>8092658</t>
        </is>
      </c>
      <c r="E2932" t="inlineStr">
        <is>
          <t>18092658</t>
        </is>
      </c>
      <c r="F2932"/>
      <c r="G2932"/>
    </row>
    <row r="2933">
      <c r="A2933" t="inlineStr">
        <is>
          <t>Dominica Rep-Other-Mobile</t>
        </is>
      </c>
      <c r="B2933" t="n">
        <v>0.06</v>
      </c>
      <c r="C2933" t="inlineStr">
        <is>
          <t>1</t>
        </is>
      </c>
      <c r="D2933" t="inlineStr">
        <is>
          <t>8092659</t>
        </is>
      </c>
      <c r="E2933" t="inlineStr">
        <is>
          <t>18092659</t>
        </is>
      </c>
      <c r="F2933"/>
      <c r="G2933"/>
    </row>
    <row r="2934">
      <c r="A2934" t="inlineStr">
        <is>
          <t>Dominica Rep-Other-Mobile</t>
        </is>
      </c>
      <c r="B2934" t="n">
        <v>0.06</v>
      </c>
      <c r="C2934" t="inlineStr">
        <is>
          <t>1</t>
        </is>
      </c>
      <c r="D2934" t="inlineStr">
        <is>
          <t>809266</t>
        </is>
      </c>
      <c r="E2934" t="inlineStr">
        <is>
          <t>1809266</t>
        </is>
      </c>
      <c r="F2934"/>
      <c r="G2934"/>
    </row>
    <row r="2935">
      <c r="A2935" t="inlineStr">
        <is>
          <t>Dominica Rep-Other-Mobile</t>
        </is>
      </c>
      <c r="B2935" t="n">
        <v>0.06</v>
      </c>
      <c r="C2935" t="inlineStr">
        <is>
          <t>1</t>
        </is>
      </c>
      <c r="D2935" t="inlineStr">
        <is>
          <t>809267</t>
        </is>
      </c>
      <c r="E2935" t="inlineStr">
        <is>
          <t>1809267</t>
        </is>
      </c>
      <c r="F2935"/>
      <c r="G2935"/>
    </row>
    <row r="2936">
      <c r="A2936" t="inlineStr">
        <is>
          <t>Dominica Rep-Other-Mobile</t>
        </is>
      </c>
      <c r="B2936" t="n">
        <v>0.06</v>
      </c>
      <c r="C2936" t="inlineStr">
        <is>
          <t>1</t>
        </is>
      </c>
      <c r="D2936" t="inlineStr">
        <is>
          <t>809268</t>
        </is>
      </c>
      <c r="E2936" t="inlineStr">
        <is>
          <t>1809268</t>
        </is>
      </c>
      <c r="F2936"/>
      <c r="G2936"/>
    </row>
    <row r="2937">
      <c r="A2937" t="inlineStr">
        <is>
          <t>Dominica Rep-Other-Mobile</t>
        </is>
      </c>
      <c r="B2937" t="n">
        <v>0.06</v>
      </c>
      <c r="C2937" t="inlineStr">
        <is>
          <t>1</t>
        </is>
      </c>
      <c r="D2937" t="inlineStr">
        <is>
          <t>809269</t>
        </is>
      </c>
      <c r="E2937" t="inlineStr">
        <is>
          <t>1809269</t>
        </is>
      </c>
      <c r="F2937"/>
      <c r="G2937"/>
    </row>
    <row r="2938">
      <c r="A2938" t="inlineStr">
        <is>
          <t>Dominica Rep-Other-Mobile</t>
        </is>
      </c>
      <c r="B2938" t="n">
        <v>0.06</v>
      </c>
      <c r="C2938" t="inlineStr">
        <is>
          <t>1</t>
        </is>
      </c>
      <c r="D2938" t="inlineStr">
        <is>
          <t>809270</t>
        </is>
      </c>
      <c r="E2938" t="inlineStr">
        <is>
          <t>1809270</t>
        </is>
      </c>
      <c r="F2938"/>
      <c r="G2938"/>
    </row>
    <row r="2939">
      <c r="A2939" t="inlineStr">
        <is>
          <t>Dominica Rep-Other-Mobile</t>
        </is>
      </c>
      <c r="B2939" t="n">
        <v>0.06</v>
      </c>
      <c r="C2939" t="inlineStr">
        <is>
          <t>1</t>
        </is>
      </c>
      <c r="D2939" t="inlineStr">
        <is>
          <t>809271</t>
        </is>
      </c>
      <c r="E2939" t="inlineStr">
        <is>
          <t>1809271</t>
        </is>
      </c>
      <c r="F2939"/>
      <c r="G2939"/>
    </row>
    <row r="2940">
      <c r="A2940" t="inlineStr">
        <is>
          <t>Dominica Rep-Other-Mobile</t>
        </is>
      </c>
      <c r="B2940" t="n">
        <v>0.06</v>
      </c>
      <c r="C2940" t="inlineStr">
        <is>
          <t>1</t>
        </is>
      </c>
      <c r="D2940" t="inlineStr">
        <is>
          <t>809272</t>
        </is>
      </c>
      <c r="E2940" t="inlineStr">
        <is>
          <t>1809272</t>
        </is>
      </c>
      <c r="F2940"/>
      <c r="G2940"/>
    </row>
    <row r="2941">
      <c r="A2941" t="inlineStr">
        <is>
          <t>Dominica Rep-Other-Mobile</t>
        </is>
      </c>
      <c r="B2941" t="n">
        <v>0.06</v>
      </c>
      <c r="C2941" t="inlineStr">
        <is>
          <t>1</t>
        </is>
      </c>
      <c r="D2941" t="inlineStr">
        <is>
          <t>809280</t>
        </is>
      </c>
      <c r="E2941" t="inlineStr">
        <is>
          <t>1809280</t>
        </is>
      </c>
      <c r="F2941"/>
      <c r="G2941"/>
    </row>
    <row r="2942">
      <c r="A2942" t="inlineStr">
        <is>
          <t>Dominica Rep-Other-Mobile</t>
        </is>
      </c>
      <c r="B2942" t="n">
        <v>0.06</v>
      </c>
      <c r="C2942" t="inlineStr">
        <is>
          <t>1</t>
        </is>
      </c>
      <c r="D2942" t="inlineStr">
        <is>
          <t>809281</t>
        </is>
      </c>
      <c r="E2942" t="inlineStr">
        <is>
          <t>1809281</t>
        </is>
      </c>
      <c r="F2942"/>
      <c r="G2942"/>
    </row>
    <row r="2943">
      <c r="A2943" t="inlineStr">
        <is>
          <t>Dominica Rep-Other-Mobile</t>
        </is>
      </c>
      <c r="B2943" t="n">
        <v>0.06</v>
      </c>
      <c r="C2943" t="inlineStr">
        <is>
          <t>1</t>
        </is>
      </c>
      <c r="D2943" t="inlineStr">
        <is>
          <t>809282</t>
        </is>
      </c>
      <c r="E2943" t="inlineStr">
        <is>
          <t>1809282</t>
        </is>
      </c>
      <c r="F2943"/>
      <c r="G2943"/>
    </row>
    <row r="2944">
      <c r="A2944" t="inlineStr">
        <is>
          <t>Dominica Rep-Other-Mobile</t>
        </is>
      </c>
      <c r="B2944" t="n">
        <v>0.06</v>
      </c>
      <c r="C2944" t="inlineStr">
        <is>
          <t>1</t>
        </is>
      </c>
      <c r="D2944" t="inlineStr">
        <is>
          <t>809283</t>
        </is>
      </c>
      <c r="E2944" t="inlineStr">
        <is>
          <t>1809283</t>
        </is>
      </c>
      <c r="F2944"/>
      <c r="G2944"/>
    </row>
    <row r="2945">
      <c r="A2945" t="inlineStr">
        <is>
          <t>Dominica Rep-Other-Mobile</t>
        </is>
      </c>
      <c r="B2945" t="n">
        <v>0.06</v>
      </c>
      <c r="C2945" t="inlineStr">
        <is>
          <t>1</t>
        </is>
      </c>
      <c r="D2945" t="inlineStr">
        <is>
          <t>809284</t>
        </is>
      </c>
      <c r="E2945" t="inlineStr">
        <is>
          <t>1809284</t>
        </is>
      </c>
      <c r="F2945"/>
      <c r="G2945"/>
    </row>
    <row r="2946">
      <c r="A2946" t="inlineStr">
        <is>
          <t>Dominica Rep-Other-Mobile</t>
        </is>
      </c>
      <c r="B2946" t="n">
        <v>0.06</v>
      </c>
      <c r="C2946" t="inlineStr">
        <is>
          <t>1</t>
        </is>
      </c>
      <c r="D2946" t="inlineStr">
        <is>
          <t>809292</t>
        </is>
      </c>
      <c r="E2946" t="inlineStr">
        <is>
          <t>1809292</t>
        </is>
      </c>
      <c r="F2946"/>
      <c r="G2946"/>
    </row>
    <row r="2947">
      <c r="A2947" t="inlineStr">
        <is>
          <t>Dominica Rep-Other-Mobile</t>
        </is>
      </c>
      <c r="B2947" t="n">
        <v>0.06</v>
      </c>
      <c r="C2947" t="inlineStr">
        <is>
          <t>1</t>
        </is>
      </c>
      <c r="D2947" t="inlineStr">
        <is>
          <t>809293</t>
        </is>
      </c>
      <c r="E2947" t="inlineStr">
        <is>
          <t>1809293</t>
        </is>
      </c>
      <c r="F2947"/>
      <c r="G2947"/>
    </row>
    <row r="2948">
      <c r="A2948" t="inlineStr">
        <is>
          <t>Dominica Rep-Other-Mobile</t>
        </is>
      </c>
      <c r="B2948" t="n">
        <v>0.06</v>
      </c>
      <c r="C2948" t="inlineStr">
        <is>
          <t>1</t>
        </is>
      </c>
      <c r="D2948" t="inlineStr">
        <is>
          <t>809297</t>
        </is>
      </c>
      <c r="E2948" t="inlineStr">
        <is>
          <t>1809297</t>
        </is>
      </c>
      <c r="F2948"/>
      <c r="G2948"/>
    </row>
    <row r="2949">
      <c r="A2949" t="inlineStr">
        <is>
          <t>Dominica Rep-Other-Mobile</t>
        </is>
      </c>
      <c r="B2949" t="n">
        <v>0.06</v>
      </c>
      <c r="C2949" t="inlineStr">
        <is>
          <t>1</t>
        </is>
      </c>
      <c r="D2949" t="inlineStr">
        <is>
          <t>809298</t>
        </is>
      </c>
      <c r="E2949" t="inlineStr">
        <is>
          <t>1809298</t>
        </is>
      </c>
      <c r="F2949"/>
      <c r="G2949"/>
    </row>
    <row r="2950">
      <c r="A2950" t="inlineStr">
        <is>
          <t>Dominica Rep-Other-Mobile</t>
        </is>
      </c>
      <c r="B2950" t="n">
        <v>0.06</v>
      </c>
      <c r="C2950" t="inlineStr">
        <is>
          <t>1</t>
        </is>
      </c>
      <c r="D2950" t="inlineStr">
        <is>
          <t>809299</t>
        </is>
      </c>
      <c r="E2950" t="inlineStr">
        <is>
          <t>1809299</t>
        </is>
      </c>
      <c r="F2950"/>
      <c r="G2950"/>
    </row>
    <row r="2951">
      <c r="A2951" t="inlineStr">
        <is>
          <t>Dominica Rep-Other-Mobile</t>
        </is>
      </c>
      <c r="B2951" t="n">
        <v>0.06</v>
      </c>
      <c r="C2951" t="inlineStr">
        <is>
          <t>1</t>
        </is>
      </c>
      <c r="D2951" t="inlineStr">
        <is>
          <t>809301</t>
        </is>
      </c>
      <c r="E2951" t="inlineStr">
        <is>
          <t>1809301</t>
        </is>
      </c>
      <c r="F2951"/>
      <c r="G2951"/>
    </row>
    <row r="2952">
      <c r="A2952" t="inlineStr">
        <is>
          <t>Dominica Rep-Other-Mobile</t>
        </is>
      </c>
      <c r="B2952" t="n">
        <v>0.06</v>
      </c>
      <c r="C2952" t="inlineStr">
        <is>
          <t>1</t>
        </is>
      </c>
      <c r="D2952" t="inlineStr">
        <is>
          <t>809310</t>
        </is>
      </c>
      <c r="E2952" t="inlineStr">
        <is>
          <t>1809310</t>
        </is>
      </c>
      <c r="F2952"/>
      <c r="G2952"/>
    </row>
    <row r="2953">
      <c r="A2953" t="inlineStr">
        <is>
          <t>Dominica Rep-Other-Mobile</t>
        </is>
      </c>
      <c r="B2953" t="n">
        <v>0.06</v>
      </c>
      <c r="C2953" t="inlineStr">
        <is>
          <t>1</t>
        </is>
      </c>
      <c r="D2953" t="inlineStr">
        <is>
          <t>809313</t>
        </is>
      </c>
      <c r="E2953" t="inlineStr">
        <is>
          <t>1809313</t>
        </is>
      </c>
      <c r="F2953"/>
      <c r="G2953"/>
    </row>
    <row r="2954">
      <c r="A2954" t="inlineStr">
        <is>
          <t>Dominica Rep-Other-Mobile</t>
        </is>
      </c>
      <c r="B2954" t="n">
        <v>0.06</v>
      </c>
      <c r="C2954" t="inlineStr">
        <is>
          <t>1</t>
        </is>
      </c>
      <c r="D2954" t="inlineStr">
        <is>
          <t>809321</t>
        </is>
      </c>
      <c r="E2954" t="inlineStr">
        <is>
          <t>1809321</t>
        </is>
      </c>
      <c r="F2954"/>
      <c r="G2954"/>
    </row>
    <row r="2955">
      <c r="A2955" t="inlineStr">
        <is>
          <t>Dominica Rep-Other-Mobile</t>
        </is>
      </c>
      <c r="B2955" t="n">
        <v>0.06</v>
      </c>
      <c r="C2955" t="inlineStr">
        <is>
          <t>1</t>
        </is>
      </c>
      <c r="D2955" t="inlineStr">
        <is>
          <t>809322</t>
        </is>
      </c>
      <c r="E2955" t="inlineStr">
        <is>
          <t>1809322</t>
        </is>
      </c>
      <c r="F2955"/>
      <c r="G2955"/>
    </row>
    <row r="2956">
      <c r="A2956" t="inlineStr">
        <is>
          <t>Dominica Rep-Other-Mobile</t>
        </is>
      </c>
      <c r="B2956" t="n">
        <v>0.06</v>
      </c>
      <c r="C2956" t="inlineStr">
        <is>
          <t>1</t>
        </is>
      </c>
      <c r="D2956" t="inlineStr">
        <is>
          <t>809323</t>
        </is>
      </c>
      <c r="E2956" t="inlineStr">
        <is>
          <t>1809323</t>
        </is>
      </c>
      <c r="F2956"/>
      <c r="G2956"/>
    </row>
    <row r="2957">
      <c r="A2957" t="inlineStr">
        <is>
          <t>Dominica Rep-Other-Mobile</t>
        </is>
      </c>
      <c r="B2957" t="n">
        <v>0.06</v>
      </c>
      <c r="C2957" t="inlineStr">
        <is>
          <t>1</t>
        </is>
      </c>
      <c r="D2957" t="inlineStr">
        <is>
          <t>809324</t>
        </is>
      </c>
      <c r="E2957" t="inlineStr">
        <is>
          <t>1809324</t>
        </is>
      </c>
      <c r="F2957"/>
      <c r="G2957"/>
    </row>
    <row r="2958">
      <c r="A2958" t="inlineStr">
        <is>
          <t>Dominica Rep-Other-Mobile</t>
        </is>
      </c>
      <c r="B2958" t="n">
        <v>0.06</v>
      </c>
      <c r="C2958" t="inlineStr">
        <is>
          <t>1</t>
        </is>
      </c>
      <c r="D2958" t="inlineStr">
        <is>
          <t>809325</t>
        </is>
      </c>
      <c r="E2958" t="inlineStr">
        <is>
          <t>1809325</t>
        </is>
      </c>
      <c r="F2958"/>
      <c r="G2958"/>
    </row>
    <row r="2959">
      <c r="A2959" t="inlineStr">
        <is>
          <t>Dominica Rep-Other-Mobile</t>
        </is>
      </c>
      <c r="B2959" t="n">
        <v>0.06</v>
      </c>
      <c r="C2959" t="inlineStr">
        <is>
          <t>1</t>
        </is>
      </c>
      <c r="D2959" t="inlineStr">
        <is>
          <t>809326</t>
        </is>
      </c>
      <c r="E2959" t="inlineStr">
        <is>
          <t>1809326</t>
        </is>
      </c>
      <c r="F2959"/>
      <c r="G2959"/>
    </row>
    <row r="2960">
      <c r="A2960" t="inlineStr">
        <is>
          <t>Dominica Rep-Other-Mobile</t>
        </is>
      </c>
      <c r="B2960" t="n">
        <v>0.06</v>
      </c>
      <c r="C2960" t="inlineStr">
        <is>
          <t>1</t>
        </is>
      </c>
      <c r="D2960" t="inlineStr">
        <is>
          <t>809327</t>
        </is>
      </c>
      <c r="E2960" t="inlineStr">
        <is>
          <t>1809327</t>
        </is>
      </c>
      <c r="F2960"/>
      <c r="G2960"/>
    </row>
    <row r="2961">
      <c r="A2961" t="inlineStr">
        <is>
          <t>Dominica Rep-Other-Mobile</t>
        </is>
      </c>
      <c r="B2961" t="n">
        <v>0.06</v>
      </c>
      <c r="C2961" t="inlineStr">
        <is>
          <t>1</t>
        </is>
      </c>
      <c r="D2961" t="inlineStr">
        <is>
          <t>809330</t>
        </is>
      </c>
      <c r="E2961" t="inlineStr">
        <is>
          <t>1809330</t>
        </is>
      </c>
      <c r="F2961"/>
      <c r="G2961"/>
    </row>
    <row r="2962">
      <c r="A2962" t="inlineStr">
        <is>
          <t>Dominica Rep-Other-Mobile</t>
        </is>
      </c>
      <c r="B2962" t="n">
        <v>0.06</v>
      </c>
      <c r="C2962" t="inlineStr">
        <is>
          <t>1</t>
        </is>
      </c>
      <c r="D2962" t="inlineStr">
        <is>
          <t>809340</t>
        </is>
      </c>
      <c r="E2962" t="inlineStr">
        <is>
          <t>1809340</t>
        </is>
      </c>
      <c r="F2962"/>
      <c r="G2962"/>
    </row>
    <row r="2963">
      <c r="A2963" t="inlineStr">
        <is>
          <t>Dominica Rep-Other-Mobile</t>
        </is>
      </c>
      <c r="B2963" t="n">
        <v>0.06</v>
      </c>
      <c r="C2963" t="inlineStr">
        <is>
          <t>1</t>
        </is>
      </c>
      <c r="D2963" t="inlineStr">
        <is>
          <t>809341</t>
        </is>
      </c>
      <c r="E2963" t="inlineStr">
        <is>
          <t>1809341</t>
        </is>
      </c>
      <c r="F2963"/>
      <c r="G2963"/>
    </row>
    <row r="2964">
      <c r="A2964" t="inlineStr">
        <is>
          <t>Dominica Rep-Other-Mobile</t>
        </is>
      </c>
      <c r="B2964" t="n">
        <v>0.06</v>
      </c>
      <c r="C2964" t="inlineStr">
        <is>
          <t>1</t>
        </is>
      </c>
      <c r="D2964" t="inlineStr">
        <is>
          <t>809342</t>
        </is>
      </c>
      <c r="E2964" t="inlineStr">
        <is>
          <t>1809342</t>
        </is>
      </c>
      <c r="F2964"/>
      <c r="G2964"/>
    </row>
    <row r="2965">
      <c r="A2965" t="inlineStr">
        <is>
          <t>Dominica Rep-Other-Mobile</t>
        </is>
      </c>
      <c r="B2965" t="n">
        <v>0.06</v>
      </c>
      <c r="C2965" t="inlineStr">
        <is>
          <t>1</t>
        </is>
      </c>
      <c r="D2965" t="inlineStr">
        <is>
          <t>809343</t>
        </is>
      </c>
      <c r="E2965" t="inlineStr">
        <is>
          <t>1809343</t>
        </is>
      </c>
      <c r="F2965"/>
      <c r="G2965"/>
    </row>
    <row r="2966">
      <c r="A2966" t="inlineStr">
        <is>
          <t>Dominica Rep-Other-Mobile</t>
        </is>
      </c>
      <c r="B2966" t="n">
        <v>0.06</v>
      </c>
      <c r="C2966" t="inlineStr">
        <is>
          <t>1</t>
        </is>
      </c>
      <c r="D2966" t="inlineStr">
        <is>
          <t>809344</t>
        </is>
      </c>
      <c r="E2966" t="inlineStr">
        <is>
          <t>1809344</t>
        </is>
      </c>
      <c r="F2966"/>
      <c r="G2966"/>
    </row>
    <row r="2967">
      <c r="A2967" t="inlineStr">
        <is>
          <t>Dominica Rep-Other-Mobile</t>
        </is>
      </c>
      <c r="B2967" t="n">
        <v>0.06</v>
      </c>
      <c r="C2967" t="inlineStr">
        <is>
          <t>1</t>
        </is>
      </c>
      <c r="D2967" t="inlineStr">
        <is>
          <t>809345</t>
        </is>
      </c>
      <c r="E2967" t="inlineStr">
        <is>
          <t>1809345</t>
        </is>
      </c>
      <c r="F2967"/>
      <c r="G2967"/>
    </row>
    <row r="2968">
      <c r="A2968" t="inlineStr">
        <is>
          <t>Dominica Rep-Other-Mobile</t>
        </is>
      </c>
      <c r="B2968" t="n">
        <v>0.06</v>
      </c>
      <c r="C2968" t="inlineStr">
        <is>
          <t>1</t>
        </is>
      </c>
      <c r="D2968" t="inlineStr">
        <is>
          <t>809348</t>
        </is>
      </c>
      <c r="E2968" t="inlineStr">
        <is>
          <t>1809348</t>
        </is>
      </c>
      <c r="F2968"/>
      <c r="G2968"/>
    </row>
    <row r="2969">
      <c r="A2969" t="inlineStr">
        <is>
          <t>Dominica Rep-Other-Mobile</t>
        </is>
      </c>
      <c r="B2969" t="n">
        <v>0.06</v>
      </c>
      <c r="C2969" t="inlineStr">
        <is>
          <t>1</t>
        </is>
      </c>
      <c r="D2969" t="inlineStr">
        <is>
          <t>809350</t>
        </is>
      </c>
      <c r="E2969" t="inlineStr">
        <is>
          <t>1809350</t>
        </is>
      </c>
      <c r="F2969"/>
      <c r="G2969"/>
    </row>
    <row r="2970">
      <c r="A2970" t="inlineStr">
        <is>
          <t>Dominica Rep-Other-Mobile</t>
        </is>
      </c>
      <c r="B2970" t="n">
        <v>0.06</v>
      </c>
      <c r="C2970" t="inlineStr">
        <is>
          <t>1</t>
        </is>
      </c>
      <c r="D2970" t="inlineStr">
        <is>
          <t>809351</t>
        </is>
      </c>
      <c r="E2970" t="inlineStr">
        <is>
          <t>1809351</t>
        </is>
      </c>
      <c r="F2970"/>
      <c r="G2970"/>
    </row>
    <row r="2971">
      <c r="A2971" t="inlineStr">
        <is>
          <t>Dominica Rep-Other-Mobile</t>
        </is>
      </c>
      <c r="B2971" t="n">
        <v>0.06</v>
      </c>
      <c r="C2971" t="inlineStr">
        <is>
          <t>1</t>
        </is>
      </c>
      <c r="D2971" t="inlineStr">
        <is>
          <t>809352</t>
        </is>
      </c>
      <c r="E2971" t="inlineStr">
        <is>
          <t>1809352</t>
        </is>
      </c>
      <c r="F2971"/>
      <c r="G2971"/>
    </row>
    <row r="2972">
      <c r="A2972" t="inlineStr">
        <is>
          <t>Dominica Rep-Other-Mobile</t>
        </is>
      </c>
      <c r="B2972" t="n">
        <v>0.06</v>
      </c>
      <c r="C2972" t="inlineStr">
        <is>
          <t>1</t>
        </is>
      </c>
      <c r="D2972" t="inlineStr">
        <is>
          <t>809353</t>
        </is>
      </c>
      <c r="E2972" t="inlineStr">
        <is>
          <t>1809353</t>
        </is>
      </c>
      <c r="F2972"/>
      <c r="G2972"/>
    </row>
    <row r="2973">
      <c r="A2973" t="inlineStr">
        <is>
          <t>Dominica Rep-Other-Mobile</t>
        </is>
      </c>
      <c r="B2973" t="n">
        <v>0.06</v>
      </c>
      <c r="C2973" t="inlineStr">
        <is>
          <t>1</t>
        </is>
      </c>
      <c r="D2973" t="inlineStr">
        <is>
          <t>809354</t>
        </is>
      </c>
      <c r="E2973" t="inlineStr">
        <is>
          <t>1809354</t>
        </is>
      </c>
      <c r="F2973"/>
      <c r="G2973"/>
    </row>
    <row r="2974">
      <c r="A2974" t="inlineStr">
        <is>
          <t>Dominica Rep-Other-Mobile</t>
        </is>
      </c>
      <c r="B2974" t="n">
        <v>0.06</v>
      </c>
      <c r="C2974" t="inlineStr">
        <is>
          <t>1</t>
        </is>
      </c>
      <c r="D2974" t="inlineStr">
        <is>
          <t>809355</t>
        </is>
      </c>
      <c r="E2974" t="inlineStr">
        <is>
          <t>1809355</t>
        </is>
      </c>
      <c r="F2974"/>
      <c r="G2974"/>
    </row>
    <row r="2975">
      <c r="A2975" t="inlineStr">
        <is>
          <t>Dominica Rep-Other-Mobile</t>
        </is>
      </c>
      <c r="B2975" t="n">
        <v>0.06</v>
      </c>
      <c r="C2975" t="inlineStr">
        <is>
          <t>1</t>
        </is>
      </c>
      <c r="D2975" t="inlineStr">
        <is>
          <t>809356</t>
        </is>
      </c>
      <c r="E2975" t="inlineStr">
        <is>
          <t>1809356</t>
        </is>
      </c>
      <c r="F2975"/>
      <c r="G2975"/>
    </row>
    <row r="2976">
      <c r="A2976" t="inlineStr">
        <is>
          <t>Dominica Rep-Other-Mobile</t>
        </is>
      </c>
      <c r="B2976" t="n">
        <v>0.06</v>
      </c>
      <c r="C2976" t="inlineStr">
        <is>
          <t>1</t>
        </is>
      </c>
      <c r="D2976" t="inlineStr">
        <is>
          <t>809357</t>
        </is>
      </c>
      <c r="E2976" t="inlineStr">
        <is>
          <t>1809357</t>
        </is>
      </c>
      <c r="F2976"/>
      <c r="G2976"/>
    </row>
    <row r="2977">
      <c r="A2977" t="inlineStr">
        <is>
          <t>Dominica Rep-Other-Mobile</t>
        </is>
      </c>
      <c r="B2977" t="n">
        <v>0.06</v>
      </c>
      <c r="C2977" t="inlineStr">
        <is>
          <t>1</t>
        </is>
      </c>
      <c r="D2977" t="inlineStr">
        <is>
          <t>809358</t>
        </is>
      </c>
      <c r="E2977" t="inlineStr">
        <is>
          <t>1809358</t>
        </is>
      </c>
      <c r="F2977"/>
      <c r="G2977"/>
    </row>
    <row r="2978">
      <c r="A2978" t="inlineStr">
        <is>
          <t>Dominica Rep-Other-Mobile</t>
        </is>
      </c>
      <c r="B2978" t="n">
        <v>0.06</v>
      </c>
      <c r="C2978" t="inlineStr">
        <is>
          <t>1</t>
        </is>
      </c>
      <c r="D2978" t="inlineStr">
        <is>
          <t>809359</t>
        </is>
      </c>
      <c r="E2978" t="inlineStr">
        <is>
          <t>1809359</t>
        </is>
      </c>
      <c r="F2978"/>
      <c r="G2978"/>
    </row>
    <row r="2979">
      <c r="A2979" t="inlineStr">
        <is>
          <t>Dominica Rep-Other-Mobile</t>
        </is>
      </c>
      <c r="B2979" t="n">
        <v>0.06</v>
      </c>
      <c r="C2979" t="inlineStr">
        <is>
          <t>1</t>
        </is>
      </c>
      <c r="D2979" t="inlineStr">
        <is>
          <t>809360</t>
        </is>
      </c>
      <c r="E2979" t="inlineStr">
        <is>
          <t>1809360</t>
        </is>
      </c>
      <c r="F2979"/>
      <c r="G2979"/>
    </row>
    <row r="2980">
      <c r="A2980" t="inlineStr">
        <is>
          <t>Dominica Rep-Other-Mobile</t>
        </is>
      </c>
      <c r="B2980" t="n">
        <v>0.06</v>
      </c>
      <c r="C2980" t="inlineStr">
        <is>
          <t>1</t>
        </is>
      </c>
      <c r="D2980" t="inlineStr">
        <is>
          <t>809361</t>
        </is>
      </c>
      <c r="E2980" t="inlineStr">
        <is>
          <t>1809361</t>
        </is>
      </c>
      <c r="F2980"/>
      <c r="G2980"/>
    </row>
    <row r="2981">
      <c r="A2981" t="inlineStr">
        <is>
          <t>Dominica Rep-Other-Mobile</t>
        </is>
      </c>
      <c r="B2981" t="n">
        <v>0.06</v>
      </c>
      <c r="C2981" t="inlineStr">
        <is>
          <t>1</t>
        </is>
      </c>
      <c r="D2981" t="inlineStr">
        <is>
          <t>809366</t>
        </is>
      </c>
      <c r="E2981" t="inlineStr">
        <is>
          <t>1809366</t>
        </is>
      </c>
      <c r="F2981"/>
      <c r="G2981"/>
    </row>
    <row r="2982">
      <c r="A2982" t="inlineStr">
        <is>
          <t>Dominica Rep-Other-Mobile</t>
        </is>
      </c>
      <c r="B2982" t="n">
        <v>0.06</v>
      </c>
      <c r="C2982" t="inlineStr">
        <is>
          <t>1</t>
        </is>
      </c>
      <c r="D2982" t="inlineStr">
        <is>
          <t>809370</t>
        </is>
      </c>
      <c r="E2982" t="inlineStr">
        <is>
          <t>1809370</t>
        </is>
      </c>
      <c r="F2982"/>
      <c r="G2982"/>
    </row>
    <row r="2983">
      <c r="A2983" t="inlineStr">
        <is>
          <t>Dominica Rep-Other-Mobile</t>
        </is>
      </c>
      <c r="B2983" t="n">
        <v>0.06</v>
      </c>
      <c r="C2983" t="inlineStr">
        <is>
          <t>1</t>
        </is>
      </c>
      <c r="D2983" t="inlineStr">
        <is>
          <t>809371</t>
        </is>
      </c>
      <c r="E2983" t="inlineStr">
        <is>
          <t>1809371</t>
        </is>
      </c>
      <c r="F2983"/>
      <c r="G2983"/>
    </row>
    <row r="2984">
      <c r="A2984" t="inlineStr">
        <is>
          <t>Dominica Rep-Other-Mobile</t>
        </is>
      </c>
      <c r="B2984" t="n">
        <v>0.06</v>
      </c>
      <c r="C2984" t="inlineStr">
        <is>
          <t>1</t>
        </is>
      </c>
      <c r="D2984" t="inlineStr">
        <is>
          <t>809374</t>
        </is>
      </c>
      <c r="E2984" t="inlineStr">
        <is>
          <t>1809374</t>
        </is>
      </c>
      <c r="F2984"/>
      <c r="G2984"/>
    </row>
    <row r="2985">
      <c r="A2985" t="inlineStr">
        <is>
          <t>Dominica Rep-Other-Mobile</t>
        </is>
      </c>
      <c r="B2985" t="n">
        <v>0.06</v>
      </c>
      <c r="C2985" t="inlineStr">
        <is>
          <t>1</t>
        </is>
      </c>
      <c r="D2985" t="inlineStr">
        <is>
          <t>809376</t>
        </is>
      </c>
      <c r="E2985" t="inlineStr">
        <is>
          <t>1809376</t>
        </is>
      </c>
      <c r="F2985"/>
      <c r="G2985"/>
    </row>
    <row r="2986">
      <c r="A2986" t="inlineStr">
        <is>
          <t>Dominica Rep-Other-Mobile</t>
        </is>
      </c>
      <c r="B2986" t="n">
        <v>0.06</v>
      </c>
      <c r="C2986" t="inlineStr">
        <is>
          <t>1</t>
        </is>
      </c>
      <c r="D2986" t="inlineStr">
        <is>
          <t>809377</t>
        </is>
      </c>
      <c r="E2986" t="inlineStr">
        <is>
          <t>1809377</t>
        </is>
      </c>
      <c r="F2986"/>
      <c r="G2986"/>
    </row>
    <row r="2987">
      <c r="A2987" t="inlineStr">
        <is>
          <t>Dominica Rep-Other-Mobile</t>
        </is>
      </c>
      <c r="B2987" t="n">
        <v>0.06</v>
      </c>
      <c r="C2987" t="inlineStr">
        <is>
          <t>1</t>
        </is>
      </c>
      <c r="D2987" t="inlineStr">
        <is>
          <t>809383</t>
        </is>
      </c>
      <c r="E2987" t="inlineStr">
        <is>
          <t>1809383</t>
        </is>
      </c>
      <c r="F2987"/>
      <c r="G2987"/>
    </row>
    <row r="2988">
      <c r="A2988" t="inlineStr">
        <is>
          <t>Dominica Rep-Other-Mobile</t>
        </is>
      </c>
      <c r="B2988" t="n">
        <v>0.06</v>
      </c>
      <c r="C2988" t="inlineStr">
        <is>
          <t>1</t>
        </is>
      </c>
      <c r="D2988" t="inlineStr">
        <is>
          <t>809386</t>
        </is>
      </c>
      <c r="E2988" t="inlineStr">
        <is>
          <t>1809386</t>
        </is>
      </c>
      <c r="F2988"/>
      <c r="G2988"/>
    </row>
    <row r="2989">
      <c r="A2989" t="inlineStr">
        <is>
          <t>Dominica Rep-Other-Mobile</t>
        </is>
      </c>
      <c r="B2989" t="n">
        <v>0.06</v>
      </c>
      <c r="C2989" t="inlineStr">
        <is>
          <t>1</t>
        </is>
      </c>
      <c r="D2989" t="inlineStr">
        <is>
          <t>809387</t>
        </is>
      </c>
      <c r="E2989" t="inlineStr">
        <is>
          <t>1809387</t>
        </is>
      </c>
      <c r="F2989"/>
      <c r="G2989"/>
    </row>
    <row r="2990">
      <c r="A2990" t="inlineStr">
        <is>
          <t>Dominica Rep-Other-Mobile</t>
        </is>
      </c>
      <c r="B2990" t="n">
        <v>0.06</v>
      </c>
      <c r="C2990" t="inlineStr">
        <is>
          <t>1</t>
        </is>
      </c>
      <c r="D2990" t="inlineStr">
        <is>
          <t>809389</t>
        </is>
      </c>
      <c r="E2990" t="inlineStr">
        <is>
          <t>1809389</t>
        </is>
      </c>
      <c r="F2990"/>
      <c r="G2990"/>
    </row>
    <row r="2991">
      <c r="A2991" t="inlineStr">
        <is>
          <t>Dominica Rep-Other-Mobile</t>
        </is>
      </c>
      <c r="B2991" t="n">
        <v>0.06</v>
      </c>
      <c r="C2991" t="inlineStr">
        <is>
          <t>1</t>
        </is>
      </c>
      <c r="D2991" t="inlineStr">
        <is>
          <t>809390</t>
        </is>
      </c>
      <c r="E2991" t="inlineStr">
        <is>
          <t>1809390</t>
        </is>
      </c>
      <c r="F2991"/>
      <c r="G2991"/>
    </row>
    <row r="2992">
      <c r="A2992" t="inlineStr">
        <is>
          <t>Dominica Rep-Other-Mobile</t>
        </is>
      </c>
      <c r="B2992" t="n">
        <v>0.06</v>
      </c>
      <c r="C2992" t="inlineStr">
        <is>
          <t>1</t>
        </is>
      </c>
      <c r="D2992" t="inlineStr">
        <is>
          <t>809391</t>
        </is>
      </c>
      <c r="E2992" t="inlineStr">
        <is>
          <t>1809391</t>
        </is>
      </c>
      <c r="F2992"/>
      <c r="G2992"/>
    </row>
    <row r="2993">
      <c r="A2993" t="inlineStr">
        <is>
          <t>Dominica Rep-Other-Mobile</t>
        </is>
      </c>
      <c r="B2993" t="n">
        <v>0.06</v>
      </c>
      <c r="C2993" t="inlineStr">
        <is>
          <t>1</t>
        </is>
      </c>
      <c r="D2993" t="inlineStr">
        <is>
          <t>809392</t>
        </is>
      </c>
      <c r="E2993" t="inlineStr">
        <is>
          <t>1809392</t>
        </is>
      </c>
      <c r="F2993"/>
      <c r="G2993"/>
    </row>
    <row r="2994">
      <c r="A2994" t="inlineStr">
        <is>
          <t>Dominica Rep-Other-Mobile</t>
        </is>
      </c>
      <c r="B2994" t="n">
        <v>0.06</v>
      </c>
      <c r="C2994" t="inlineStr">
        <is>
          <t>1</t>
        </is>
      </c>
      <c r="D2994" t="inlineStr">
        <is>
          <t>809393</t>
        </is>
      </c>
      <c r="E2994" t="inlineStr">
        <is>
          <t>1809393</t>
        </is>
      </c>
      <c r="F2994"/>
      <c r="G2994"/>
    </row>
    <row r="2995">
      <c r="A2995" t="inlineStr">
        <is>
          <t>Dominica Rep-Other-Mobile</t>
        </is>
      </c>
      <c r="B2995" t="n">
        <v>0.06</v>
      </c>
      <c r="C2995" t="inlineStr">
        <is>
          <t>1</t>
        </is>
      </c>
      <c r="D2995" t="inlineStr">
        <is>
          <t>809394</t>
        </is>
      </c>
      <c r="E2995" t="inlineStr">
        <is>
          <t>1809394</t>
        </is>
      </c>
      <c r="F2995"/>
      <c r="G2995"/>
    </row>
    <row r="2996">
      <c r="A2996" t="inlineStr">
        <is>
          <t>Dominica Rep-Other-Mobile</t>
        </is>
      </c>
      <c r="B2996" t="n">
        <v>0.06</v>
      </c>
      <c r="C2996" t="inlineStr">
        <is>
          <t>1</t>
        </is>
      </c>
      <c r="D2996" t="inlineStr">
        <is>
          <t>809395</t>
        </is>
      </c>
      <c r="E2996" t="inlineStr">
        <is>
          <t>1809395</t>
        </is>
      </c>
      <c r="F2996"/>
      <c r="G2996"/>
    </row>
    <row r="2997">
      <c r="A2997" t="inlineStr">
        <is>
          <t>Dominica Rep-Other-Mobile</t>
        </is>
      </c>
      <c r="B2997" t="n">
        <v>0.06</v>
      </c>
      <c r="C2997" t="inlineStr">
        <is>
          <t>1</t>
        </is>
      </c>
      <c r="D2997" t="inlineStr">
        <is>
          <t>809396</t>
        </is>
      </c>
      <c r="E2997" t="inlineStr">
        <is>
          <t>1809396</t>
        </is>
      </c>
      <c r="F2997"/>
      <c r="G2997"/>
    </row>
    <row r="2998">
      <c r="A2998" t="inlineStr">
        <is>
          <t>Dominica Rep-Other-Mobile</t>
        </is>
      </c>
      <c r="B2998" t="n">
        <v>0.06</v>
      </c>
      <c r="C2998" t="inlineStr">
        <is>
          <t>1</t>
        </is>
      </c>
      <c r="D2998" t="inlineStr">
        <is>
          <t>809397</t>
        </is>
      </c>
      <c r="E2998" t="inlineStr">
        <is>
          <t>1809397</t>
        </is>
      </c>
      <c r="F2998"/>
      <c r="G2998"/>
    </row>
    <row r="2999">
      <c r="A2999" t="inlineStr">
        <is>
          <t>Dominica Rep-Other-Mobile</t>
        </is>
      </c>
      <c r="B2999" t="n">
        <v>0.06</v>
      </c>
      <c r="C2999" t="inlineStr">
        <is>
          <t>1</t>
        </is>
      </c>
      <c r="D2999" t="inlineStr">
        <is>
          <t>809398</t>
        </is>
      </c>
      <c r="E2999" t="inlineStr">
        <is>
          <t>1809398</t>
        </is>
      </c>
      <c r="F2999"/>
      <c r="G2999"/>
    </row>
    <row r="3000">
      <c r="A3000" t="inlineStr">
        <is>
          <t>Dominica Rep-Other-Mobile</t>
        </is>
      </c>
      <c r="B3000" t="n">
        <v>0.06</v>
      </c>
      <c r="C3000" t="inlineStr">
        <is>
          <t>1</t>
        </is>
      </c>
      <c r="D3000" t="inlineStr">
        <is>
          <t>809399</t>
        </is>
      </c>
      <c r="E3000" t="inlineStr">
        <is>
          <t>1809399</t>
        </is>
      </c>
      <c r="F3000"/>
      <c r="G3000"/>
    </row>
    <row r="3001">
      <c r="A3001" t="inlineStr">
        <is>
          <t>Dominica Rep-Other-Mobile</t>
        </is>
      </c>
      <c r="B3001" t="n">
        <v>0.06</v>
      </c>
      <c r="C3001" t="inlineStr">
        <is>
          <t>1</t>
        </is>
      </c>
      <c r="D3001" t="inlineStr">
        <is>
          <t>809406</t>
        </is>
      </c>
      <c r="E3001" t="inlineStr">
        <is>
          <t>1809406</t>
        </is>
      </c>
      <c r="F3001"/>
      <c r="G3001"/>
    </row>
    <row r="3002">
      <c r="A3002" t="inlineStr">
        <is>
          <t>Dominica Rep-Other-Mobile</t>
        </is>
      </c>
      <c r="B3002" t="n">
        <v>0.06</v>
      </c>
      <c r="C3002" t="inlineStr">
        <is>
          <t>1</t>
        </is>
      </c>
      <c r="D3002" t="inlineStr">
        <is>
          <t>809424</t>
        </is>
      </c>
      <c r="E3002" t="inlineStr">
        <is>
          <t>1809424</t>
        </is>
      </c>
      <c r="F3002"/>
      <c r="G3002"/>
    </row>
    <row r="3003">
      <c r="A3003" t="inlineStr">
        <is>
          <t>Dominica Rep-Other-Mobile</t>
        </is>
      </c>
      <c r="B3003" t="n">
        <v>0.06</v>
      </c>
      <c r="C3003" t="inlineStr">
        <is>
          <t>1</t>
        </is>
      </c>
      <c r="D3003" t="inlineStr">
        <is>
          <t>809425</t>
        </is>
      </c>
      <c r="E3003" t="inlineStr">
        <is>
          <t>1809425</t>
        </is>
      </c>
      <c r="F3003"/>
      <c r="G3003"/>
    </row>
    <row r="3004">
      <c r="A3004" t="inlineStr">
        <is>
          <t>Dominica Rep-Other-Mobile</t>
        </is>
      </c>
      <c r="B3004" t="n">
        <v>0.06</v>
      </c>
      <c r="C3004" t="inlineStr">
        <is>
          <t>1</t>
        </is>
      </c>
      <c r="D3004" t="inlineStr">
        <is>
          <t>809426</t>
        </is>
      </c>
      <c r="E3004" t="inlineStr">
        <is>
          <t>1809426</t>
        </is>
      </c>
      <c r="F3004"/>
      <c r="G3004"/>
    </row>
    <row r="3005">
      <c r="A3005" t="inlineStr">
        <is>
          <t>Dominica Rep-Other-Mobile</t>
        </is>
      </c>
      <c r="B3005" t="n">
        <v>0.06</v>
      </c>
      <c r="C3005" t="inlineStr">
        <is>
          <t>1</t>
        </is>
      </c>
      <c r="D3005" t="inlineStr">
        <is>
          <t>809427</t>
        </is>
      </c>
      <c r="E3005" t="inlineStr">
        <is>
          <t>1809427</t>
        </is>
      </c>
      <c r="F3005"/>
      <c r="G3005"/>
    </row>
    <row r="3006">
      <c r="A3006" t="inlineStr">
        <is>
          <t>Dominica Rep-Other-Mobile</t>
        </is>
      </c>
      <c r="B3006" t="n">
        <v>0.06</v>
      </c>
      <c r="C3006" t="inlineStr">
        <is>
          <t>1</t>
        </is>
      </c>
      <c r="D3006" t="inlineStr">
        <is>
          <t>809428</t>
        </is>
      </c>
      <c r="E3006" t="inlineStr">
        <is>
          <t>1809428</t>
        </is>
      </c>
      <c r="F3006"/>
      <c r="G3006"/>
    </row>
    <row r="3007">
      <c r="A3007" t="inlineStr">
        <is>
          <t>Dominica Rep-Other-Mobile</t>
        </is>
      </c>
      <c r="B3007" t="n">
        <v>0.06</v>
      </c>
      <c r="C3007" t="inlineStr">
        <is>
          <t>1</t>
        </is>
      </c>
      <c r="D3007" t="inlineStr">
        <is>
          <t>809429</t>
        </is>
      </c>
      <c r="E3007" t="inlineStr">
        <is>
          <t>1809429</t>
        </is>
      </c>
      <c r="F3007"/>
      <c r="G3007"/>
    </row>
    <row r="3008">
      <c r="A3008" t="inlineStr">
        <is>
          <t>Dominica Rep-Other-Mobile</t>
        </is>
      </c>
      <c r="B3008" t="n">
        <v>0.06</v>
      </c>
      <c r="C3008" t="inlineStr">
        <is>
          <t>1</t>
        </is>
      </c>
      <c r="D3008" t="inlineStr">
        <is>
          <t>809451</t>
        </is>
      </c>
      <c r="E3008" t="inlineStr">
        <is>
          <t>1809451</t>
        </is>
      </c>
      <c r="F3008"/>
      <c r="G3008"/>
    </row>
    <row r="3009">
      <c r="A3009" t="inlineStr">
        <is>
          <t>Dominica Rep-Other-Mobile</t>
        </is>
      </c>
      <c r="B3009" t="n">
        <v>0.06</v>
      </c>
      <c r="C3009" t="inlineStr">
        <is>
          <t>1</t>
        </is>
      </c>
      <c r="D3009" t="inlineStr">
        <is>
          <t>809452</t>
        </is>
      </c>
      <c r="E3009" t="inlineStr">
        <is>
          <t>1809452</t>
        </is>
      </c>
      <c r="F3009"/>
      <c r="G3009"/>
    </row>
    <row r="3010">
      <c r="A3010" t="inlineStr">
        <is>
          <t>Dominica Rep-Other-Mobile</t>
        </is>
      </c>
      <c r="B3010" t="n">
        <v>0.06</v>
      </c>
      <c r="C3010" t="inlineStr">
        <is>
          <t>1</t>
        </is>
      </c>
      <c r="D3010" t="inlineStr">
        <is>
          <t>809453</t>
        </is>
      </c>
      <c r="E3010" t="inlineStr">
        <is>
          <t>1809453</t>
        </is>
      </c>
      <c r="F3010"/>
      <c r="G3010"/>
    </row>
    <row r="3011">
      <c r="A3011" t="inlineStr">
        <is>
          <t>Dominica Rep-Other-Mobile</t>
        </is>
      </c>
      <c r="B3011" t="n">
        <v>0.06</v>
      </c>
      <c r="C3011" t="inlineStr">
        <is>
          <t>1</t>
        </is>
      </c>
      <c r="D3011" t="inlineStr">
        <is>
          <t>809454</t>
        </is>
      </c>
      <c r="E3011" t="inlineStr">
        <is>
          <t>1809454</t>
        </is>
      </c>
      <c r="F3011"/>
      <c r="G3011"/>
    </row>
    <row r="3012">
      <c r="A3012" t="inlineStr">
        <is>
          <t>Dominica Rep-Other-Mobile</t>
        </is>
      </c>
      <c r="B3012" t="n">
        <v>0.06</v>
      </c>
      <c r="C3012" t="inlineStr">
        <is>
          <t>1</t>
        </is>
      </c>
      <c r="D3012" t="inlineStr">
        <is>
          <t>809456</t>
        </is>
      </c>
      <c r="E3012" t="inlineStr">
        <is>
          <t>1809456</t>
        </is>
      </c>
      <c r="F3012"/>
      <c r="G3012"/>
    </row>
    <row r="3013">
      <c r="A3013" t="inlineStr">
        <is>
          <t>Dominica Rep-Other-Mobile</t>
        </is>
      </c>
      <c r="B3013" t="n">
        <v>0.06</v>
      </c>
      <c r="C3013" t="inlineStr">
        <is>
          <t>1</t>
        </is>
      </c>
      <c r="D3013" t="inlineStr">
        <is>
          <t>809457</t>
        </is>
      </c>
      <c r="E3013" t="inlineStr">
        <is>
          <t>1809457</t>
        </is>
      </c>
      <c r="F3013"/>
      <c r="G3013"/>
    </row>
    <row r="3014">
      <c r="A3014" t="inlineStr">
        <is>
          <t>Dominica Rep-Other-Mobile</t>
        </is>
      </c>
      <c r="B3014" t="n">
        <v>0.06</v>
      </c>
      <c r="C3014" t="inlineStr">
        <is>
          <t>1</t>
        </is>
      </c>
      <c r="D3014" t="inlineStr">
        <is>
          <t>809458</t>
        </is>
      </c>
      <c r="E3014" t="inlineStr">
        <is>
          <t>1809458</t>
        </is>
      </c>
      <c r="F3014"/>
      <c r="G3014"/>
    </row>
    <row r="3015">
      <c r="A3015" t="inlineStr">
        <is>
          <t>Dominica Rep-Other-Mobile</t>
        </is>
      </c>
      <c r="B3015" t="n">
        <v>0.06</v>
      </c>
      <c r="C3015" t="inlineStr">
        <is>
          <t>1</t>
        </is>
      </c>
      <c r="D3015" t="inlineStr">
        <is>
          <t>809459</t>
        </is>
      </c>
      <c r="E3015" t="inlineStr">
        <is>
          <t>1809459</t>
        </is>
      </c>
      <c r="F3015"/>
      <c r="G3015"/>
    </row>
    <row r="3016">
      <c r="A3016" t="inlineStr">
        <is>
          <t>Dominica Rep-Other-Mobile</t>
        </is>
      </c>
      <c r="B3016" t="n">
        <v>0.06</v>
      </c>
      <c r="C3016" t="inlineStr">
        <is>
          <t>1</t>
        </is>
      </c>
      <c r="D3016" t="inlineStr">
        <is>
          <t>809460</t>
        </is>
      </c>
      <c r="E3016" t="inlineStr">
        <is>
          <t>1809460</t>
        </is>
      </c>
      <c r="F3016"/>
      <c r="G3016"/>
    </row>
    <row r="3017">
      <c r="A3017" t="inlineStr">
        <is>
          <t>Dominica Rep-Other-Mobile</t>
        </is>
      </c>
      <c r="B3017" t="n">
        <v>0.06</v>
      </c>
      <c r="C3017" t="inlineStr">
        <is>
          <t>1</t>
        </is>
      </c>
      <c r="D3017" t="inlineStr">
        <is>
          <t>809461</t>
        </is>
      </c>
      <c r="E3017" t="inlineStr">
        <is>
          <t>1809461</t>
        </is>
      </c>
      <c r="F3017"/>
      <c r="G3017"/>
    </row>
    <row r="3018">
      <c r="A3018" t="inlineStr">
        <is>
          <t>Dominica Rep-Other-Mobile</t>
        </is>
      </c>
      <c r="B3018" t="n">
        <v>0.06</v>
      </c>
      <c r="C3018" t="inlineStr">
        <is>
          <t>1</t>
        </is>
      </c>
      <c r="D3018" t="inlineStr">
        <is>
          <t>809462</t>
        </is>
      </c>
      <c r="E3018" t="inlineStr">
        <is>
          <t>1809462</t>
        </is>
      </c>
      <c r="F3018"/>
      <c r="G3018"/>
    </row>
    <row r="3019">
      <c r="A3019" t="inlineStr">
        <is>
          <t>Dominica Rep-Other-Mobile</t>
        </is>
      </c>
      <c r="B3019" t="n">
        <v>0.06</v>
      </c>
      <c r="C3019" t="inlineStr">
        <is>
          <t>1</t>
        </is>
      </c>
      <c r="D3019" t="inlineStr">
        <is>
          <t>809463</t>
        </is>
      </c>
      <c r="E3019" t="inlineStr">
        <is>
          <t>1809463</t>
        </is>
      </c>
      <c r="F3019"/>
      <c r="G3019"/>
    </row>
    <row r="3020">
      <c r="A3020" t="inlineStr">
        <is>
          <t>Dominica Rep-Other-Mobile</t>
        </is>
      </c>
      <c r="B3020" t="n">
        <v>0.06</v>
      </c>
      <c r="C3020" t="inlineStr">
        <is>
          <t>1</t>
        </is>
      </c>
      <c r="D3020" t="inlineStr">
        <is>
          <t>809464</t>
        </is>
      </c>
      <c r="E3020" t="inlineStr">
        <is>
          <t>1809464</t>
        </is>
      </c>
      <c r="F3020"/>
      <c r="G3020"/>
    </row>
    <row r="3021">
      <c r="A3021" t="inlineStr">
        <is>
          <t>Dominica Rep-Other-Mobile</t>
        </is>
      </c>
      <c r="B3021" t="n">
        <v>0.06</v>
      </c>
      <c r="C3021" t="inlineStr">
        <is>
          <t>1</t>
        </is>
      </c>
      <c r="D3021" t="inlineStr">
        <is>
          <t>809465</t>
        </is>
      </c>
      <c r="E3021" t="inlineStr">
        <is>
          <t>1809465</t>
        </is>
      </c>
      <c r="F3021"/>
      <c r="G3021"/>
    </row>
    <row r="3022">
      <c r="A3022" t="inlineStr">
        <is>
          <t>Dominica Rep-Other-Mobile</t>
        </is>
      </c>
      <c r="B3022" t="n">
        <v>0.06</v>
      </c>
      <c r="C3022" t="inlineStr">
        <is>
          <t>1</t>
        </is>
      </c>
      <c r="D3022" t="inlineStr">
        <is>
          <t>809467</t>
        </is>
      </c>
      <c r="E3022" t="inlineStr">
        <is>
          <t>1809467</t>
        </is>
      </c>
      <c r="F3022"/>
      <c r="G3022"/>
    </row>
    <row r="3023">
      <c r="A3023" t="inlineStr">
        <is>
          <t>Dominica Rep-Other-Mobile</t>
        </is>
      </c>
      <c r="B3023" t="n">
        <v>0.06</v>
      </c>
      <c r="C3023" t="inlineStr">
        <is>
          <t>1</t>
        </is>
      </c>
      <c r="D3023" t="inlineStr">
        <is>
          <t>8094701</t>
        </is>
      </c>
      <c r="E3023" t="inlineStr">
        <is>
          <t>18094701</t>
        </is>
      </c>
      <c r="F3023"/>
      <c r="G3023"/>
    </row>
    <row r="3024">
      <c r="A3024" t="inlineStr">
        <is>
          <t>Dominica Rep-Other-Mobile</t>
        </is>
      </c>
      <c r="B3024" t="n">
        <v>0.06</v>
      </c>
      <c r="C3024" t="inlineStr">
        <is>
          <t>1</t>
        </is>
      </c>
      <c r="D3024" t="inlineStr">
        <is>
          <t>8094702</t>
        </is>
      </c>
      <c r="E3024" t="inlineStr">
        <is>
          <t>18094702</t>
        </is>
      </c>
      <c r="F3024"/>
      <c r="G3024"/>
    </row>
    <row r="3025">
      <c r="A3025" t="inlineStr">
        <is>
          <t>Dominica Rep-Other-Mobile</t>
        </is>
      </c>
      <c r="B3025" t="n">
        <v>0.06</v>
      </c>
      <c r="C3025" t="inlineStr">
        <is>
          <t>1</t>
        </is>
      </c>
      <c r="D3025" t="inlineStr">
        <is>
          <t>8094703</t>
        </is>
      </c>
      <c r="E3025" t="inlineStr">
        <is>
          <t>18094703</t>
        </is>
      </c>
      <c r="F3025"/>
      <c r="G3025"/>
    </row>
    <row r="3026">
      <c r="A3026" t="inlineStr">
        <is>
          <t>Dominica Rep-Other-Mobile</t>
        </is>
      </c>
      <c r="B3026" t="n">
        <v>0.06</v>
      </c>
      <c r="C3026" t="inlineStr">
        <is>
          <t>1</t>
        </is>
      </c>
      <c r="D3026" t="inlineStr">
        <is>
          <t>8094704</t>
        </is>
      </c>
      <c r="E3026" t="inlineStr">
        <is>
          <t>18094704</t>
        </is>
      </c>
      <c r="F3026"/>
      <c r="G3026"/>
    </row>
    <row r="3027">
      <c r="A3027" t="inlineStr">
        <is>
          <t>Dominica Rep-Other-Mobile</t>
        </is>
      </c>
      <c r="B3027" t="n">
        <v>0.06</v>
      </c>
      <c r="C3027" t="inlineStr">
        <is>
          <t>1</t>
        </is>
      </c>
      <c r="D3027" t="inlineStr">
        <is>
          <t>8094705</t>
        </is>
      </c>
      <c r="E3027" t="inlineStr">
        <is>
          <t>18094705</t>
        </is>
      </c>
      <c r="F3027"/>
      <c r="G3027"/>
    </row>
    <row r="3028">
      <c r="A3028" t="inlineStr">
        <is>
          <t>Dominica Rep-Other-Mobile</t>
        </is>
      </c>
      <c r="B3028" t="n">
        <v>0.06</v>
      </c>
      <c r="C3028" t="inlineStr">
        <is>
          <t>1</t>
        </is>
      </c>
      <c r="D3028" t="inlineStr">
        <is>
          <t>8094706</t>
        </is>
      </c>
      <c r="E3028" t="inlineStr">
        <is>
          <t>18094706</t>
        </is>
      </c>
      <c r="F3028"/>
      <c r="G3028"/>
    </row>
    <row r="3029">
      <c r="A3029" t="inlineStr">
        <is>
          <t>Dominica Rep-Other-Mobile</t>
        </is>
      </c>
      <c r="B3029" t="n">
        <v>0.06</v>
      </c>
      <c r="C3029" t="inlineStr">
        <is>
          <t>1</t>
        </is>
      </c>
      <c r="D3029" t="inlineStr">
        <is>
          <t>8094707</t>
        </is>
      </c>
      <c r="E3029" t="inlineStr">
        <is>
          <t>18094707</t>
        </is>
      </c>
      <c r="F3029"/>
      <c r="G3029"/>
    </row>
    <row r="3030">
      <c r="A3030" t="inlineStr">
        <is>
          <t>Dominica Rep-Other-Mobile</t>
        </is>
      </c>
      <c r="B3030" t="n">
        <v>0.06</v>
      </c>
      <c r="C3030" t="inlineStr">
        <is>
          <t>1</t>
        </is>
      </c>
      <c r="D3030" t="inlineStr">
        <is>
          <t>8094708</t>
        </is>
      </c>
      <c r="E3030" t="inlineStr">
        <is>
          <t>18094708</t>
        </is>
      </c>
      <c r="F3030"/>
      <c r="G3030"/>
    </row>
    <row r="3031">
      <c r="A3031" t="inlineStr">
        <is>
          <t>Dominica Rep-Other-Mobile</t>
        </is>
      </c>
      <c r="B3031" t="n">
        <v>0.06</v>
      </c>
      <c r="C3031" t="inlineStr">
        <is>
          <t>1</t>
        </is>
      </c>
      <c r="D3031" t="inlineStr">
        <is>
          <t>809474</t>
        </is>
      </c>
      <c r="E3031" t="inlineStr">
        <is>
          <t>1809474</t>
        </is>
      </c>
      <c r="F3031"/>
      <c r="G3031"/>
    </row>
    <row r="3032">
      <c r="A3032" t="inlineStr">
        <is>
          <t>Dominica Rep-Other-Mobile</t>
        </is>
      </c>
      <c r="B3032" t="n">
        <v>0.06</v>
      </c>
      <c r="C3032" t="inlineStr">
        <is>
          <t>1</t>
        </is>
      </c>
      <c r="D3032" t="inlineStr">
        <is>
          <t>809477</t>
        </is>
      </c>
      <c r="E3032" t="inlineStr">
        <is>
          <t>1809477</t>
        </is>
      </c>
      <c r="F3032"/>
      <c r="G3032"/>
    </row>
    <row r="3033">
      <c r="A3033" t="inlineStr">
        <is>
          <t>Dominica Rep-Other-Mobile</t>
        </is>
      </c>
      <c r="B3033" t="n">
        <v>0.06</v>
      </c>
      <c r="C3033" t="inlineStr">
        <is>
          <t>1</t>
        </is>
      </c>
      <c r="D3033" t="inlineStr">
        <is>
          <t>809478</t>
        </is>
      </c>
      <c r="E3033" t="inlineStr">
        <is>
          <t>1809478</t>
        </is>
      </c>
      <c r="F3033"/>
      <c r="G3033"/>
    </row>
    <row r="3034">
      <c r="A3034" t="inlineStr">
        <is>
          <t>Dominica Rep-Other-Mobile</t>
        </is>
      </c>
      <c r="B3034" t="n">
        <v>0.06</v>
      </c>
      <c r="C3034" t="inlineStr">
        <is>
          <t>1</t>
        </is>
      </c>
      <c r="D3034" t="inlineStr">
        <is>
          <t>809479</t>
        </is>
      </c>
      <c r="E3034" t="inlineStr">
        <is>
          <t>1809479</t>
        </is>
      </c>
      <c r="F3034"/>
      <c r="G3034"/>
    </row>
    <row r="3035">
      <c r="A3035" t="inlineStr">
        <is>
          <t>Dominica Rep-Other-Mobile</t>
        </is>
      </c>
      <c r="B3035" t="n">
        <v>0.06</v>
      </c>
      <c r="C3035" t="inlineStr">
        <is>
          <t>1</t>
        </is>
      </c>
      <c r="D3035" t="inlineStr">
        <is>
          <t>809481</t>
        </is>
      </c>
      <c r="E3035" t="inlineStr">
        <is>
          <t>1809481</t>
        </is>
      </c>
      <c r="F3035"/>
      <c r="G3035"/>
    </row>
    <row r="3036">
      <c r="A3036" t="inlineStr">
        <is>
          <t>Dominica Rep-Other-Mobile</t>
        </is>
      </c>
      <c r="B3036" t="n">
        <v>0.06</v>
      </c>
      <c r="C3036" t="inlineStr">
        <is>
          <t>1</t>
        </is>
      </c>
      <c r="D3036" t="inlineStr">
        <is>
          <t>809484</t>
        </is>
      </c>
      <c r="E3036" t="inlineStr">
        <is>
          <t>1809484</t>
        </is>
      </c>
      <c r="F3036"/>
      <c r="G3036"/>
    </row>
    <row r="3037">
      <c r="A3037" t="inlineStr">
        <is>
          <t>Dominica Rep-Other-Mobile</t>
        </is>
      </c>
      <c r="B3037" t="n">
        <v>0.06</v>
      </c>
      <c r="C3037" t="inlineStr">
        <is>
          <t>1</t>
        </is>
      </c>
      <c r="D3037" t="inlineStr">
        <is>
          <t>809485</t>
        </is>
      </c>
      <c r="E3037" t="inlineStr">
        <is>
          <t>1809485</t>
        </is>
      </c>
      <c r="F3037"/>
      <c r="G3037"/>
    </row>
    <row r="3038">
      <c r="A3038" t="inlineStr">
        <is>
          <t>Dominica Rep-Other-Mobile</t>
        </is>
      </c>
      <c r="B3038" t="n">
        <v>0.06</v>
      </c>
      <c r="C3038" t="inlineStr">
        <is>
          <t>1</t>
        </is>
      </c>
      <c r="D3038" t="inlineStr">
        <is>
          <t>809486</t>
        </is>
      </c>
      <c r="E3038" t="inlineStr">
        <is>
          <t>1809486</t>
        </is>
      </c>
      <c r="F3038"/>
      <c r="G3038"/>
    </row>
    <row r="3039">
      <c r="A3039" t="inlineStr">
        <is>
          <t>Dominica Rep-Other-Mobile</t>
        </is>
      </c>
      <c r="B3039" t="n">
        <v>0.06</v>
      </c>
      <c r="C3039" t="inlineStr">
        <is>
          <t>1</t>
        </is>
      </c>
      <c r="D3039" t="inlineStr">
        <is>
          <t>809488</t>
        </is>
      </c>
      <c r="E3039" t="inlineStr">
        <is>
          <t>1809488</t>
        </is>
      </c>
      <c r="F3039"/>
      <c r="G3039"/>
    </row>
    <row r="3040">
      <c r="A3040" t="inlineStr">
        <is>
          <t>Dominica Rep-Other-Mobile</t>
        </is>
      </c>
      <c r="B3040" t="n">
        <v>0.06</v>
      </c>
      <c r="C3040" t="inlineStr">
        <is>
          <t>1</t>
        </is>
      </c>
      <c r="D3040" t="inlineStr">
        <is>
          <t>80949</t>
        </is>
      </c>
      <c r="E3040" t="inlineStr">
        <is>
          <t>180949</t>
        </is>
      </c>
      <c r="F3040"/>
      <c r="G3040"/>
    </row>
    <row r="3041">
      <c r="A3041" t="inlineStr">
        <is>
          <t>Dominica Rep-Other-Mobile</t>
        </is>
      </c>
      <c r="B3041" t="n">
        <v>0.06</v>
      </c>
      <c r="C3041" t="inlineStr">
        <is>
          <t>1</t>
        </is>
      </c>
      <c r="D3041" t="inlineStr">
        <is>
          <t>809501</t>
        </is>
      </c>
      <c r="E3041" t="inlineStr">
        <is>
          <t>1809501</t>
        </is>
      </c>
      <c r="F3041"/>
      <c r="G3041"/>
    </row>
    <row r="3042">
      <c r="A3042" t="inlineStr">
        <is>
          <t>Dominica Rep-Other-Mobile</t>
        </is>
      </c>
      <c r="B3042" t="n">
        <v>0.06</v>
      </c>
      <c r="C3042" t="inlineStr">
        <is>
          <t>1</t>
        </is>
      </c>
      <c r="D3042" t="inlineStr">
        <is>
          <t>809502</t>
        </is>
      </c>
      <c r="E3042" t="inlineStr">
        <is>
          <t>1809502</t>
        </is>
      </c>
      <c r="F3042"/>
      <c r="G3042"/>
    </row>
    <row r="3043">
      <c r="A3043" t="inlineStr">
        <is>
          <t>Dominica Rep-Other-Mobile</t>
        </is>
      </c>
      <c r="B3043" t="n">
        <v>0.06</v>
      </c>
      <c r="C3043" t="inlineStr">
        <is>
          <t>1</t>
        </is>
      </c>
      <c r="D3043" t="inlineStr">
        <is>
          <t>809504</t>
        </is>
      </c>
      <c r="E3043" t="inlineStr">
        <is>
          <t>1809504</t>
        </is>
      </c>
      <c r="F3043"/>
      <c r="G3043"/>
    </row>
    <row r="3044">
      <c r="A3044" t="inlineStr">
        <is>
          <t>Dominica Rep-Other-Mobile</t>
        </is>
      </c>
      <c r="B3044" t="n">
        <v>0.06</v>
      </c>
      <c r="C3044" t="inlineStr">
        <is>
          <t>1</t>
        </is>
      </c>
      <c r="D3044" t="inlineStr">
        <is>
          <t>809505</t>
        </is>
      </c>
      <c r="E3044" t="inlineStr">
        <is>
          <t>1809505</t>
        </is>
      </c>
      <c r="F3044"/>
      <c r="G3044"/>
    </row>
    <row r="3045">
      <c r="A3045" t="inlineStr">
        <is>
          <t>Dominica Rep-Other-Mobile</t>
        </is>
      </c>
      <c r="B3045" t="n">
        <v>0.06</v>
      </c>
      <c r="C3045" t="inlineStr">
        <is>
          <t>1</t>
        </is>
      </c>
      <c r="D3045" t="inlineStr">
        <is>
          <t>809506</t>
        </is>
      </c>
      <c r="E3045" t="inlineStr">
        <is>
          <t>1809506</t>
        </is>
      </c>
      <c r="F3045"/>
      <c r="G3045"/>
    </row>
    <row r="3046">
      <c r="A3046" t="inlineStr">
        <is>
          <t>Dominica Rep-Other-Mobile</t>
        </is>
      </c>
      <c r="B3046" t="n">
        <v>0.06</v>
      </c>
      <c r="C3046" t="inlineStr">
        <is>
          <t>1</t>
        </is>
      </c>
      <c r="D3046" t="inlineStr">
        <is>
          <t>809507</t>
        </is>
      </c>
      <c r="E3046" t="inlineStr">
        <is>
          <t>1809507</t>
        </is>
      </c>
      <c r="F3046"/>
      <c r="G3046"/>
    </row>
    <row r="3047">
      <c r="A3047" t="inlineStr">
        <is>
          <t>Dominica Rep-Other-Mobile</t>
        </is>
      </c>
      <c r="B3047" t="n">
        <v>0.06</v>
      </c>
      <c r="C3047" t="inlineStr">
        <is>
          <t>1</t>
        </is>
      </c>
      <c r="D3047" t="inlineStr">
        <is>
          <t>809509</t>
        </is>
      </c>
      <c r="E3047" t="inlineStr">
        <is>
          <t>1809509</t>
        </is>
      </c>
      <c r="F3047"/>
      <c r="G3047"/>
    </row>
    <row r="3048">
      <c r="A3048" t="inlineStr">
        <is>
          <t>Dominica Rep-Other-Mobile</t>
        </is>
      </c>
      <c r="B3048" t="n">
        <v>0.06</v>
      </c>
      <c r="C3048" t="inlineStr">
        <is>
          <t>1</t>
        </is>
      </c>
      <c r="D3048" t="inlineStr">
        <is>
          <t>809510</t>
        </is>
      </c>
      <c r="E3048" t="inlineStr">
        <is>
          <t>1809510</t>
        </is>
      </c>
      <c r="F3048"/>
      <c r="G3048"/>
    </row>
    <row r="3049">
      <c r="A3049" t="inlineStr">
        <is>
          <t>Dominica Rep-Other-Mobile</t>
        </is>
      </c>
      <c r="B3049" t="n">
        <v>0.06</v>
      </c>
      <c r="C3049" t="inlineStr">
        <is>
          <t>1</t>
        </is>
      </c>
      <c r="D3049" t="inlineStr">
        <is>
          <t>809512</t>
        </is>
      </c>
      <c r="E3049" t="inlineStr">
        <is>
          <t>1809512</t>
        </is>
      </c>
      <c r="F3049"/>
      <c r="G3049"/>
    </row>
    <row r="3050">
      <c r="A3050" t="inlineStr">
        <is>
          <t>Dominica Rep-Other-Mobile</t>
        </is>
      </c>
      <c r="B3050" t="n">
        <v>0.06</v>
      </c>
      <c r="C3050" t="inlineStr">
        <is>
          <t>1</t>
        </is>
      </c>
      <c r="D3050" t="inlineStr">
        <is>
          <t>809513</t>
        </is>
      </c>
      <c r="E3050" t="inlineStr">
        <is>
          <t>1809513</t>
        </is>
      </c>
      <c r="F3050"/>
      <c r="G3050"/>
    </row>
    <row r="3051">
      <c r="A3051" t="inlineStr">
        <is>
          <t>Dominica Rep-Other-Mobile</t>
        </is>
      </c>
      <c r="B3051" t="n">
        <v>0.06</v>
      </c>
      <c r="C3051" t="inlineStr">
        <is>
          <t>1</t>
        </is>
      </c>
      <c r="D3051" t="inlineStr">
        <is>
          <t>809514</t>
        </is>
      </c>
      <c r="E3051" t="inlineStr">
        <is>
          <t>1809514</t>
        </is>
      </c>
      <c r="F3051"/>
      <c r="G3051"/>
    </row>
    <row r="3052">
      <c r="A3052" t="inlineStr">
        <is>
          <t>Dominica Rep-Other-Mobile</t>
        </is>
      </c>
      <c r="B3052" t="n">
        <v>0.06</v>
      </c>
      <c r="C3052" t="inlineStr">
        <is>
          <t>1</t>
        </is>
      </c>
      <c r="D3052" t="inlineStr">
        <is>
          <t>8095150</t>
        </is>
      </c>
      <c r="E3052" t="inlineStr">
        <is>
          <t>18095150</t>
        </is>
      </c>
      <c r="F3052"/>
      <c r="G3052"/>
    </row>
    <row r="3053">
      <c r="A3053" t="inlineStr">
        <is>
          <t>Dominica Rep-Other-Mobile</t>
        </is>
      </c>
      <c r="B3053" t="n">
        <v>0.06</v>
      </c>
      <c r="C3053" t="inlineStr">
        <is>
          <t>1</t>
        </is>
      </c>
      <c r="D3053" t="inlineStr">
        <is>
          <t>80951569</t>
        </is>
      </c>
      <c r="E3053" t="inlineStr">
        <is>
          <t>180951569</t>
        </is>
      </c>
      <c r="F3053"/>
      <c r="G3053"/>
    </row>
    <row r="3054">
      <c r="A3054" t="inlineStr">
        <is>
          <t>Dominica Rep-Other-Mobile</t>
        </is>
      </c>
      <c r="B3054" t="n">
        <v>0.06</v>
      </c>
      <c r="C3054" t="inlineStr">
        <is>
          <t>1</t>
        </is>
      </c>
      <c r="D3054" t="inlineStr">
        <is>
          <t>80951570</t>
        </is>
      </c>
      <c r="E3054" t="inlineStr">
        <is>
          <t>180951570</t>
        </is>
      </c>
      <c r="F3054"/>
      <c r="G3054"/>
    </row>
    <row r="3055">
      <c r="A3055" t="inlineStr">
        <is>
          <t>Dominica Rep-Other-Mobile</t>
        </is>
      </c>
      <c r="B3055" t="n">
        <v>0.06</v>
      </c>
      <c r="C3055" t="inlineStr">
        <is>
          <t>1</t>
        </is>
      </c>
      <c r="D3055" t="inlineStr">
        <is>
          <t>80951571</t>
        </is>
      </c>
      <c r="E3055" t="inlineStr">
        <is>
          <t>180951571</t>
        </is>
      </c>
      <c r="F3055"/>
      <c r="G3055"/>
    </row>
    <row r="3056">
      <c r="A3056" t="inlineStr">
        <is>
          <t>Dominica Rep-Other-Mobile</t>
        </is>
      </c>
      <c r="B3056" t="n">
        <v>0.06</v>
      </c>
      <c r="C3056" t="inlineStr">
        <is>
          <t>1</t>
        </is>
      </c>
      <c r="D3056" t="inlineStr">
        <is>
          <t>80951572</t>
        </is>
      </c>
      <c r="E3056" t="inlineStr">
        <is>
          <t>180951572</t>
        </is>
      </c>
      <c r="F3056"/>
      <c r="G3056"/>
    </row>
    <row r="3057">
      <c r="A3057" t="inlineStr">
        <is>
          <t>Dominica Rep-Other-Mobile</t>
        </is>
      </c>
      <c r="B3057" t="n">
        <v>0.06</v>
      </c>
      <c r="C3057" t="inlineStr">
        <is>
          <t>1</t>
        </is>
      </c>
      <c r="D3057" t="inlineStr">
        <is>
          <t>80951573</t>
        </is>
      </c>
      <c r="E3057" t="inlineStr">
        <is>
          <t>180951573</t>
        </is>
      </c>
      <c r="F3057"/>
      <c r="G3057"/>
    </row>
    <row r="3058">
      <c r="A3058" t="inlineStr">
        <is>
          <t>Dominica Rep-Other-Mobile</t>
        </is>
      </c>
      <c r="B3058" t="n">
        <v>0.06</v>
      </c>
      <c r="C3058" t="inlineStr">
        <is>
          <t>1</t>
        </is>
      </c>
      <c r="D3058" t="inlineStr">
        <is>
          <t>80951574</t>
        </is>
      </c>
      <c r="E3058" t="inlineStr">
        <is>
          <t>180951574</t>
        </is>
      </c>
      <c r="F3058"/>
      <c r="G3058"/>
    </row>
    <row r="3059">
      <c r="A3059" t="inlineStr">
        <is>
          <t>Dominica Rep-Other-Mobile</t>
        </is>
      </c>
      <c r="B3059" t="n">
        <v>0.06</v>
      </c>
      <c r="C3059" t="inlineStr">
        <is>
          <t>1</t>
        </is>
      </c>
      <c r="D3059" t="inlineStr">
        <is>
          <t>80951575</t>
        </is>
      </c>
      <c r="E3059" t="inlineStr">
        <is>
          <t>180951575</t>
        </is>
      </c>
      <c r="F3059"/>
      <c r="G3059"/>
    </row>
    <row r="3060">
      <c r="A3060" t="inlineStr">
        <is>
          <t>Dominica Rep-Other-Mobile</t>
        </is>
      </c>
      <c r="B3060" t="n">
        <v>0.06</v>
      </c>
      <c r="C3060" t="inlineStr">
        <is>
          <t>1</t>
        </is>
      </c>
      <c r="D3060" t="inlineStr">
        <is>
          <t>80951576</t>
        </is>
      </c>
      <c r="E3060" t="inlineStr">
        <is>
          <t>180951576</t>
        </is>
      </c>
      <c r="F3060"/>
      <c r="G3060"/>
    </row>
    <row r="3061">
      <c r="A3061" t="inlineStr">
        <is>
          <t>Dominica Rep-Other-Mobile</t>
        </is>
      </c>
      <c r="B3061" t="n">
        <v>0.06</v>
      </c>
      <c r="C3061" t="inlineStr">
        <is>
          <t>1</t>
        </is>
      </c>
      <c r="D3061" t="inlineStr">
        <is>
          <t>80951577</t>
        </is>
      </c>
      <c r="E3061" t="inlineStr">
        <is>
          <t>180951577</t>
        </is>
      </c>
      <c r="F3061"/>
      <c r="G3061"/>
    </row>
    <row r="3062">
      <c r="A3062" t="inlineStr">
        <is>
          <t>Dominica Rep-Other-Mobile</t>
        </is>
      </c>
      <c r="B3062" t="n">
        <v>0.06</v>
      </c>
      <c r="C3062" t="inlineStr">
        <is>
          <t>1</t>
        </is>
      </c>
      <c r="D3062" t="inlineStr">
        <is>
          <t>80951578</t>
        </is>
      </c>
      <c r="E3062" t="inlineStr">
        <is>
          <t>180951578</t>
        </is>
      </c>
      <c r="F3062"/>
      <c r="G3062"/>
    </row>
    <row r="3063">
      <c r="A3063" t="inlineStr">
        <is>
          <t>Dominica Rep-Other-Mobile</t>
        </is>
      </c>
      <c r="B3063" t="n">
        <v>0.06</v>
      </c>
      <c r="C3063" t="inlineStr">
        <is>
          <t>1</t>
        </is>
      </c>
      <c r="D3063" t="inlineStr">
        <is>
          <t>80951579</t>
        </is>
      </c>
      <c r="E3063" t="inlineStr">
        <is>
          <t>180951579</t>
        </is>
      </c>
      <c r="F3063"/>
      <c r="G3063"/>
    </row>
    <row r="3064">
      <c r="A3064" t="inlineStr">
        <is>
          <t>Dominica Rep-Other-Mobile</t>
        </is>
      </c>
      <c r="B3064" t="n">
        <v>0.06</v>
      </c>
      <c r="C3064" t="inlineStr">
        <is>
          <t>1</t>
        </is>
      </c>
      <c r="D3064" t="inlineStr">
        <is>
          <t>80951580</t>
        </is>
      </c>
      <c r="E3064" t="inlineStr">
        <is>
          <t>180951580</t>
        </is>
      </c>
      <c r="F3064"/>
      <c r="G3064"/>
    </row>
    <row r="3065">
      <c r="A3065" t="inlineStr">
        <is>
          <t>Dominica Rep-Other-Mobile</t>
        </is>
      </c>
      <c r="B3065" t="n">
        <v>0.06</v>
      </c>
      <c r="C3065" t="inlineStr">
        <is>
          <t>1</t>
        </is>
      </c>
      <c r="D3065" t="inlineStr">
        <is>
          <t>80951582</t>
        </is>
      </c>
      <c r="E3065" t="inlineStr">
        <is>
          <t>180951582</t>
        </is>
      </c>
      <c r="F3065"/>
      <c r="G3065"/>
    </row>
    <row r="3066">
      <c r="A3066" t="inlineStr">
        <is>
          <t>Dominica Rep-Other-Mobile</t>
        </is>
      </c>
      <c r="B3066" t="n">
        <v>0.06</v>
      </c>
      <c r="C3066" t="inlineStr">
        <is>
          <t>1</t>
        </is>
      </c>
      <c r="D3066" t="inlineStr">
        <is>
          <t>80951583</t>
        </is>
      </c>
      <c r="E3066" t="inlineStr">
        <is>
          <t>180951583</t>
        </is>
      </c>
      <c r="F3066"/>
      <c r="G3066"/>
    </row>
    <row r="3067">
      <c r="A3067" t="inlineStr">
        <is>
          <t>Dominica Rep-Other-Mobile</t>
        </is>
      </c>
      <c r="B3067" t="n">
        <v>0.06</v>
      </c>
      <c r="C3067" t="inlineStr">
        <is>
          <t>1</t>
        </is>
      </c>
      <c r="D3067" t="inlineStr">
        <is>
          <t>80951584</t>
        </is>
      </c>
      <c r="E3067" t="inlineStr">
        <is>
          <t>180951584</t>
        </is>
      </c>
      <c r="F3067"/>
      <c r="G3067"/>
    </row>
    <row r="3068">
      <c r="A3068" t="inlineStr">
        <is>
          <t>Dominica Rep-Other-Mobile</t>
        </is>
      </c>
      <c r="B3068" t="n">
        <v>0.06</v>
      </c>
      <c r="C3068" t="inlineStr">
        <is>
          <t>1</t>
        </is>
      </c>
      <c r="D3068" t="inlineStr">
        <is>
          <t>80951585</t>
        </is>
      </c>
      <c r="E3068" t="inlineStr">
        <is>
          <t>180951585</t>
        </is>
      </c>
      <c r="F3068"/>
      <c r="G3068"/>
    </row>
    <row r="3069">
      <c r="A3069" t="inlineStr">
        <is>
          <t>Dominica Rep-Other-Mobile</t>
        </is>
      </c>
      <c r="B3069" t="n">
        <v>0.06</v>
      </c>
      <c r="C3069" t="inlineStr">
        <is>
          <t>1</t>
        </is>
      </c>
      <c r="D3069" t="inlineStr">
        <is>
          <t>80951586</t>
        </is>
      </c>
      <c r="E3069" t="inlineStr">
        <is>
          <t>180951586</t>
        </is>
      </c>
      <c r="F3069"/>
      <c r="G3069"/>
    </row>
    <row r="3070">
      <c r="A3070" t="inlineStr">
        <is>
          <t>Dominica Rep-Other-Mobile</t>
        </is>
      </c>
      <c r="B3070" t="n">
        <v>0.06</v>
      </c>
      <c r="C3070" t="inlineStr">
        <is>
          <t>1</t>
        </is>
      </c>
      <c r="D3070" t="inlineStr">
        <is>
          <t>80951587</t>
        </is>
      </c>
      <c r="E3070" t="inlineStr">
        <is>
          <t>180951587</t>
        </is>
      </c>
      <c r="F3070"/>
      <c r="G3070"/>
    </row>
    <row r="3071">
      <c r="A3071" t="inlineStr">
        <is>
          <t>Dominica Rep-Other-Mobile</t>
        </is>
      </c>
      <c r="B3071" t="n">
        <v>0.06</v>
      </c>
      <c r="C3071" t="inlineStr">
        <is>
          <t>1</t>
        </is>
      </c>
      <c r="D3071" t="inlineStr">
        <is>
          <t>80951588</t>
        </is>
      </c>
      <c r="E3071" t="inlineStr">
        <is>
          <t>180951588</t>
        </is>
      </c>
      <c r="F3071"/>
      <c r="G3071"/>
    </row>
    <row r="3072">
      <c r="A3072" t="inlineStr">
        <is>
          <t>Dominica Rep-Other-Mobile</t>
        </is>
      </c>
      <c r="B3072" t="n">
        <v>0.06</v>
      </c>
      <c r="C3072" t="inlineStr">
        <is>
          <t>1</t>
        </is>
      </c>
      <c r="D3072" t="inlineStr">
        <is>
          <t>80951589</t>
        </is>
      </c>
      <c r="E3072" t="inlineStr">
        <is>
          <t>180951589</t>
        </is>
      </c>
      <c r="F3072"/>
      <c r="G3072"/>
    </row>
    <row r="3073">
      <c r="A3073" t="inlineStr">
        <is>
          <t>Dominica Rep-Other-Mobile</t>
        </is>
      </c>
      <c r="B3073" t="n">
        <v>0.06</v>
      </c>
      <c r="C3073" t="inlineStr">
        <is>
          <t>1</t>
        </is>
      </c>
      <c r="D3073" t="inlineStr">
        <is>
          <t>80951591</t>
        </is>
      </c>
      <c r="E3073" t="inlineStr">
        <is>
          <t>180951591</t>
        </is>
      </c>
      <c r="F3073"/>
      <c r="G3073"/>
    </row>
    <row r="3074">
      <c r="A3074" t="inlineStr">
        <is>
          <t>Dominica Rep-Other-Mobile</t>
        </is>
      </c>
      <c r="B3074" t="n">
        <v>0.06</v>
      </c>
      <c r="C3074" t="inlineStr">
        <is>
          <t>1</t>
        </is>
      </c>
      <c r="D3074" t="inlineStr">
        <is>
          <t>80951592</t>
        </is>
      </c>
      <c r="E3074" t="inlineStr">
        <is>
          <t>180951592</t>
        </is>
      </c>
      <c r="F3074"/>
      <c r="G3074"/>
    </row>
    <row r="3075">
      <c r="A3075" t="inlineStr">
        <is>
          <t>Dominica Rep-Other-Mobile</t>
        </is>
      </c>
      <c r="B3075" t="n">
        <v>0.06</v>
      </c>
      <c r="C3075" t="inlineStr">
        <is>
          <t>1</t>
        </is>
      </c>
      <c r="D3075" t="inlineStr">
        <is>
          <t>80951593</t>
        </is>
      </c>
      <c r="E3075" t="inlineStr">
        <is>
          <t>180951593</t>
        </is>
      </c>
      <c r="F3075"/>
      <c r="G3075"/>
    </row>
    <row r="3076">
      <c r="A3076" t="inlineStr">
        <is>
          <t>Dominica Rep-Other-Mobile</t>
        </is>
      </c>
      <c r="B3076" t="n">
        <v>0.06</v>
      </c>
      <c r="C3076" t="inlineStr">
        <is>
          <t>1</t>
        </is>
      </c>
      <c r="D3076" t="inlineStr">
        <is>
          <t>80951594</t>
        </is>
      </c>
      <c r="E3076" t="inlineStr">
        <is>
          <t>180951594</t>
        </is>
      </c>
      <c r="F3076"/>
      <c r="G3076"/>
    </row>
    <row r="3077">
      <c r="A3077" t="inlineStr">
        <is>
          <t>Dominica Rep-Other-Mobile</t>
        </is>
      </c>
      <c r="B3077" t="n">
        <v>0.06</v>
      </c>
      <c r="C3077" t="inlineStr">
        <is>
          <t>1</t>
        </is>
      </c>
      <c r="D3077" t="inlineStr">
        <is>
          <t>80951595</t>
        </is>
      </c>
      <c r="E3077" t="inlineStr">
        <is>
          <t>180951595</t>
        </is>
      </c>
      <c r="F3077"/>
      <c r="G3077"/>
    </row>
    <row r="3078">
      <c r="A3078" t="inlineStr">
        <is>
          <t>Dominica Rep-Other-Mobile</t>
        </is>
      </c>
      <c r="B3078" t="n">
        <v>0.06</v>
      </c>
      <c r="C3078" t="inlineStr">
        <is>
          <t>1</t>
        </is>
      </c>
      <c r="D3078" t="inlineStr">
        <is>
          <t>80951596</t>
        </is>
      </c>
      <c r="E3078" t="inlineStr">
        <is>
          <t>180951596</t>
        </is>
      </c>
      <c r="F3078"/>
      <c r="G3078"/>
    </row>
    <row r="3079">
      <c r="A3079" t="inlineStr">
        <is>
          <t>Dominica Rep-Other-Mobile</t>
        </is>
      </c>
      <c r="B3079" t="n">
        <v>0.06</v>
      </c>
      <c r="C3079" t="inlineStr">
        <is>
          <t>1</t>
        </is>
      </c>
      <c r="D3079" t="inlineStr">
        <is>
          <t>80951597</t>
        </is>
      </c>
      <c r="E3079" t="inlineStr">
        <is>
          <t>180951597</t>
        </is>
      </c>
      <c r="F3079"/>
      <c r="G3079"/>
    </row>
    <row r="3080">
      <c r="A3080" t="inlineStr">
        <is>
          <t>Dominica Rep-Other-Mobile</t>
        </is>
      </c>
      <c r="B3080" t="n">
        <v>0.06</v>
      </c>
      <c r="C3080" t="inlineStr">
        <is>
          <t>1</t>
        </is>
      </c>
      <c r="D3080" t="inlineStr">
        <is>
          <t>80951598</t>
        </is>
      </c>
      <c r="E3080" t="inlineStr">
        <is>
          <t>180951598</t>
        </is>
      </c>
      <c r="F3080"/>
      <c r="G3080"/>
    </row>
    <row r="3081">
      <c r="A3081" t="inlineStr">
        <is>
          <t>Dominica Rep-Other-Mobile</t>
        </is>
      </c>
      <c r="B3081" t="n">
        <v>0.06</v>
      </c>
      <c r="C3081" t="inlineStr">
        <is>
          <t>1</t>
        </is>
      </c>
      <c r="D3081" t="inlineStr">
        <is>
          <t>80951599</t>
        </is>
      </c>
      <c r="E3081" t="inlineStr">
        <is>
          <t>180951599</t>
        </is>
      </c>
      <c r="F3081"/>
      <c r="G3081"/>
    </row>
    <row r="3082">
      <c r="A3082" t="inlineStr">
        <is>
          <t>Dominica Rep-Other-Mobile</t>
        </is>
      </c>
      <c r="B3082" t="n">
        <v>0.06</v>
      </c>
      <c r="C3082" t="inlineStr">
        <is>
          <t>1</t>
        </is>
      </c>
      <c r="D3082" t="inlineStr">
        <is>
          <t>809516</t>
        </is>
      </c>
      <c r="E3082" t="inlineStr">
        <is>
          <t>1809516</t>
        </is>
      </c>
      <c r="F3082"/>
      <c r="G3082"/>
    </row>
    <row r="3083">
      <c r="A3083" t="inlineStr">
        <is>
          <t>Dominica Rep-Other-Mobile</t>
        </is>
      </c>
      <c r="B3083" t="n">
        <v>0.06</v>
      </c>
      <c r="C3083" t="inlineStr">
        <is>
          <t>1</t>
        </is>
      </c>
      <c r="D3083" t="inlineStr">
        <is>
          <t>809517</t>
        </is>
      </c>
      <c r="E3083" t="inlineStr">
        <is>
          <t>1809517</t>
        </is>
      </c>
      <c r="F3083"/>
      <c r="G3083"/>
    </row>
    <row r="3084">
      <c r="A3084" t="inlineStr">
        <is>
          <t>Dominica Rep-Other-Mobile</t>
        </is>
      </c>
      <c r="B3084" t="n">
        <v>0.06</v>
      </c>
      <c r="C3084" t="inlineStr">
        <is>
          <t>1</t>
        </is>
      </c>
      <c r="D3084" t="inlineStr">
        <is>
          <t>809519</t>
        </is>
      </c>
      <c r="E3084" t="inlineStr">
        <is>
          <t>1809519</t>
        </is>
      </c>
      <c r="F3084"/>
      <c r="G3084"/>
    </row>
    <row r="3085">
      <c r="A3085" t="inlineStr">
        <is>
          <t>Dominica Rep-Other-Mobile</t>
        </is>
      </c>
      <c r="B3085" t="n">
        <v>0.06</v>
      </c>
      <c r="C3085" t="inlineStr">
        <is>
          <t>1</t>
        </is>
      </c>
      <c r="D3085" t="inlineStr">
        <is>
          <t>809520</t>
        </is>
      </c>
      <c r="E3085" t="inlineStr">
        <is>
          <t>1809520</t>
        </is>
      </c>
      <c r="F3085"/>
      <c r="G3085"/>
    </row>
    <row r="3086">
      <c r="A3086" t="inlineStr">
        <is>
          <t>Dominica Rep-Other-Mobile</t>
        </is>
      </c>
      <c r="B3086" t="n">
        <v>0.06</v>
      </c>
      <c r="C3086" t="inlineStr">
        <is>
          <t>1</t>
        </is>
      </c>
      <c r="D3086" t="inlineStr">
        <is>
          <t>80954290</t>
        </is>
      </c>
      <c r="E3086" t="inlineStr">
        <is>
          <t>180954290</t>
        </is>
      </c>
      <c r="F3086"/>
      <c r="G3086"/>
    </row>
    <row r="3087">
      <c r="A3087" t="inlineStr">
        <is>
          <t>Dominica Rep-Other-Mobile</t>
        </is>
      </c>
      <c r="B3087" t="n">
        <v>0.06</v>
      </c>
      <c r="C3087" t="inlineStr">
        <is>
          <t>1</t>
        </is>
      </c>
      <c r="D3087" t="inlineStr">
        <is>
          <t>80954291</t>
        </is>
      </c>
      <c r="E3087" t="inlineStr">
        <is>
          <t>180954291</t>
        </is>
      </c>
      <c r="F3087"/>
      <c r="G3087"/>
    </row>
    <row r="3088">
      <c r="A3088" t="inlineStr">
        <is>
          <t>Dominica Rep-Other-Mobile</t>
        </is>
      </c>
      <c r="B3088" t="n">
        <v>0.06</v>
      </c>
      <c r="C3088" t="inlineStr">
        <is>
          <t>1</t>
        </is>
      </c>
      <c r="D3088" t="inlineStr">
        <is>
          <t>80954292</t>
        </is>
      </c>
      <c r="E3088" t="inlineStr">
        <is>
          <t>180954292</t>
        </is>
      </c>
      <c r="F3088"/>
      <c r="G3088"/>
    </row>
    <row r="3089">
      <c r="A3089" t="inlineStr">
        <is>
          <t>Dominica Rep-Other-Mobile</t>
        </is>
      </c>
      <c r="B3089" t="n">
        <v>0.06</v>
      </c>
      <c r="C3089" t="inlineStr">
        <is>
          <t>1</t>
        </is>
      </c>
      <c r="D3089" t="inlineStr">
        <is>
          <t>80954293</t>
        </is>
      </c>
      <c r="E3089" t="inlineStr">
        <is>
          <t>180954293</t>
        </is>
      </c>
      <c r="F3089"/>
      <c r="G3089"/>
    </row>
    <row r="3090">
      <c r="A3090" t="inlineStr">
        <is>
          <t>Dominica Rep-Other-Mobile</t>
        </is>
      </c>
      <c r="B3090" t="n">
        <v>0.06</v>
      </c>
      <c r="C3090" t="inlineStr">
        <is>
          <t>1</t>
        </is>
      </c>
      <c r="D3090" t="inlineStr">
        <is>
          <t>80954295</t>
        </is>
      </c>
      <c r="E3090" t="inlineStr">
        <is>
          <t>180954295</t>
        </is>
      </c>
      <c r="F3090"/>
      <c r="G3090"/>
    </row>
    <row r="3091">
      <c r="A3091" t="inlineStr">
        <is>
          <t>Dominica Rep-Other-Mobile</t>
        </is>
      </c>
      <c r="B3091" t="n">
        <v>0.06</v>
      </c>
      <c r="C3091" t="inlineStr">
        <is>
          <t>1</t>
        </is>
      </c>
      <c r="D3091" t="inlineStr">
        <is>
          <t>80954296</t>
        </is>
      </c>
      <c r="E3091" t="inlineStr">
        <is>
          <t>180954296</t>
        </is>
      </c>
      <c r="F3091"/>
      <c r="G3091"/>
    </row>
    <row r="3092">
      <c r="A3092" t="inlineStr">
        <is>
          <t>Dominica Rep-Other-Mobile</t>
        </is>
      </c>
      <c r="B3092" t="n">
        <v>0.06</v>
      </c>
      <c r="C3092" t="inlineStr">
        <is>
          <t>1</t>
        </is>
      </c>
      <c r="D3092" t="inlineStr">
        <is>
          <t>80954297</t>
        </is>
      </c>
      <c r="E3092" t="inlineStr">
        <is>
          <t>180954297</t>
        </is>
      </c>
      <c r="F3092"/>
      <c r="G3092"/>
    </row>
    <row r="3093">
      <c r="A3093" t="inlineStr">
        <is>
          <t>Dominica Rep-Other-Mobile</t>
        </is>
      </c>
      <c r="B3093" t="n">
        <v>0.06</v>
      </c>
      <c r="C3093" t="inlineStr">
        <is>
          <t>1</t>
        </is>
      </c>
      <c r="D3093" t="inlineStr">
        <is>
          <t>80954298</t>
        </is>
      </c>
      <c r="E3093" t="inlineStr">
        <is>
          <t>180954298</t>
        </is>
      </c>
      <c r="F3093"/>
      <c r="G3093"/>
    </row>
    <row r="3094">
      <c r="A3094" t="inlineStr">
        <is>
          <t>Dominica Rep-Other-Mobile</t>
        </is>
      </c>
      <c r="B3094" t="n">
        <v>0.06</v>
      </c>
      <c r="C3094" t="inlineStr">
        <is>
          <t>1</t>
        </is>
      </c>
      <c r="D3094" t="inlineStr">
        <is>
          <t>8095430</t>
        </is>
      </c>
      <c r="E3094" t="inlineStr">
        <is>
          <t>18095430</t>
        </is>
      </c>
      <c r="F3094"/>
      <c r="G3094"/>
    </row>
    <row r="3095">
      <c r="A3095" t="inlineStr">
        <is>
          <t>Dominica Rep-Other-Mobile</t>
        </is>
      </c>
      <c r="B3095" t="n">
        <v>0.06</v>
      </c>
      <c r="C3095" t="inlineStr">
        <is>
          <t>1</t>
        </is>
      </c>
      <c r="D3095" t="inlineStr">
        <is>
          <t>8095432</t>
        </is>
      </c>
      <c r="E3095" t="inlineStr">
        <is>
          <t>18095432</t>
        </is>
      </c>
      <c r="F3095"/>
      <c r="G3095"/>
    </row>
    <row r="3096">
      <c r="A3096" t="inlineStr">
        <is>
          <t>Dominica Rep-Other-Mobile</t>
        </is>
      </c>
      <c r="B3096" t="n">
        <v>0.06</v>
      </c>
      <c r="C3096" t="inlineStr">
        <is>
          <t>1</t>
        </is>
      </c>
      <c r="D3096" t="inlineStr">
        <is>
          <t>8095433</t>
        </is>
      </c>
      <c r="E3096" t="inlineStr">
        <is>
          <t>18095433</t>
        </is>
      </c>
      <c r="F3096"/>
      <c r="G3096"/>
    </row>
    <row r="3097">
      <c r="A3097" t="inlineStr">
        <is>
          <t>Dominica Rep-Other-Mobile</t>
        </is>
      </c>
      <c r="B3097" t="n">
        <v>0.06</v>
      </c>
      <c r="C3097" t="inlineStr">
        <is>
          <t>1</t>
        </is>
      </c>
      <c r="D3097" t="inlineStr">
        <is>
          <t>8095434</t>
        </is>
      </c>
      <c r="E3097" t="inlineStr">
        <is>
          <t>18095434</t>
        </is>
      </c>
      <c r="F3097"/>
      <c r="G3097"/>
    </row>
    <row r="3098">
      <c r="A3098" t="inlineStr">
        <is>
          <t>Dominica Rep-Other-Mobile</t>
        </is>
      </c>
      <c r="B3098" t="n">
        <v>0.06</v>
      </c>
      <c r="C3098" t="inlineStr">
        <is>
          <t>1</t>
        </is>
      </c>
      <c r="D3098" t="inlineStr">
        <is>
          <t>8095435</t>
        </is>
      </c>
      <c r="E3098" t="inlineStr">
        <is>
          <t>18095435</t>
        </is>
      </c>
      <c r="F3098"/>
      <c r="G3098"/>
    </row>
    <row r="3099">
      <c r="A3099" t="inlineStr">
        <is>
          <t>Dominica Rep-Other-Mobile</t>
        </is>
      </c>
      <c r="B3099" t="n">
        <v>0.06</v>
      </c>
      <c r="C3099" t="inlineStr">
        <is>
          <t>1</t>
        </is>
      </c>
      <c r="D3099" t="inlineStr">
        <is>
          <t>8095436</t>
        </is>
      </c>
      <c r="E3099" t="inlineStr">
        <is>
          <t>18095436</t>
        </is>
      </c>
      <c r="F3099"/>
      <c r="G3099"/>
    </row>
    <row r="3100">
      <c r="A3100" t="inlineStr">
        <is>
          <t>Dominica Rep-Other-Mobile</t>
        </is>
      </c>
      <c r="B3100" t="n">
        <v>0.06</v>
      </c>
      <c r="C3100" t="inlineStr">
        <is>
          <t>1</t>
        </is>
      </c>
      <c r="D3100" t="inlineStr">
        <is>
          <t>8095437</t>
        </is>
      </c>
      <c r="E3100" t="inlineStr">
        <is>
          <t>18095437</t>
        </is>
      </c>
      <c r="F3100"/>
      <c r="G3100"/>
    </row>
    <row r="3101">
      <c r="A3101" t="inlineStr">
        <is>
          <t>Dominica Rep-Other-Mobile</t>
        </is>
      </c>
      <c r="B3101" t="n">
        <v>0.06</v>
      </c>
      <c r="C3101" t="inlineStr">
        <is>
          <t>1</t>
        </is>
      </c>
      <c r="D3101" t="inlineStr">
        <is>
          <t>8095438</t>
        </is>
      </c>
      <c r="E3101" t="inlineStr">
        <is>
          <t>18095438</t>
        </is>
      </c>
      <c r="F3101"/>
      <c r="G3101"/>
    </row>
    <row r="3102">
      <c r="A3102" t="inlineStr">
        <is>
          <t>Dominica Rep-Other-Mobile</t>
        </is>
      </c>
      <c r="B3102" t="n">
        <v>0.06</v>
      </c>
      <c r="C3102" t="inlineStr">
        <is>
          <t>1</t>
        </is>
      </c>
      <c r="D3102" t="inlineStr">
        <is>
          <t>8095439</t>
        </is>
      </c>
      <c r="E3102" t="inlineStr">
        <is>
          <t>18095439</t>
        </is>
      </c>
      <c r="F3102"/>
      <c r="G3102"/>
    </row>
    <row r="3103">
      <c r="A3103" t="inlineStr">
        <is>
          <t>Dominica Rep-Other-Mobile</t>
        </is>
      </c>
      <c r="B3103" t="n">
        <v>0.06</v>
      </c>
      <c r="C3103" t="inlineStr">
        <is>
          <t>1</t>
        </is>
      </c>
      <c r="D3103" t="inlineStr">
        <is>
          <t>8095450</t>
        </is>
      </c>
      <c r="E3103" t="inlineStr">
        <is>
          <t>18095450</t>
        </is>
      </c>
      <c r="F3103"/>
      <c r="G3103"/>
    </row>
    <row r="3104">
      <c r="A3104" t="inlineStr">
        <is>
          <t>Dominica Rep-Other-Mobile</t>
        </is>
      </c>
      <c r="B3104" t="n">
        <v>0.06</v>
      </c>
      <c r="C3104" t="inlineStr">
        <is>
          <t>1</t>
        </is>
      </c>
      <c r="D3104" t="inlineStr">
        <is>
          <t>8095451</t>
        </is>
      </c>
      <c r="E3104" t="inlineStr">
        <is>
          <t>18095451</t>
        </is>
      </c>
      <c r="F3104"/>
      <c r="G3104"/>
    </row>
    <row r="3105">
      <c r="A3105" t="inlineStr">
        <is>
          <t>Dominica Rep-Other-Mobile</t>
        </is>
      </c>
      <c r="B3105" t="n">
        <v>0.06</v>
      </c>
      <c r="C3105" t="inlineStr">
        <is>
          <t>1</t>
        </is>
      </c>
      <c r="D3105" t="inlineStr">
        <is>
          <t>8095454</t>
        </is>
      </c>
      <c r="E3105" t="inlineStr">
        <is>
          <t>18095454</t>
        </is>
      </c>
      <c r="F3105"/>
      <c r="G3105"/>
    </row>
    <row r="3106">
      <c r="A3106" t="inlineStr">
        <is>
          <t>Dominica Rep-Other-Mobile</t>
        </is>
      </c>
      <c r="B3106" t="n">
        <v>0.06</v>
      </c>
      <c r="C3106" t="inlineStr">
        <is>
          <t>1</t>
        </is>
      </c>
      <c r="D3106" t="inlineStr">
        <is>
          <t>8095456</t>
        </is>
      </c>
      <c r="E3106" t="inlineStr">
        <is>
          <t>18095456</t>
        </is>
      </c>
      <c r="F3106"/>
      <c r="G3106"/>
    </row>
    <row r="3107">
      <c r="A3107" t="inlineStr">
        <is>
          <t>Dominica Rep-Other-Mobile</t>
        </is>
      </c>
      <c r="B3107" t="n">
        <v>0.06</v>
      </c>
      <c r="C3107" t="inlineStr">
        <is>
          <t>1</t>
        </is>
      </c>
      <c r="D3107" t="inlineStr">
        <is>
          <t>8095459</t>
        </is>
      </c>
      <c r="E3107" t="inlineStr">
        <is>
          <t>18095459</t>
        </is>
      </c>
      <c r="F3107"/>
      <c r="G3107"/>
    </row>
    <row r="3108">
      <c r="A3108" t="inlineStr">
        <is>
          <t>Dominica Rep-Other-Mobile</t>
        </is>
      </c>
      <c r="B3108" t="n">
        <v>0.06</v>
      </c>
      <c r="C3108" t="inlineStr">
        <is>
          <t>1</t>
        </is>
      </c>
      <c r="D3108" t="inlineStr">
        <is>
          <t>809546</t>
        </is>
      </c>
      <c r="E3108" t="inlineStr">
        <is>
          <t>1809546</t>
        </is>
      </c>
      <c r="F3108"/>
      <c r="G3108"/>
    </row>
    <row r="3109">
      <c r="A3109" t="inlineStr">
        <is>
          <t>Dominica Rep-Other-Mobile</t>
        </is>
      </c>
      <c r="B3109" t="n">
        <v>0.06</v>
      </c>
      <c r="C3109" t="inlineStr">
        <is>
          <t>1</t>
        </is>
      </c>
      <c r="D3109" t="inlineStr">
        <is>
          <t>809604</t>
        </is>
      </c>
      <c r="E3109" t="inlineStr">
        <is>
          <t>1809604</t>
        </is>
      </c>
      <c r="F3109"/>
      <c r="G3109"/>
    </row>
    <row r="3110">
      <c r="A3110" t="inlineStr">
        <is>
          <t>Dominica Rep-Other-Mobile</t>
        </is>
      </c>
      <c r="B3110" t="n">
        <v>0.06</v>
      </c>
      <c r="C3110" t="inlineStr">
        <is>
          <t>1</t>
        </is>
      </c>
      <c r="D3110" t="inlineStr">
        <is>
          <t>809606</t>
        </is>
      </c>
      <c r="E3110" t="inlineStr">
        <is>
          <t>1809606</t>
        </is>
      </c>
      <c r="F3110"/>
      <c r="G3110"/>
    </row>
    <row r="3111">
      <c r="A3111" t="inlineStr">
        <is>
          <t>Dominica Rep-Other-Mobile</t>
        </is>
      </c>
      <c r="B3111" t="n">
        <v>0.06</v>
      </c>
      <c r="C3111" t="inlineStr">
        <is>
          <t>1</t>
        </is>
      </c>
      <c r="D3111" t="inlineStr">
        <is>
          <t>809615</t>
        </is>
      </c>
      <c r="E3111" t="inlineStr">
        <is>
          <t>1809615</t>
        </is>
      </c>
      <c r="F3111"/>
      <c r="G3111"/>
    </row>
    <row r="3112">
      <c r="A3112" t="inlineStr">
        <is>
          <t>Dominica Rep-Other-Mobile</t>
        </is>
      </c>
      <c r="B3112" t="n">
        <v>0.06</v>
      </c>
      <c r="C3112" t="inlineStr">
        <is>
          <t>1</t>
        </is>
      </c>
      <c r="D3112" t="inlineStr">
        <is>
          <t>809618</t>
        </is>
      </c>
      <c r="E3112" t="inlineStr">
        <is>
          <t>1809618</t>
        </is>
      </c>
      <c r="F3112"/>
      <c r="G3112"/>
    </row>
    <row r="3113">
      <c r="A3113" t="inlineStr">
        <is>
          <t>Dominica Rep-Other-Mobile</t>
        </is>
      </c>
      <c r="B3113" t="n">
        <v>0.06</v>
      </c>
      <c r="C3113" t="inlineStr">
        <is>
          <t>1</t>
        </is>
      </c>
      <c r="D3113" t="inlineStr">
        <is>
          <t>809624</t>
        </is>
      </c>
      <c r="E3113" t="inlineStr">
        <is>
          <t>1809624</t>
        </is>
      </c>
      <c r="F3113"/>
      <c r="G3113"/>
    </row>
    <row r="3114">
      <c r="A3114" t="inlineStr">
        <is>
          <t>Dominica Rep-Other-Mobile</t>
        </is>
      </c>
      <c r="B3114" t="n">
        <v>0.06</v>
      </c>
      <c r="C3114" t="inlineStr">
        <is>
          <t>1</t>
        </is>
      </c>
      <c r="D3114" t="inlineStr">
        <is>
          <t>809628</t>
        </is>
      </c>
      <c r="E3114" t="inlineStr">
        <is>
          <t>1809628</t>
        </is>
      </c>
      <c r="F3114"/>
      <c r="G3114"/>
    </row>
    <row r="3115">
      <c r="A3115" t="inlineStr">
        <is>
          <t>Dominica Rep-Other-Mobile</t>
        </is>
      </c>
      <c r="B3115" t="n">
        <v>0.06</v>
      </c>
      <c r="C3115" t="inlineStr">
        <is>
          <t>1</t>
        </is>
      </c>
      <c r="D3115" t="inlineStr">
        <is>
          <t>809629</t>
        </is>
      </c>
      <c r="E3115" t="inlineStr">
        <is>
          <t>1809629</t>
        </is>
      </c>
      <c r="F3115"/>
      <c r="G3115"/>
    </row>
    <row r="3116">
      <c r="A3116" t="inlineStr">
        <is>
          <t>Dominica Rep-Other-Mobile</t>
        </is>
      </c>
      <c r="B3116" t="n">
        <v>0.06</v>
      </c>
      <c r="C3116" t="inlineStr">
        <is>
          <t>1</t>
        </is>
      </c>
      <c r="D3116" t="inlineStr">
        <is>
          <t>809630</t>
        </is>
      </c>
      <c r="E3116" t="inlineStr">
        <is>
          <t>1809630</t>
        </is>
      </c>
      <c r="F3116"/>
      <c r="G3116"/>
    </row>
    <row r="3117">
      <c r="A3117" t="inlineStr">
        <is>
          <t>Dominica Rep-Other-Mobile</t>
        </is>
      </c>
      <c r="B3117" t="n">
        <v>0.06</v>
      </c>
      <c r="C3117" t="inlineStr">
        <is>
          <t>1</t>
        </is>
      </c>
      <c r="D3117" t="inlineStr">
        <is>
          <t>809631</t>
        </is>
      </c>
      <c r="E3117" t="inlineStr">
        <is>
          <t>1809631</t>
        </is>
      </c>
      <c r="F3117"/>
      <c r="G3117"/>
    </row>
    <row r="3118">
      <c r="A3118" t="inlineStr">
        <is>
          <t>Dominica Rep-Other-Mobile</t>
        </is>
      </c>
      <c r="B3118" t="n">
        <v>0.06</v>
      </c>
      <c r="C3118" t="inlineStr">
        <is>
          <t>1</t>
        </is>
      </c>
      <c r="D3118" t="inlineStr">
        <is>
          <t>809632</t>
        </is>
      </c>
      <c r="E3118" t="inlineStr">
        <is>
          <t>1809632</t>
        </is>
      </c>
      <c r="F3118"/>
      <c r="G3118"/>
    </row>
    <row r="3119">
      <c r="A3119" t="inlineStr">
        <is>
          <t>Dominica Rep-Other-Mobile</t>
        </is>
      </c>
      <c r="B3119" t="n">
        <v>0.06</v>
      </c>
      <c r="C3119" t="inlineStr">
        <is>
          <t>1</t>
        </is>
      </c>
      <c r="D3119" t="inlineStr">
        <is>
          <t>809634</t>
        </is>
      </c>
      <c r="E3119" t="inlineStr">
        <is>
          <t>1809634</t>
        </is>
      </c>
      <c r="F3119"/>
      <c r="G3119"/>
    </row>
    <row r="3120">
      <c r="A3120" t="inlineStr">
        <is>
          <t>Dominica Rep-Other-Mobile</t>
        </is>
      </c>
      <c r="B3120" t="n">
        <v>0.06</v>
      </c>
      <c r="C3120" t="inlineStr">
        <is>
          <t>1</t>
        </is>
      </c>
      <c r="D3120" t="inlineStr">
        <is>
          <t>809635</t>
        </is>
      </c>
      <c r="E3120" t="inlineStr">
        <is>
          <t>1809635</t>
        </is>
      </c>
      <c r="F3120"/>
      <c r="G3120"/>
    </row>
    <row r="3121">
      <c r="A3121" t="inlineStr">
        <is>
          <t>Dominica Rep-Other-Mobile</t>
        </is>
      </c>
      <c r="B3121" t="n">
        <v>0.06</v>
      </c>
      <c r="C3121" t="inlineStr">
        <is>
          <t>1</t>
        </is>
      </c>
      <c r="D3121" t="inlineStr">
        <is>
          <t>809637</t>
        </is>
      </c>
      <c r="E3121" t="inlineStr">
        <is>
          <t>1809637</t>
        </is>
      </c>
      <c r="F3121"/>
      <c r="G3121"/>
    </row>
    <row r="3122">
      <c r="A3122" t="inlineStr">
        <is>
          <t>Dominica Rep-Other-Mobile</t>
        </is>
      </c>
      <c r="B3122" t="n">
        <v>0.06</v>
      </c>
      <c r="C3122" t="inlineStr">
        <is>
          <t>1</t>
        </is>
      </c>
      <c r="D3122" t="inlineStr">
        <is>
          <t>809638</t>
        </is>
      </c>
      <c r="E3122" t="inlineStr">
        <is>
          <t>1809638</t>
        </is>
      </c>
      <c r="F3122"/>
      <c r="G3122"/>
    </row>
    <row r="3123">
      <c r="A3123" t="inlineStr">
        <is>
          <t>Dominica Rep-Other-Mobile</t>
        </is>
      </c>
      <c r="B3123" t="n">
        <v>0.06</v>
      </c>
      <c r="C3123" t="inlineStr">
        <is>
          <t>1</t>
        </is>
      </c>
      <c r="D3123" t="inlineStr">
        <is>
          <t>809639</t>
        </is>
      </c>
      <c r="E3123" t="inlineStr">
        <is>
          <t>1809639</t>
        </is>
      </c>
      <c r="F3123"/>
      <c r="G3123"/>
    </row>
    <row r="3124">
      <c r="A3124" t="inlineStr">
        <is>
          <t>Dominica Rep-Other-Mobile</t>
        </is>
      </c>
      <c r="B3124" t="n">
        <v>0.06</v>
      </c>
      <c r="C3124" t="inlineStr">
        <is>
          <t>1</t>
        </is>
      </c>
      <c r="D3124" t="inlineStr">
        <is>
          <t>80964</t>
        </is>
      </c>
      <c r="E3124" t="inlineStr">
        <is>
          <t>180964</t>
        </is>
      </c>
      <c r="F3124"/>
      <c r="G3124"/>
    </row>
    <row r="3125">
      <c r="A3125" t="inlineStr">
        <is>
          <t>Dominica Rep-Other-Mobile</t>
        </is>
      </c>
      <c r="B3125" t="n">
        <v>0.06</v>
      </c>
      <c r="C3125" t="inlineStr">
        <is>
          <t>1</t>
        </is>
      </c>
      <c r="D3125" t="inlineStr">
        <is>
          <t>809650</t>
        </is>
      </c>
      <c r="E3125" t="inlineStr">
        <is>
          <t>1809650</t>
        </is>
      </c>
      <c r="F3125"/>
      <c r="G3125"/>
    </row>
    <row r="3126">
      <c r="A3126" t="inlineStr">
        <is>
          <t>Dominica Rep-Other-Mobile</t>
        </is>
      </c>
      <c r="B3126" t="n">
        <v>0.06</v>
      </c>
      <c r="C3126" t="inlineStr">
        <is>
          <t>1</t>
        </is>
      </c>
      <c r="D3126" t="inlineStr">
        <is>
          <t>809651</t>
        </is>
      </c>
      <c r="E3126" t="inlineStr">
        <is>
          <t>1809651</t>
        </is>
      </c>
      <c r="F3126"/>
      <c r="G3126"/>
    </row>
    <row r="3127">
      <c r="A3127" t="inlineStr">
        <is>
          <t>Dominica Rep-Other-Mobile</t>
        </is>
      </c>
      <c r="B3127" t="n">
        <v>0.06</v>
      </c>
      <c r="C3127" t="inlineStr">
        <is>
          <t>1</t>
        </is>
      </c>
      <c r="D3127" t="inlineStr">
        <is>
          <t>809652</t>
        </is>
      </c>
      <c r="E3127" t="inlineStr">
        <is>
          <t>1809652</t>
        </is>
      </c>
      <c r="F3127"/>
      <c r="G3127"/>
    </row>
    <row r="3128">
      <c r="A3128" t="inlineStr">
        <is>
          <t>Dominica Rep-Other-Mobile</t>
        </is>
      </c>
      <c r="B3128" t="n">
        <v>0.06</v>
      </c>
      <c r="C3128" t="inlineStr">
        <is>
          <t>1</t>
        </is>
      </c>
      <c r="D3128" t="inlineStr">
        <is>
          <t>809653</t>
        </is>
      </c>
      <c r="E3128" t="inlineStr">
        <is>
          <t>1809653</t>
        </is>
      </c>
      <c r="F3128"/>
      <c r="G3128"/>
    </row>
    <row r="3129">
      <c r="A3129" t="inlineStr">
        <is>
          <t>Dominica Rep-Other-Mobile</t>
        </is>
      </c>
      <c r="B3129" t="n">
        <v>0.06</v>
      </c>
      <c r="C3129" t="inlineStr">
        <is>
          <t>1</t>
        </is>
      </c>
      <c r="D3129" t="inlineStr">
        <is>
          <t>809656</t>
        </is>
      </c>
      <c r="E3129" t="inlineStr">
        <is>
          <t>1809656</t>
        </is>
      </c>
      <c r="F3129"/>
      <c r="G3129"/>
    </row>
    <row r="3130">
      <c r="A3130" t="inlineStr">
        <is>
          <t>Dominica Rep-Other-Mobile</t>
        </is>
      </c>
      <c r="B3130" t="n">
        <v>0.06</v>
      </c>
      <c r="C3130" t="inlineStr">
        <is>
          <t>1</t>
        </is>
      </c>
      <c r="D3130" t="inlineStr">
        <is>
          <t>809658</t>
        </is>
      </c>
      <c r="E3130" t="inlineStr">
        <is>
          <t>1809658</t>
        </is>
      </c>
      <c r="F3130"/>
      <c r="G3130"/>
    </row>
    <row r="3131">
      <c r="A3131" t="inlineStr">
        <is>
          <t>Dominica Rep-Other-Mobile</t>
        </is>
      </c>
      <c r="B3131" t="n">
        <v>0.06</v>
      </c>
      <c r="C3131" t="inlineStr">
        <is>
          <t>1</t>
        </is>
      </c>
      <c r="D3131" t="inlineStr">
        <is>
          <t>809659</t>
        </is>
      </c>
      <c r="E3131" t="inlineStr">
        <is>
          <t>1809659</t>
        </is>
      </c>
      <c r="F3131"/>
      <c r="G3131"/>
    </row>
    <row r="3132">
      <c r="A3132" t="inlineStr">
        <is>
          <t>Dominica Rep-Other-Mobile</t>
        </is>
      </c>
      <c r="B3132" t="n">
        <v>0.06</v>
      </c>
      <c r="C3132" t="inlineStr">
        <is>
          <t>1</t>
        </is>
      </c>
      <c r="D3132" t="inlineStr">
        <is>
          <t>809661</t>
        </is>
      </c>
      <c r="E3132" t="inlineStr">
        <is>
          <t>1809661</t>
        </is>
      </c>
      <c r="F3132"/>
      <c r="G3132"/>
    </row>
    <row r="3133">
      <c r="A3133" t="inlineStr">
        <is>
          <t>Dominica Rep-Other-Mobile</t>
        </is>
      </c>
      <c r="B3133" t="n">
        <v>0.06</v>
      </c>
      <c r="C3133" t="inlineStr">
        <is>
          <t>1</t>
        </is>
      </c>
      <c r="D3133" t="inlineStr">
        <is>
          <t>809662</t>
        </is>
      </c>
      <c r="E3133" t="inlineStr">
        <is>
          <t>1809662</t>
        </is>
      </c>
      <c r="F3133"/>
      <c r="G3133"/>
    </row>
    <row r="3134">
      <c r="A3134" t="inlineStr">
        <is>
          <t>Dominica Rep-Other-Mobile</t>
        </is>
      </c>
      <c r="B3134" t="n">
        <v>0.06</v>
      </c>
      <c r="C3134" t="inlineStr">
        <is>
          <t>1</t>
        </is>
      </c>
      <c r="D3134" t="inlineStr">
        <is>
          <t>809663</t>
        </is>
      </c>
      <c r="E3134" t="inlineStr">
        <is>
          <t>1809663</t>
        </is>
      </c>
      <c r="F3134"/>
      <c r="G3134"/>
    </row>
    <row r="3135">
      <c r="A3135" t="inlineStr">
        <is>
          <t>Dominica Rep-Other-Mobile</t>
        </is>
      </c>
      <c r="B3135" t="n">
        <v>0.06</v>
      </c>
      <c r="C3135" t="inlineStr">
        <is>
          <t>1</t>
        </is>
      </c>
      <c r="D3135" t="inlineStr">
        <is>
          <t>809664</t>
        </is>
      </c>
      <c r="E3135" t="inlineStr">
        <is>
          <t>1809664</t>
        </is>
      </c>
      <c r="F3135"/>
      <c r="G3135"/>
    </row>
    <row r="3136">
      <c r="A3136" t="inlineStr">
        <is>
          <t>Dominica Rep-Other-Mobile</t>
        </is>
      </c>
      <c r="B3136" t="n">
        <v>0.06</v>
      </c>
      <c r="C3136" t="inlineStr">
        <is>
          <t>1</t>
        </is>
      </c>
      <c r="D3136" t="inlineStr">
        <is>
          <t>809665</t>
        </is>
      </c>
      <c r="E3136" t="inlineStr">
        <is>
          <t>1809665</t>
        </is>
      </c>
      <c r="F3136"/>
      <c r="G3136"/>
    </row>
    <row r="3137">
      <c r="A3137" t="inlineStr">
        <is>
          <t>Dominica Rep-Other-Mobile</t>
        </is>
      </c>
      <c r="B3137" t="n">
        <v>0.06</v>
      </c>
      <c r="C3137" t="inlineStr">
        <is>
          <t>1</t>
        </is>
      </c>
      <c r="D3137" t="inlineStr">
        <is>
          <t>809666</t>
        </is>
      </c>
      <c r="E3137" t="inlineStr">
        <is>
          <t>1809666</t>
        </is>
      </c>
      <c r="F3137"/>
      <c r="G3137"/>
    </row>
    <row r="3138">
      <c r="A3138" t="inlineStr">
        <is>
          <t>Dominica Rep-Other-Mobile</t>
        </is>
      </c>
      <c r="B3138" t="n">
        <v>0.06</v>
      </c>
      <c r="C3138" t="inlineStr">
        <is>
          <t>1</t>
        </is>
      </c>
      <c r="D3138" t="inlineStr">
        <is>
          <t>809667</t>
        </is>
      </c>
      <c r="E3138" t="inlineStr">
        <is>
          <t>1809667</t>
        </is>
      </c>
      <c r="F3138"/>
      <c r="G3138"/>
    </row>
    <row r="3139">
      <c r="A3139" t="inlineStr">
        <is>
          <t>Dominica Rep-Other-Mobile</t>
        </is>
      </c>
      <c r="B3139" t="n">
        <v>0.06</v>
      </c>
      <c r="C3139" t="inlineStr">
        <is>
          <t>1</t>
        </is>
      </c>
      <c r="D3139" t="inlineStr">
        <is>
          <t>809668</t>
        </is>
      </c>
      <c r="E3139" t="inlineStr">
        <is>
          <t>1809668</t>
        </is>
      </c>
      <c r="F3139"/>
      <c r="G3139"/>
    </row>
    <row r="3140">
      <c r="A3140" t="inlineStr">
        <is>
          <t>Dominica Rep-Other-Mobile</t>
        </is>
      </c>
      <c r="B3140" t="n">
        <v>0.06</v>
      </c>
      <c r="C3140" t="inlineStr">
        <is>
          <t>1</t>
        </is>
      </c>
      <c r="D3140" t="inlineStr">
        <is>
          <t>809669</t>
        </is>
      </c>
      <c r="E3140" t="inlineStr">
        <is>
          <t>1809669</t>
        </is>
      </c>
      <c r="F3140"/>
      <c r="G3140"/>
    </row>
    <row r="3141">
      <c r="A3141" t="inlineStr">
        <is>
          <t>Dominica Rep-Other-Mobile</t>
        </is>
      </c>
      <c r="B3141" t="n">
        <v>0.06</v>
      </c>
      <c r="C3141" t="inlineStr">
        <is>
          <t>1</t>
        </is>
      </c>
      <c r="D3141" t="inlineStr">
        <is>
          <t>809670</t>
        </is>
      </c>
      <c r="E3141" t="inlineStr">
        <is>
          <t>1809670</t>
        </is>
      </c>
      <c r="F3141"/>
      <c r="G3141"/>
    </row>
    <row r="3142">
      <c r="A3142" t="inlineStr">
        <is>
          <t>Dominica Rep-Other-Mobile</t>
        </is>
      </c>
      <c r="B3142" t="n">
        <v>0.06</v>
      </c>
      <c r="C3142" t="inlineStr">
        <is>
          <t>1</t>
        </is>
      </c>
      <c r="D3142" t="inlineStr">
        <is>
          <t>809671</t>
        </is>
      </c>
      <c r="E3142" t="inlineStr">
        <is>
          <t>1809671</t>
        </is>
      </c>
      <c r="F3142"/>
      <c r="G3142"/>
    </row>
    <row r="3143">
      <c r="A3143" t="inlineStr">
        <is>
          <t>Dominica Rep-Other-Mobile</t>
        </is>
      </c>
      <c r="B3143" t="n">
        <v>0.06</v>
      </c>
      <c r="C3143" t="inlineStr">
        <is>
          <t>1</t>
        </is>
      </c>
      <c r="D3143" t="inlineStr">
        <is>
          <t>809672</t>
        </is>
      </c>
      <c r="E3143" t="inlineStr">
        <is>
          <t>1809672</t>
        </is>
      </c>
      <c r="F3143"/>
      <c r="G3143"/>
    </row>
    <row r="3144">
      <c r="A3144" t="inlineStr">
        <is>
          <t>Dominica Rep-Other-Mobile</t>
        </is>
      </c>
      <c r="B3144" t="n">
        <v>0.06</v>
      </c>
      <c r="C3144" t="inlineStr">
        <is>
          <t>1</t>
        </is>
      </c>
      <c r="D3144" t="inlineStr">
        <is>
          <t>809673</t>
        </is>
      </c>
      <c r="E3144" t="inlineStr">
        <is>
          <t>1809673</t>
        </is>
      </c>
      <c r="F3144"/>
      <c r="G3144"/>
    </row>
    <row r="3145">
      <c r="A3145" t="inlineStr">
        <is>
          <t>Dominica Rep-Other-Mobile</t>
        </is>
      </c>
      <c r="B3145" t="n">
        <v>0.06</v>
      </c>
      <c r="C3145" t="inlineStr">
        <is>
          <t>1</t>
        </is>
      </c>
      <c r="D3145" t="inlineStr">
        <is>
          <t>809674</t>
        </is>
      </c>
      <c r="E3145" t="inlineStr">
        <is>
          <t>1809674</t>
        </is>
      </c>
      <c r="F3145"/>
      <c r="G3145"/>
    </row>
    <row r="3146">
      <c r="A3146" t="inlineStr">
        <is>
          <t>Dominica Rep-Other-Mobile</t>
        </is>
      </c>
      <c r="B3146" t="n">
        <v>0.06</v>
      </c>
      <c r="C3146" t="inlineStr">
        <is>
          <t>1</t>
        </is>
      </c>
      <c r="D3146" t="inlineStr">
        <is>
          <t>809675</t>
        </is>
      </c>
      <c r="E3146" t="inlineStr">
        <is>
          <t>1809675</t>
        </is>
      </c>
      <c r="F3146"/>
      <c r="G3146"/>
    </row>
    <row r="3147">
      <c r="A3147" t="inlineStr">
        <is>
          <t>Dominica Rep-Other-Mobile</t>
        </is>
      </c>
      <c r="B3147" t="n">
        <v>0.06</v>
      </c>
      <c r="C3147" t="inlineStr">
        <is>
          <t>1</t>
        </is>
      </c>
      <c r="D3147" t="inlineStr">
        <is>
          <t>809676</t>
        </is>
      </c>
      <c r="E3147" t="inlineStr">
        <is>
          <t>1809676</t>
        </is>
      </c>
      <c r="F3147"/>
      <c r="G3147"/>
    </row>
    <row r="3148">
      <c r="A3148" t="inlineStr">
        <is>
          <t>Dominica Rep-Other-Mobile</t>
        </is>
      </c>
      <c r="B3148" t="n">
        <v>0.06</v>
      </c>
      <c r="C3148" t="inlineStr">
        <is>
          <t>1</t>
        </is>
      </c>
      <c r="D3148" t="inlineStr">
        <is>
          <t>809677</t>
        </is>
      </c>
      <c r="E3148" t="inlineStr">
        <is>
          <t>1809677</t>
        </is>
      </c>
      <c r="F3148"/>
      <c r="G3148"/>
    </row>
    <row r="3149">
      <c r="A3149" t="inlineStr">
        <is>
          <t>Dominica Rep-Other-Mobile</t>
        </is>
      </c>
      <c r="B3149" t="n">
        <v>0.06</v>
      </c>
      <c r="C3149" t="inlineStr">
        <is>
          <t>1</t>
        </is>
      </c>
      <c r="D3149" t="inlineStr">
        <is>
          <t>809678</t>
        </is>
      </c>
      <c r="E3149" t="inlineStr">
        <is>
          <t>1809678</t>
        </is>
      </c>
      <c r="F3149"/>
      <c r="G3149"/>
    </row>
    <row r="3150">
      <c r="A3150" t="inlineStr">
        <is>
          <t>Dominica Rep-Other-Mobile</t>
        </is>
      </c>
      <c r="B3150" t="n">
        <v>0.06</v>
      </c>
      <c r="C3150" t="inlineStr">
        <is>
          <t>1</t>
        </is>
      </c>
      <c r="D3150" t="inlineStr">
        <is>
          <t>809693</t>
        </is>
      </c>
      <c r="E3150" t="inlineStr">
        <is>
          <t>1809693</t>
        </is>
      </c>
      <c r="F3150"/>
      <c r="G3150"/>
    </row>
    <row r="3151">
      <c r="A3151" t="inlineStr">
        <is>
          <t>Dominica Rep-Other-Mobile</t>
        </is>
      </c>
      <c r="B3151" t="n">
        <v>0.06</v>
      </c>
      <c r="C3151" t="inlineStr">
        <is>
          <t>1</t>
        </is>
      </c>
      <c r="D3151" t="inlineStr">
        <is>
          <t>809694</t>
        </is>
      </c>
      <c r="E3151" t="inlineStr">
        <is>
          <t>1809694</t>
        </is>
      </c>
      <c r="F3151"/>
      <c r="G3151"/>
    </row>
    <row r="3152">
      <c r="A3152" t="inlineStr">
        <is>
          <t>Dominica Rep-Other-Mobile</t>
        </is>
      </c>
      <c r="B3152" t="n">
        <v>0.06</v>
      </c>
      <c r="C3152" t="inlineStr">
        <is>
          <t>1</t>
        </is>
      </c>
      <c r="D3152" t="inlineStr">
        <is>
          <t>809696</t>
        </is>
      </c>
      <c r="E3152" t="inlineStr">
        <is>
          <t>1809696</t>
        </is>
      </c>
      <c r="F3152"/>
      <c r="G3152"/>
    </row>
    <row r="3153">
      <c r="A3153" t="inlineStr">
        <is>
          <t>Dominica Rep-Other-Mobile</t>
        </is>
      </c>
      <c r="B3153" t="n">
        <v>0.06</v>
      </c>
      <c r="C3153" t="inlineStr">
        <is>
          <t>1</t>
        </is>
      </c>
      <c r="D3153" t="inlineStr">
        <is>
          <t>809697</t>
        </is>
      </c>
      <c r="E3153" t="inlineStr">
        <is>
          <t>1809697</t>
        </is>
      </c>
      <c r="F3153"/>
      <c r="G3153"/>
    </row>
    <row r="3154">
      <c r="A3154" t="inlineStr">
        <is>
          <t>Dominica Rep-Other-Mobile</t>
        </is>
      </c>
      <c r="B3154" t="n">
        <v>0.06</v>
      </c>
      <c r="C3154" t="inlineStr">
        <is>
          <t>1</t>
        </is>
      </c>
      <c r="D3154" t="inlineStr">
        <is>
          <t>809698</t>
        </is>
      </c>
      <c r="E3154" t="inlineStr">
        <is>
          <t>1809698</t>
        </is>
      </c>
      <c r="F3154"/>
      <c r="G3154"/>
    </row>
    <row r="3155">
      <c r="A3155" t="inlineStr">
        <is>
          <t>Dominica Rep-Other-Mobile</t>
        </is>
      </c>
      <c r="B3155" t="n">
        <v>0.06</v>
      </c>
      <c r="C3155" t="inlineStr">
        <is>
          <t>1</t>
        </is>
      </c>
      <c r="D3155" t="inlineStr">
        <is>
          <t>809707</t>
        </is>
      </c>
      <c r="E3155" t="inlineStr">
        <is>
          <t>1809707</t>
        </is>
      </c>
      <c r="F3155"/>
      <c r="G3155"/>
    </row>
    <row r="3156">
      <c r="A3156" t="inlineStr">
        <is>
          <t>Dominica Rep-Other-Mobile</t>
        </is>
      </c>
      <c r="B3156" t="n">
        <v>0.06</v>
      </c>
      <c r="C3156" t="inlineStr">
        <is>
          <t>1</t>
        </is>
      </c>
      <c r="D3156" t="inlineStr">
        <is>
          <t>809710</t>
        </is>
      </c>
      <c r="E3156" t="inlineStr">
        <is>
          <t>1809710</t>
        </is>
      </c>
      <c r="F3156"/>
      <c r="G3156"/>
    </row>
    <row r="3157">
      <c r="A3157" t="inlineStr">
        <is>
          <t>Dominica Rep-Other-Mobile</t>
        </is>
      </c>
      <c r="B3157" t="n">
        <v>0.06</v>
      </c>
      <c r="C3157" t="inlineStr">
        <is>
          <t>1</t>
        </is>
      </c>
      <c r="D3157" t="inlineStr">
        <is>
          <t>809720</t>
        </is>
      </c>
      <c r="E3157" t="inlineStr">
        <is>
          <t>1809720</t>
        </is>
      </c>
      <c r="F3157"/>
      <c r="G3157"/>
    </row>
    <row r="3158">
      <c r="A3158" t="inlineStr">
        <is>
          <t>Dominica Rep-Other-Mobile</t>
        </is>
      </c>
      <c r="B3158" t="n">
        <v>0.06</v>
      </c>
      <c r="C3158" t="inlineStr">
        <is>
          <t>1</t>
        </is>
      </c>
      <c r="D3158" t="inlineStr">
        <is>
          <t>809721</t>
        </is>
      </c>
      <c r="E3158" t="inlineStr">
        <is>
          <t>1809721</t>
        </is>
      </c>
      <c r="F3158"/>
      <c r="G3158"/>
    </row>
    <row r="3159">
      <c r="A3159" t="inlineStr">
        <is>
          <t>Dominica Rep-Other-Mobile</t>
        </is>
      </c>
      <c r="B3159" t="n">
        <v>0.06</v>
      </c>
      <c r="C3159" t="inlineStr">
        <is>
          <t>1</t>
        </is>
      </c>
      <c r="D3159" t="inlineStr">
        <is>
          <t>809722</t>
        </is>
      </c>
      <c r="E3159" t="inlineStr">
        <is>
          <t>1809722</t>
        </is>
      </c>
      <c r="F3159"/>
      <c r="G3159"/>
    </row>
    <row r="3160">
      <c r="A3160" t="inlineStr">
        <is>
          <t>Dominica Rep-Other-Mobile</t>
        </is>
      </c>
      <c r="B3160" t="n">
        <v>0.06</v>
      </c>
      <c r="C3160" t="inlineStr">
        <is>
          <t>1</t>
        </is>
      </c>
      <c r="D3160" t="inlineStr">
        <is>
          <t>809723</t>
        </is>
      </c>
      <c r="E3160" t="inlineStr">
        <is>
          <t>1809723</t>
        </is>
      </c>
      <c r="F3160"/>
      <c r="G3160"/>
    </row>
    <row r="3161">
      <c r="A3161" t="inlineStr">
        <is>
          <t>Dominica Rep-Other-Mobile</t>
        </is>
      </c>
      <c r="B3161" t="n">
        <v>0.06</v>
      </c>
      <c r="C3161" t="inlineStr">
        <is>
          <t>1</t>
        </is>
      </c>
      <c r="D3161" t="inlineStr">
        <is>
          <t>809727</t>
        </is>
      </c>
      <c r="E3161" t="inlineStr">
        <is>
          <t>1809727</t>
        </is>
      </c>
      <c r="F3161"/>
      <c r="G3161"/>
    </row>
    <row r="3162">
      <c r="A3162" t="inlineStr">
        <is>
          <t>Dominica Rep-Other-Mobile</t>
        </is>
      </c>
      <c r="B3162" t="n">
        <v>0.06</v>
      </c>
      <c r="C3162" t="inlineStr">
        <is>
          <t>1</t>
        </is>
      </c>
      <c r="D3162" t="inlineStr">
        <is>
          <t>809729</t>
        </is>
      </c>
      <c r="E3162" t="inlineStr">
        <is>
          <t>1809729</t>
        </is>
      </c>
      <c r="F3162"/>
      <c r="G3162"/>
    </row>
    <row r="3163">
      <c r="A3163" t="inlineStr">
        <is>
          <t>Dominica Rep-Other-Mobile</t>
        </is>
      </c>
      <c r="B3163" t="n">
        <v>0.06</v>
      </c>
      <c r="C3163" t="inlineStr">
        <is>
          <t>1</t>
        </is>
      </c>
      <c r="D3163" t="inlineStr">
        <is>
          <t>809742</t>
        </is>
      </c>
      <c r="E3163" t="inlineStr">
        <is>
          <t>1809742</t>
        </is>
      </c>
      <c r="F3163"/>
      <c r="G3163"/>
    </row>
    <row r="3164">
      <c r="A3164" t="inlineStr">
        <is>
          <t>Dominica Rep-Other-Mobile</t>
        </is>
      </c>
      <c r="B3164" t="n">
        <v>0.06</v>
      </c>
      <c r="C3164" t="inlineStr">
        <is>
          <t>1</t>
        </is>
      </c>
      <c r="D3164" t="inlineStr">
        <is>
          <t>809743</t>
        </is>
      </c>
      <c r="E3164" t="inlineStr">
        <is>
          <t>1809743</t>
        </is>
      </c>
      <c r="F3164"/>
      <c r="G3164"/>
    </row>
    <row r="3165">
      <c r="A3165" t="inlineStr">
        <is>
          <t>Dominica Rep-Other-Mobile</t>
        </is>
      </c>
      <c r="B3165" t="n">
        <v>0.06</v>
      </c>
      <c r="C3165" t="inlineStr">
        <is>
          <t>1</t>
        </is>
      </c>
      <c r="D3165" t="inlineStr">
        <is>
          <t>809747</t>
        </is>
      </c>
      <c r="E3165" t="inlineStr">
        <is>
          <t>1809747</t>
        </is>
      </c>
      <c r="F3165"/>
      <c r="G3165"/>
    </row>
    <row r="3166">
      <c r="A3166" t="inlineStr">
        <is>
          <t>Dominica Rep-Other-Mobile</t>
        </is>
      </c>
      <c r="B3166" t="n">
        <v>0.06</v>
      </c>
      <c r="C3166" t="inlineStr">
        <is>
          <t>1</t>
        </is>
      </c>
      <c r="D3166" t="inlineStr">
        <is>
          <t>809749</t>
        </is>
      </c>
      <c r="E3166" t="inlineStr">
        <is>
          <t>1809749</t>
        </is>
      </c>
      <c r="F3166"/>
      <c r="G3166"/>
    </row>
    <row r="3167">
      <c r="A3167" t="inlineStr">
        <is>
          <t>Dominica Rep-Other-Mobile</t>
        </is>
      </c>
      <c r="B3167" t="n">
        <v>0.06</v>
      </c>
      <c r="C3167" t="inlineStr">
        <is>
          <t>1</t>
        </is>
      </c>
      <c r="D3167" t="inlineStr">
        <is>
          <t>809750</t>
        </is>
      </c>
      <c r="E3167" t="inlineStr">
        <is>
          <t>1809750</t>
        </is>
      </c>
      <c r="F3167"/>
      <c r="G3167"/>
    </row>
    <row r="3168">
      <c r="A3168" t="inlineStr">
        <is>
          <t>Dominica Rep-Other-Mobile</t>
        </is>
      </c>
      <c r="B3168" t="n">
        <v>0.06</v>
      </c>
      <c r="C3168" t="inlineStr">
        <is>
          <t>1</t>
        </is>
      </c>
      <c r="D3168" t="inlineStr">
        <is>
          <t>809751</t>
        </is>
      </c>
      <c r="E3168" t="inlineStr">
        <is>
          <t>1809751</t>
        </is>
      </c>
      <c r="F3168"/>
      <c r="G3168"/>
    </row>
    <row r="3169">
      <c r="A3169" t="inlineStr">
        <is>
          <t>Dominica Rep-Other-Mobile</t>
        </is>
      </c>
      <c r="B3169" t="n">
        <v>0.06</v>
      </c>
      <c r="C3169" t="inlineStr">
        <is>
          <t>1</t>
        </is>
      </c>
      <c r="D3169" t="inlineStr">
        <is>
          <t>809752</t>
        </is>
      </c>
      <c r="E3169" t="inlineStr">
        <is>
          <t>1809752</t>
        </is>
      </c>
      <c r="F3169"/>
      <c r="G3169"/>
    </row>
    <row r="3170">
      <c r="A3170" t="inlineStr">
        <is>
          <t>Dominica Rep-Other-Mobile</t>
        </is>
      </c>
      <c r="B3170" t="n">
        <v>0.06</v>
      </c>
      <c r="C3170" t="inlineStr">
        <is>
          <t>1</t>
        </is>
      </c>
      <c r="D3170" t="inlineStr">
        <is>
          <t>809753</t>
        </is>
      </c>
      <c r="E3170" t="inlineStr">
        <is>
          <t>1809753</t>
        </is>
      </c>
      <c r="F3170"/>
      <c r="G3170"/>
    </row>
    <row r="3171">
      <c r="A3171" t="inlineStr">
        <is>
          <t>Dominica Rep-Other-Mobile</t>
        </is>
      </c>
      <c r="B3171" t="n">
        <v>0.06</v>
      </c>
      <c r="C3171" t="inlineStr">
        <is>
          <t>1</t>
        </is>
      </c>
      <c r="D3171" t="inlineStr">
        <is>
          <t>809754</t>
        </is>
      </c>
      <c r="E3171" t="inlineStr">
        <is>
          <t>1809754</t>
        </is>
      </c>
      <c r="F3171"/>
      <c r="G3171"/>
    </row>
    <row r="3172">
      <c r="A3172" t="inlineStr">
        <is>
          <t>Dominica Rep-Other-Mobile</t>
        </is>
      </c>
      <c r="B3172" t="n">
        <v>0.06</v>
      </c>
      <c r="C3172" t="inlineStr">
        <is>
          <t>1</t>
        </is>
      </c>
      <c r="D3172" t="inlineStr">
        <is>
          <t>809756</t>
        </is>
      </c>
      <c r="E3172" t="inlineStr">
        <is>
          <t>1809756</t>
        </is>
      </c>
      <c r="F3172"/>
      <c r="G3172"/>
    </row>
    <row r="3173">
      <c r="A3173" t="inlineStr">
        <is>
          <t>Dominica Rep-Other-Mobile</t>
        </is>
      </c>
      <c r="B3173" t="n">
        <v>0.06</v>
      </c>
      <c r="C3173" t="inlineStr">
        <is>
          <t>1</t>
        </is>
      </c>
      <c r="D3173" t="inlineStr">
        <is>
          <t>809757</t>
        </is>
      </c>
      <c r="E3173" t="inlineStr">
        <is>
          <t>1809757</t>
        </is>
      </c>
      <c r="F3173"/>
      <c r="G3173"/>
    </row>
    <row r="3174">
      <c r="A3174" t="inlineStr">
        <is>
          <t>Dominica Rep-Other-Mobile</t>
        </is>
      </c>
      <c r="B3174" t="n">
        <v>0.06</v>
      </c>
      <c r="C3174" t="inlineStr">
        <is>
          <t>1</t>
        </is>
      </c>
      <c r="D3174" t="inlineStr">
        <is>
          <t>809758</t>
        </is>
      </c>
      <c r="E3174" t="inlineStr">
        <is>
          <t>1809758</t>
        </is>
      </c>
      <c r="F3174"/>
      <c r="G3174"/>
    </row>
    <row r="3175">
      <c r="A3175" t="inlineStr">
        <is>
          <t>Dominica Rep-Other-Mobile</t>
        </is>
      </c>
      <c r="B3175" t="n">
        <v>0.06</v>
      </c>
      <c r="C3175" t="inlineStr">
        <is>
          <t>1</t>
        </is>
      </c>
      <c r="D3175" t="inlineStr">
        <is>
          <t>809759</t>
        </is>
      </c>
      <c r="E3175" t="inlineStr">
        <is>
          <t>1809759</t>
        </is>
      </c>
      <c r="F3175"/>
      <c r="G3175"/>
    </row>
    <row r="3176">
      <c r="A3176" t="inlineStr">
        <is>
          <t>Dominica Rep-Other-Mobile</t>
        </is>
      </c>
      <c r="B3176" t="n">
        <v>0.06</v>
      </c>
      <c r="C3176" t="inlineStr">
        <is>
          <t>1</t>
        </is>
      </c>
      <c r="D3176" t="inlineStr">
        <is>
          <t>809760</t>
        </is>
      </c>
      <c r="E3176" t="inlineStr">
        <is>
          <t>1809760</t>
        </is>
      </c>
      <c r="F3176"/>
      <c r="G3176"/>
    </row>
    <row r="3177">
      <c r="A3177" t="inlineStr">
        <is>
          <t>Dominica Rep-Other-Mobile</t>
        </is>
      </c>
      <c r="B3177" t="n">
        <v>0.06</v>
      </c>
      <c r="C3177" t="inlineStr">
        <is>
          <t>1</t>
        </is>
      </c>
      <c r="D3177" t="inlineStr">
        <is>
          <t>809761</t>
        </is>
      </c>
      <c r="E3177" t="inlineStr">
        <is>
          <t>1809761</t>
        </is>
      </c>
      <c r="F3177"/>
      <c r="G3177"/>
    </row>
    <row r="3178">
      <c r="A3178" t="inlineStr">
        <is>
          <t>Dominica Rep-Other-Mobile</t>
        </is>
      </c>
      <c r="B3178" t="n">
        <v>0.06</v>
      </c>
      <c r="C3178" t="inlineStr">
        <is>
          <t>1</t>
        </is>
      </c>
      <c r="D3178" t="inlineStr">
        <is>
          <t>809762</t>
        </is>
      </c>
      <c r="E3178" t="inlineStr">
        <is>
          <t>1809762</t>
        </is>
      </c>
      <c r="F3178"/>
      <c r="G3178"/>
    </row>
    <row r="3179">
      <c r="A3179" t="inlineStr">
        <is>
          <t>Dominica Rep-Other-Mobile</t>
        </is>
      </c>
      <c r="B3179" t="n">
        <v>0.06</v>
      </c>
      <c r="C3179" t="inlineStr">
        <is>
          <t>1</t>
        </is>
      </c>
      <c r="D3179" t="inlineStr">
        <is>
          <t>809763</t>
        </is>
      </c>
      <c r="E3179" t="inlineStr">
        <is>
          <t>1809763</t>
        </is>
      </c>
      <c r="F3179"/>
      <c r="G3179"/>
    </row>
    <row r="3180">
      <c r="A3180" t="inlineStr">
        <is>
          <t>Dominica Rep-Other-Mobile</t>
        </is>
      </c>
      <c r="B3180" t="n">
        <v>0.06</v>
      </c>
      <c r="C3180" t="inlineStr">
        <is>
          <t>1</t>
        </is>
      </c>
      <c r="D3180" t="inlineStr">
        <is>
          <t>809764</t>
        </is>
      </c>
      <c r="E3180" t="inlineStr">
        <is>
          <t>1809764</t>
        </is>
      </c>
      <c r="F3180"/>
      <c r="G3180"/>
    </row>
    <row r="3181">
      <c r="A3181" t="inlineStr">
        <is>
          <t>Dominica Rep-Other-Mobile</t>
        </is>
      </c>
      <c r="B3181" t="n">
        <v>0.06</v>
      </c>
      <c r="C3181" t="inlineStr">
        <is>
          <t>1</t>
        </is>
      </c>
      <c r="D3181" t="inlineStr">
        <is>
          <t>809765</t>
        </is>
      </c>
      <c r="E3181" t="inlineStr">
        <is>
          <t>1809765</t>
        </is>
      </c>
      <c r="F3181"/>
      <c r="G3181"/>
    </row>
    <row r="3182">
      <c r="A3182" t="inlineStr">
        <is>
          <t>Dominica Rep-Other-Mobile</t>
        </is>
      </c>
      <c r="B3182" t="n">
        <v>0.06</v>
      </c>
      <c r="C3182" t="inlineStr">
        <is>
          <t>1</t>
        </is>
      </c>
      <c r="D3182" t="inlineStr">
        <is>
          <t>809767</t>
        </is>
      </c>
      <c r="E3182" t="inlineStr">
        <is>
          <t>1809767</t>
        </is>
      </c>
      <c r="F3182"/>
      <c r="G3182"/>
    </row>
    <row r="3183">
      <c r="A3183" t="inlineStr">
        <is>
          <t>Dominica Rep-Other-Mobile</t>
        </is>
      </c>
      <c r="B3183" t="n">
        <v>0.06</v>
      </c>
      <c r="C3183" t="inlineStr">
        <is>
          <t>1</t>
        </is>
      </c>
      <c r="D3183" t="inlineStr">
        <is>
          <t>809768</t>
        </is>
      </c>
      <c r="E3183" t="inlineStr">
        <is>
          <t>1809768</t>
        </is>
      </c>
      <c r="F3183"/>
      <c r="G3183"/>
    </row>
    <row r="3184">
      <c r="A3184" t="inlineStr">
        <is>
          <t>Dominica Rep-Other-Mobile</t>
        </is>
      </c>
      <c r="B3184" t="n">
        <v>0.06</v>
      </c>
      <c r="C3184" t="inlineStr">
        <is>
          <t>1</t>
        </is>
      </c>
      <c r="D3184" t="inlineStr">
        <is>
          <t>809769</t>
        </is>
      </c>
      <c r="E3184" t="inlineStr">
        <is>
          <t>1809769</t>
        </is>
      </c>
      <c r="F3184"/>
      <c r="G3184"/>
    </row>
    <row r="3185">
      <c r="A3185" t="inlineStr">
        <is>
          <t>Dominica Rep-Other-Mobile</t>
        </is>
      </c>
      <c r="B3185" t="n">
        <v>0.06</v>
      </c>
      <c r="C3185" t="inlineStr">
        <is>
          <t>1</t>
        </is>
      </c>
      <c r="D3185" t="inlineStr">
        <is>
          <t>809771</t>
        </is>
      </c>
      <c r="E3185" t="inlineStr">
        <is>
          <t>1809771</t>
        </is>
      </c>
      <c r="F3185"/>
      <c r="G3185"/>
    </row>
    <row r="3186">
      <c r="A3186" t="inlineStr">
        <is>
          <t>Dominica Rep-Other-Mobile</t>
        </is>
      </c>
      <c r="B3186" t="n">
        <v>0.06</v>
      </c>
      <c r="C3186" t="inlineStr">
        <is>
          <t>1</t>
        </is>
      </c>
      <c r="D3186" t="inlineStr">
        <is>
          <t>809772</t>
        </is>
      </c>
      <c r="E3186" t="inlineStr">
        <is>
          <t>1809772</t>
        </is>
      </c>
      <c r="F3186"/>
      <c r="G3186"/>
    </row>
    <row r="3187">
      <c r="A3187" t="inlineStr">
        <is>
          <t>Dominica Rep-Other-Mobile</t>
        </is>
      </c>
      <c r="B3187" t="n">
        <v>0.06</v>
      </c>
      <c r="C3187" t="inlineStr">
        <is>
          <t>1</t>
        </is>
      </c>
      <c r="D3187" t="inlineStr">
        <is>
          <t>809773</t>
        </is>
      </c>
      <c r="E3187" t="inlineStr">
        <is>
          <t>1809773</t>
        </is>
      </c>
      <c r="F3187"/>
      <c r="G3187"/>
    </row>
    <row r="3188">
      <c r="A3188" t="inlineStr">
        <is>
          <t>Dominica Rep-Other-Mobile</t>
        </is>
      </c>
      <c r="B3188" t="n">
        <v>0.06</v>
      </c>
      <c r="C3188" t="inlineStr">
        <is>
          <t>1</t>
        </is>
      </c>
      <c r="D3188" t="inlineStr">
        <is>
          <t>809774</t>
        </is>
      </c>
      <c r="E3188" t="inlineStr">
        <is>
          <t>1809774</t>
        </is>
      </c>
      <c r="F3188"/>
      <c r="G3188"/>
    </row>
    <row r="3189">
      <c r="A3189" t="inlineStr">
        <is>
          <t>Dominica Rep-Other-Mobile</t>
        </is>
      </c>
      <c r="B3189" t="n">
        <v>0.06</v>
      </c>
      <c r="C3189" t="inlineStr">
        <is>
          <t>1</t>
        </is>
      </c>
      <c r="D3189" t="inlineStr">
        <is>
          <t>809775</t>
        </is>
      </c>
      <c r="E3189" t="inlineStr">
        <is>
          <t>1809775</t>
        </is>
      </c>
      <c r="F3189"/>
      <c r="G3189"/>
    </row>
    <row r="3190">
      <c r="A3190" t="inlineStr">
        <is>
          <t>Dominica Rep-Other-Mobile</t>
        </is>
      </c>
      <c r="B3190" t="n">
        <v>0.06</v>
      </c>
      <c r="C3190" t="inlineStr">
        <is>
          <t>1</t>
        </is>
      </c>
      <c r="D3190" t="inlineStr">
        <is>
          <t>809776</t>
        </is>
      </c>
      <c r="E3190" t="inlineStr">
        <is>
          <t>1809776</t>
        </is>
      </c>
      <c r="F3190"/>
      <c r="G3190"/>
    </row>
    <row r="3191">
      <c r="A3191" t="inlineStr">
        <is>
          <t>Dominica Rep-Other-Mobile</t>
        </is>
      </c>
      <c r="B3191" t="n">
        <v>0.06</v>
      </c>
      <c r="C3191" t="inlineStr">
        <is>
          <t>1</t>
        </is>
      </c>
      <c r="D3191" t="inlineStr">
        <is>
          <t>809778</t>
        </is>
      </c>
      <c r="E3191" t="inlineStr">
        <is>
          <t>1809778</t>
        </is>
      </c>
      <c r="F3191"/>
      <c r="G3191"/>
    </row>
    <row r="3192">
      <c r="A3192" t="inlineStr">
        <is>
          <t>Dominica Rep-Other-Mobile</t>
        </is>
      </c>
      <c r="B3192" t="n">
        <v>0.06</v>
      </c>
      <c r="C3192" t="inlineStr">
        <is>
          <t>1</t>
        </is>
      </c>
      <c r="D3192" t="inlineStr">
        <is>
          <t>809782</t>
        </is>
      </c>
      <c r="E3192" t="inlineStr">
        <is>
          <t>1809782</t>
        </is>
      </c>
      <c r="F3192"/>
      <c r="G3192"/>
    </row>
    <row r="3193">
      <c r="A3193" t="inlineStr">
        <is>
          <t>Dominica Rep-Other-Mobile</t>
        </is>
      </c>
      <c r="B3193" t="n">
        <v>0.06</v>
      </c>
      <c r="C3193" t="inlineStr">
        <is>
          <t>1</t>
        </is>
      </c>
      <c r="D3193" t="inlineStr">
        <is>
          <t>809783</t>
        </is>
      </c>
      <c r="E3193" t="inlineStr">
        <is>
          <t>1809783</t>
        </is>
      </c>
      <c r="F3193"/>
      <c r="G3193"/>
    </row>
    <row r="3194">
      <c r="A3194" t="inlineStr">
        <is>
          <t>Dominica Rep-Other-Mobile</t>
        </is>
      </c>
      <c r="B3194" t="n">
        <v>0.06</v>
      </c>
      <c r="C3194" t="inlineStr">
        <is>
          <t>1</t>
        </is>
      </c>
      <c r="D3194" t="inlineStr">
        <is>
          <t>809785</t>
        </is>
      </c>
      <c r="E3194" t="inlineStr">
        <is>
          <t>1809785</t>
        </is>
      </c>
      <c r="F3194"/>
      <c r="G3194"/>
    </row>
    <row r="3195">
      <c r="A3195" t="inlineStr">
        <is>
          <t>Dominica Rep-Other-Mobile</t>
        </is>
      </c>
      <c r="B3195" t="n">
        <v>0.06</v>
      </c>
      <c r="C3195" t="inlineStr">
        <is>
          <t>1</t>
        </is>
      </c>
      <c r="D3195" t="inlineStr">
        <is>
          <t>809786</t>
        </is>
      </c>
      <c r="E3195" t="inlineStr">
        <is>
          <t>1809786</t>
        </is>
      </c>
      <c r="F3195"/>
      <c r="G3195"/>
    </row>
    <row r="3196">
      <c r="A3196" t="inlineStr">
        <is>
          <t>Dominica Rep-Other-Mobile</t>
        </is>
      </c>
      <c r="B3196" t="n">
        <v>0.06</v>
      </c>
      <c r="C3196" t="inlineStr">
        <is>
          <t>1</t>
        </is>
      </c>
      <c r="D3196" t="inlineStr">
        <is>
          <t>809787</t>
        </is>
      </c>
      <c r="E3196" t="inlineStr">
        <is>
          <t>1809787</t>
        </is>
      </c>
      <c r="F3196"/>
      <c r="G3196"/>
    </row>
    <row r="3197">
      <c r="A3197" t="inlineStr">
        <is>
          <t>Dominica Rep-Other-Mobile</t>
        </is>
      </c>
      <c r="B3197" t="n">
        <v>0.06</v>
      </c>
      <c r="C3197" t="inlineStr">
        <is>
          <t>1</t>
        </is>
      </c>
      <c r="D3197" t="inlineStr">
        <is>
          <t>809789</t>
        </is>
      </c>
      <c r="E3197" t="inlineStr">
        <is>
          <t>1809789</t>
        </is>
      </c>
      <c r="F3197"/>
      <c r="G3197"/>
    </row>
    <row r="3198">
      <c r="A3198" t="inlineStr">
        <is>
          <t>Dominica Rep-Other-Mobile</t>
        </is>
      </c>
      <c r="B3198" t="n">
        <v>0.06</v>
      </c>
      <c r="C3198" t="inlineStr">
        <is>
          <t>1</t>
        </is>
      </c>
      <c r="D3198" t="inlineStr">
        <is>
          <t>809790</t>
        </is>
      </c>
      <c r="E3198" t="inlineStr">
        <is>
          <t>1809790</t>
        </is>
      </c>
      <c r="F3198"/>
      <c r="G3198"/>
    </row>
    <row r="3199">
      <c r="A3199" t="inlineStr">
        <is>
          <t>Dominica Rep-Other-Mobile</t>
        </is>
      </c>
      <c r="B3199" t="n">
        <v>0.06</v>
      </c>
      <c r="C3199" t="inlineStr">
        <is>
          <t>1</t>
        </is>
      </c>
      <c r="D3199" t="inlineStr">
        <is>
          <t>809791</t>
        </is>
      </c>
      <c r="E3199" t="inlineStr">
        <is>
          <t>1809791</t>
        </is>
      </c>
      <c r="F3199"/>
      <c r="G3199"/>
    </row>
    <row r="3200">
      <c r="A3200" t="inlineStr">
        <is>
          <t>Dominica Rep-Other-Mobile</t>
        </is>
      </c>
      <c r="B3200" t="n">
        <v>0.06</v>
      </c>
      <c r="C3200" t="inlineStr">
        <is>
          <t>1</t>
        </is>
      </c>
      <c r="D3200" t="inlineStr">
        <is>
          <t>809796</t>
        </is>
      </c>
      <c r="E3200" t="inlineStr">
        <is>
          <t>1809796</t>
        </is>
      </c>
      <c r="F3200"/>
      <c r="G3200"/>
    </row>
    <row r="3201">
      <c r="A3201" t="inlineStr">
        <is>
          <t>Dominica Rep-Other-Mobile</t>
        </is>
      </c>
      <c r="B3201" t="n">
        <v>0.06</v>
      </c>
      <c r="C3201" t="inlineStr">
        <is>
          <t>1</t>
        </is>
      </c>
      <c r="D3201" t="inlineStr">
        <is>
          <t>809798</t>
        </is>
      </c>
      <c r="E3201" t="inlineStr">
        <is>
          <t>1809798</t>
        </is>
      </c>
      <c r="F3201"/>
      <c r="G3201"/>
    </row>
    <row r="3202">
      <c r="A3202" t="inlineStr">
        <is>
          <t>Dominica Rep-Other-Mobile</t>
        </is>
      </c>
      <c r="B3202" t="n">
        <v>0.06</v>
      </c>
      <c r="C3202" t="inlineStr">
        <is>
          <t>1</t>
        </is>
      </c>
      <c r="D3202" t="inlineStr">
        <is>
          <t>809812</t>
        </is>
      </c>
      <c r="E3202" t="inlineStr">
        <is>
          <t>1809812</t>
        </is>
      </c>
      <c r="F3202"/>
      <c r="G3202"/>
    </row>
    <row r="3203">
      <c r="A3203" t="inlineStr">
        <is>
          <t>Dominica Rep-Other-Mobile</t>
        </is>
      </c>
      <c r="B3203" t="n">
        <v>0.06</v>
      </c>
      <c r="C3203" t="inlineStr">
        <is>
          <t>1</t>
        </is>
      </c>
      <c r="D3203" t="inlineStr">
        <is>
          <t>809814</t>
        </is>
      </c>
      <c r="E3203" t="inlineStr">
        <is>
          <t>1809814</t>
        </is>
      </c>
      <c r="F3203"/>
      <c r="G3203"/>
    </row>
    <row r="3204">
      <c r="A3204" t="inlineStr">
        <is>
          <t>Dominica Rep-Other-Mobile</t>
        </is>
      </c>
      <c r="B3204" t="n">
        <v>0.06</v>
      </c>
      <c r="C3204" t="inlineStr">
        <is>
          <t>1</t>
        </is>
      </c>
      <c r="D3204" t="inlineStr">
        <is>
          <t>809821</t>
        </is>
      </c>
      <c r="E3204" t="inlineStr">
        <is>
          <t>1809821</t>
        </is>
      </c>
      <c r="F3204"/>
      <c r="G3204"/>
    </row>
    <row r="3205">
      <c r="A3205" t="inlineStr">
        <is>
          <t>Dominica Rep-Other-Mobile</t>
        </is>
      </c>
      <c r="B3205" t="n">
        <v>0.06</v>
      </c>
      <c r="C3205" t="inlineStr">
        <is>
          <t>1</t>
        </is>
      </c>
      <c r="D3205" t="inlineStr">
        <is>
          <t>809827</t>
        </is>
      </c>
      <c r="E3205" t="inlineStr">
        <is>
          <t>1809827</t>
        </is>
      </c>
      <c r="F3205"/>
      <c r="G3205"/>
    </row>
    <row r="3206">
      <c r="A3206" t="inlineStr">
        <is>
          <t>Dominica Rep-Other-Mobile</t>
        </is>
      </c>
      <c r="B3206" t="n">
        <v>0.06</v>
      </c>
      <c r="C3206" t="inlineStr">
        <is>
          <t>1</t>
        </is>
      </c>
      <c r="D3206" t="inlineStr">
        <is>
          <t>809828</t>
        </is>
      </c>
      <c r="E3206" t="inlineStr">
        <is>
          <t>1809828</t>
        </is>
      </c>
      <c r="F3206"/>
      <c r="G3206"/>
    </row>
    <row r="3207">
      <c r="A3207" t="inlineStr">
        <is>
          <t>Dominica Rep-Other-Mobile</t>
        </is>
      </c>
      <c r="B3207" t="n">
        <v>0.06</v>
      </c>
      <c r="C3207" t="inlineStr">
        <is>
          <t>1</t>
        </is>
      </c>
      <c r="D3207" t="inlineStr">
        <is>
          <t>809829</t>
        </is>
      </c>
      <c r="E3207" t="inlineStr">
        <is>
          <t>1809829</t>
        </is>
      </c>
      <c r="F3207"/>
      <c r="G3207"/>
    </row>
    <row r="3208">
      <c r="A3208" t="inlineStr">
        <is>
          <t>Dominica Rep-Other-Mobile</t>
        </is>
      </c>
      <c r="B3208" t="n">
        <v>0.06</v>
      </c>
      <c r="C3208" t="inlineStr">
        <is>
          <t>1</t>
        </is>
      </c>
      <c r="D3208" t="inlineStr">
        <is>
          <t>809834</t>
        </is>
      </c>
      <c r="E3208" t="inlineStr">
        <is>
          <t>1809834</t>
        </is>
      </c>
      <c r="F3208"/>
      <c r="G3208"/>
    </row>
    <row r="3209">
      <c r="A3209" t="inlineStr">
        <is>
          <t>Dominica Rep-Other-Mobile</t>
        </is>
      </c>
      <c r="B3209" t="n">
        <v>0.06</v>
      </c>
      <c r="C3209" t="inlineStr">
        <is>
          <t>1</t>
        </is>
      </c>
      <c r="D3209" t="inlineStr">
        <is>
          <t>809835</t>
        </is>
      </c>
      <c r="E3209" t="inlineStr">
        <is>
          <t>1809835</t>
        </is>
      </c>
      <c r="F3209"/>
      <c r="G3209"/>
    </row>
    <row r="3210">
      <c r="A3210" t="inlineStr">
        <is>
          <t>Dominica Rep-Other-Mobile</t>
        </is>
      </c>
      <c r="B3210" t="n">
        <v>0.06</v>
      </c>
      <c r="C3210" t="inlineStr">
        <is>
          <t>1</t>
        </is>
      </c>
      <c r="D3210" t="inlineStr">
        <is>
          <t>809836</t>
        </is>
      </c>
      <c r="E3210" t="inlineStr">
        <is>
          <t>1809836</t>
        </is>
      </c>
      <c r="F3210"/>
      <c r="G3210"/>
    </row>
    <row r="3211">
      <c r="A3211" t="inlineStr">
        <is>
          <t>Dominica Rep-Other-Mobile</t>
        </is>
      </c>
      <c r="B3211" t="n">
        <v>0.06</v>
      </c>
      <c r="C3211" t="inlineStr">
        <is>
          <t>1</t>
        </is>
      </c>
      <c r="D3211" t="inlineStr">
        <is>
          <t>809837</t>
        </is>
      </c>
      <c r="E3211" t="inlineStr">
        <is>
          <t>1809837</t>
        </is>
      </c>
      <c r="F3211"/>
      <c r="G3211"/>
    </row>
    <row r="3212">
      <c r="A3212" t="inlineStr">
        <is>
          <t>Dominica Rep-Other-Mobile</t>
        </is>
      </c>
      <c r="B3212" t="n">
        <v>0.06</v>
      </c>
      <c r="C3212" t="inlineStr">
        <is>
          <t>1</t>
        </is>
      </c>
      <c r="D3212" t="inlineStr">
        <is>
          <t>809838</t>
        </is>
      </c>
      <c r="E3212" t="inlineStr">
        <is>
          <t>1809838</t>
        </is>
      </c>
      <c r="F3212"/>
      <c r="G3212"/>
    </row>
    <row r="3213">
      <c r="A3213" t="inlineStr">
        <is>
          <t>Dominica Rep-Other-Mobile</t>
        </is>
      </c>
      <c r="B3213" t="n">
        <v>0.06</v>
      </c>
      <c r="C3213" t="inlineStr">
        <is>
          <t>1</t>
        </is>
      </c>
      <c r="D3213" t="inlineStr">
        <is>
          <t>809839</t>
        </is>
      </c>
      <c r="E3213" t="inlineStr">
        <is>
          <t>1809839</t>
        </is>
      </c>
      <c r="F3213"/>
      <c r="G3213"/>
    </row>
    <row r="3214">
      <c r="A3214" t="inlineStr">
        <is>
          <t>Dominica Rep-Other-Mobile</t>
        </is>
      </c>
      <c r="B3214" t="n">
        <v>0.06</v>
      </c>
      <c r="C3214" t="inlineStr">
        <is>
          <t>1</t>
        </is>
      </c>
      <c r="D3214" t="inlineStr">
        <is>
          <t>809840</t>
        </is>
      </c>
      <c r="E3214" t="inlineStr">
        <is>
          <t>1809840</t>
        </is>
      </c>
      <c r="F3214"/>
      <c r="G3214"/>
    </row>
    <row r="3215">
      <c r="A3215" t="inlineStr">
        <is>
          <t>Dominica Rep-Other-Mobile</t>
        </is>
      </c>
      <c r="B3215" t="n">
        <v>0.06</v>
      </c>
      <c r="C3215" t="inlineStr">
        <is>
          <t>1</t>
        </is>
      </c>
      <c r="D3215" t="inlineStr">
        <is>
          <t>809841</t>
        </is>
      </c>
      <c r="E3215" t="inlineStr">
        <is>
          <t>1809841</t>
        </is>
      </c>
      <c r="F3215"/>
      <c r="G3215"/>
    </row>
    <row r="3216">
      <c r="A3216" t="inlineStr">
        <is>
          <t>Dominica Rep-Other-Mobile</t>
        </is>
      </c>
      <c r="B3216" t="n">
        <v>0.06</v>
      </c>
      <c r="C3216" t="inlineStr">
        <is>
          <t>1</t>
        </is>
      </c>
      <c r="D3216" t="inlineStr">
        <is>
          <t>809842</t>
        </is>
      </c>
      <c r="E3216" t="inlineStr">
        <is>
          <t>1809842</t>
        </is>
      </c>
      <c r="F3216"/>
      <c r="G3216"/>
    </row>
    <row r="3217">
      <c r="A3217" t="inlineStr">
        <is>
          <t>Dominica Rep-Other-Mobile</t>
        </is>
      </c>
      <c r="B3217" t="n">
        <v>0.06</v>
      </c>
      <c r="C3217" t="inlineStr">
        <is>
          <t>1</t>
        </is>
      </c>
      <c r="D3217" t="inlineStr">
        <is>
          <t>809843</t>
        </is>
      </c>
      <c r="E3217" t="inlineStr">
        <is>
          <t>1809843</t>
        </is>
      </c>
      <c r="F3217"/>
      <c r="G3217"/>
    </row>
    <row r="3218">
      <c r="A3218" t="inlineStr">
        <is>
          <t>Dominica Rep-Other-Mobile</t>
        </is>
      </c>
      <c r="B3218" t="n">
        <v>0.06</v>
      </c>
      <c r="C3218" t="inlineStr">
        <is>
          <t>1</t>
        </is>
      </c>
      <c r="D3218" t="inlineStr">
        <is>
          <t>809844</t>
        </is>
      </c>
      <c r="E3218" t="inlineStr">
        <is>
          <t>1809844</t>
        </is>
      </c>
      <c r="F3218"/>
      <c r="G3218"/>
    </row>
    <row r="3219">
      <c r="A3219" t="inlineStr">
        <is>
          <t>Dominica Rep-Other-Mobile</t>
        </is>
      </c>
      <c r="B3219" t="n">
        <v>0.06</v>
      </c>
      <c r="C3219" t="inlineStr">
        <is>
          <t>1</t>
        </is>
      </c>
      <c r="D3219" t="inlineStr">
        <is>
          <t>809871</t>
        </is>
      </c>
      <c r="E3219" t="inlineStr">
        <is>
          <t>1809871</t>
        </is>
      </c>
      <c r="F3219"/>
      <c r="G3219"/>
    </row>
    <row r="3220">
      <c r="A3220" t="inlineStr">
        <is>
          <t>Dominica Rep-Other-Mobile</t>
        </is>
      </c>
      <c r="B3220" t="n">
        <v>0.06</v>
      </c>
      <c r="C3220" t="inlineStr">
        <is>
          <t>1</t>
        </is>
      </c>
      <c r="D3220" t="inlineStr">
        <is>
          <t>809874</t>
        </is>
      </c>
      <c r="E3220" t="inlineStr">
        <is>
          <t>1809874</t>
        </is>
      </c>
      <c r="F3220"/>
      <c r="G3220"/>
    </row>
    <row r="3221">
      <c r="A3221" t="inlineStr">
        <is>
          <t>Dominica Rep-Other-Mobile</t>
        </is>
      </c>
      <c r="B3221" t="n">
        <v>0.06</v>
      </c>
      <c r="C3221" t="inlineStr">
        <is>
          <t>1</t>
        </is>
      </c>
      <c r="D3221" t="inlineStr">
        <is>
          <t>809888</t>
        </is>
      </c>
      <c r="E3221" t="inlineStr">
        <is>
          <t>1809888</t>
        </is>
      </c>
      <c r="F3221"/>
      <c r="G3221"/>
    </row>
    <row r="3222">
      <c r="A3222" t="inlineStr">
        <is>
          <t>Dominica Rep-Other-Mobile</t>
        </is>
      </c>
      <c r="B3222" t="n">
        <v>0.06</v>
      </c>
      <c r="C3222" t="inlineStr">
        <is>
          <t>1</t>
        </is>
      </c>
      <c r="D3222" t="inlineStr">
        <is>
          <t>809891</t>
        </is>
      </c>
      <c r="E3222" t="inlineStr">
        <is>
          <t>1809891</t>
        </is>
      </c>
      <c r="F3222"/>
      <c r="G3222"/>
    </row>
    <row r="3223">
      <c r="A3223" t="inlineStr">
        <is>
          <t>Dominica Rep-Other-Mobile</t>
        </is>
      </c>
      <c r="B3223" t="n">
        <v>0.06</v>
      </c>
      <c r="C3223" t="inlineStr">
        <is>
          <t>1</t>
        </is>
      </c>
      <c r="D3223" t="inlineStr">
        <is>
          <t>8098947</t>
        </is>
      </c>
      <c r="E3223" t="inlineStr">
        <is>
          <t>18098947</t>
        </is>
      </c>
      <c r="F3223"/>
      <c r="G3223"/>
    </row>
    <row r="3224">
      <c r="A3224" t="inlineStr">
        <is>
          <t>Dominica Rep-Other-Mobile</t>
        </is>
      </c>
      <c r="B3224" t="n">
        <v>0.06</v>
      </c>
      <c r="C3224" t="inlineStr">
        <is>
          <t>1</t>
        </is>
      </c>
      <c r="D3224" t="inlineStr">
        <is>
          <t>8098948</t>
        </is>
      </c>
      <c r="E3224" t="inlineStr">
        <is>
          <t>18098948</t>
        </is>
      </c>
      <c r="F3224"/>
      <c r="G3224"/>
    </row>
    <row r="3225">
      <c r="A3225" t="inlineStr">
        <is>
          <t>Dominica Rep-Other-Mobile</t>
        </is>
      </c>
      <c r="B3225" t="n">
        <v>0.06</v>
      </c>
      <c r="C3225" t="inlineStr">
        <is>
          <t>1</t>
        </is>
      </c>
      <c r="D3225" t="inlineStr">
        <is>
          <t>8098949</t>
        </is>
      </c>
      <c r="E3225" t="inlineStr">
        <is>
          <t>18098949</t>
        </is>
      </c>
      <c r="F3225"/>
      <c r="G3225"/>
    </row>
    <row r="3226">
      <c r="A3226" t="inlineStr">
        <is>
          <t>Dominica Rep-Other-Mobile</t>
        </is>
      </c>
      <c r="B3226" t="n">
        <v>0.06</v>
      </c>
      <c r="C3226" t="inlineStr">
        <is>
          <t>1</t>
        </is>
      </c>
      <c r="D3226" t="inlineStr">
        <is>
          <t>809897</t>
        </is>
      </c>
      <c r="E3226" t="inlineStr">
        <is>
          <t>1809897</t>
        </is>
      </c>
      <c r="F3226"/>
      <c r="G3226"/>
    </row>
    <row r="3227">
      <c r="A3227" t="inlineStr">
        <is>
          <t>Dominica Rep-Other-Mobile</t>
        </is>
      </c>
      <c r="B3227" t="n">
        <v>0.06</v>
      </c>
      <c r="C3227" t="inlineStr">
        <is>
          <t>1</t>
        </is>
      </c>
      <c r="D3227" t="inlineStr">
        <is>
          <t>809928</t>
        </is>
      </c>
      <c r="E3227" t="inlineStr">
        <is>
          <t>1809928</t>
        </is>
      </c>
      <c r="F3227"/>
      <c r="G3227"/>
    </row>
    <row r="3228">
      <c r="A3228" t="inlineStr">
        <is>
          <t>Dominica Rep-Other-Mobile</t>
        </is>
      </c>
      <c r="B3228" t="n">
        <v>0.06</v>
      </c>
      <c r="C3228" t="inlineStr">
        <is>
          <t>1</t>
        </is>
      </c>
      <c r="D3228" t="inlineStr">
        <is>
          <t>809929</t>
        </is>
      </c>
      <c r="E3228" t="inlineStr">
        <is>
          <t>1809929</t>
        </is>
      </c>
      <c r="F3228"/>
      <c r="G3228"/>
    </row>
    <row r="3229">
      <c r="A3229" t="inlineStr">
        <is>
          <t>Dominica Rep-Other-Mobile</t>
        </is>
      </c>
      <c r="B3229" t="n">
        <v>0.06</v>
      </c>
      <c r="C3229" t="inlineStr">
        <is>
          <t>1</t>
        </is>
      </c>
      <c r="D3229" t="inlineStr">
        <is>
          <t>809932</t>
        </is>
      </c>
      <c r="E3229" t="inlineStr">
        <is>
          <t>1809932</t>
        </is>
      </c>
      <c r="F3229"/>
      <c r="G3229"/>
    </row>
    <row r="3230">
      <c r="A3230" t="inlineStr">
        <is>
          <t>Dominica Rep-Other-Mobile</t>
        </is>
      </c>
      <c r="B3230" t="n">
        <v>0.06</v>
      </c>
      <c r="C3230" t="inlineStr">
        <is>
          <t>1</t>
        </is>
      </c>
      <c r="D3230" t="inlineStr">
        <is>
          <t>809938</t>
        </is>
      </c>
      <c r="E3230" t="inlineStr">
        <is>
          <t>1809938</t>
        </is>
      </c>
      <c r="F3230"/>
      <c r="G3230"/>
    </row>
    <row r="3231">
      <c r="A3231" t="inlineStr">
        <is>
          <t>Dominica Rep-Other-Mobile</t>
        </is>
      </c>
      <c r="B3231" t="n">
        <v>0.06</v>
      </c>
      <c r="C3231" t="inlineStr">
        <is>
          <t>1</t>
        </is>
      </c>
      <c r="D3231" t="inlineStr">
        <is>
          <t>809939</t>
        </is>
      </c>
      <c r="E3231" t="inlineStr">
        <is>
          <t>1809939</t>
        </is>
      </c>
      <c r="F3231"/>
      <c r="G3231"/>
    </row>
    <row r="3232">
      <c r="A3232" t="inlineStr">
        <is>
          <t>Dominica Rep-Other-Mobile</t>
        </is>
      </c>
      <c r="B3232" t="n">
        <v>0.06</v>
      </c>
      <c r="C3232" t="inlineStr">
        <is>
          <t>1</t>
        </is>
      </c>
      <c r="D3232" t="inlineStr">
        <is>
          <t>809940</t>
        </is>
      </c>
      <c r="E3232" t="inlineStr">
        <is>
          <t>1809940</t>
        </is>
      </c>
      <c r="F3232"/>
      <c r="G3232"/>
    </row>
    <row r="3233">
      <c r="A3233" t="inlineStr">
        <is>
          <t>Dominica Rep-Other-Mobile</t>
        </is>
      </c>
      <c r="B3233" t="n">
        <v>0.06</v>
      </c>
      <c r="C3233" t="inlineStr">
        <is>
          <t>1</t>
        </is>
      </c>
      <c r="D3233" t="inlineStr">
        <is>
          <t>809941</t>
        </is>
      </c>
      <c r="E3233" t="inlineStr">
        <is>
          <t>1809941</t>
        </is>
      </c>
      <c r="F3233"/>
      <c r="G3233"/>
    </row>
    <row r="3234">
      <c r="A3234" t="inlineStr">
        <is>
          <t>Dominica Rep-Other-Mobile</t>
        </is>
      </c>
      <c r="B3234" t="n">
        <v>0.06</v>
      </c>
      <c r="C3234" t="inlineStr">
        <is>
          <t>1</t>
        </is>
      </c>
      <c r="D3234" t="inlineStr">
        <is>
          <t>809942</t>
        </is>
      </c>
      <c r="E3234" t="inlineStr">
        <is>
          <t>1809942</t>
        </is>
      </c>
      <c r="F3234"/>
      <c r="G3234"/>
    </row>
    <row r="3235">
      <c r="A3235" t="inlineStr">
        <is>
          <t>Dominica Rep-Other-Mobile</t>
        </is>
      </c>
      <c r="B3235" t="n">
        <v>0.06</v>
      </c>
      <c r="C3235" t="inlineStr">
        <is>
          <t>1</t>
        </is>
      </c>
      <c r="D3235" t="inlineStr">
        <is>
          <t>809943</t>
        </is>
      </c>
      <c r="E3235" t="inlineStr">
        <is>
          <t>1809943</t>
        </is>
      </c>
      <c r="F3235"/>
      <c r="G3235"/>
    </row>
    <row r="3236">
      <c r="A3236" t="inlineStr">
        <is>
          <t>Dominica Rep-Other-Mobile</t>
        </is>
      </c>
      <c r="B3236" t="n">
        <v>0.06</v>
      </c>
      <c r="C3236" t="inlineStr">
        <is>
          <t>1</t>
        </is>
      </c>
      <c r="D3236" t="inlineStr">
        <is>
          <t>809944</t>
        </is>
      </c>
      <c r="E3236" t="inlineStr">
        <is>
          <t>1809944</t>
        </is>
      </c>
      <c r="F3236"/>
      <c r="G3236"/>
    </row>
    <row r="3237">
      <c r="A3237" t="inlineStr">
        <is>
          <t>Dominica Rep-Other-Mobile</t>
        </is>
      </c>
      <c r="B3237" t="n">
        <v>0.06</v>
      </c>
      <c r="C3237" t="inlineStr">
        <is>
          <t>1</t>
        </is>
      </c>
      <c r="D3237" t="inlineStr">
        <is>
          <t>809945</t>
        </is>
      </c>
      <c r="E3237" t="inlineStr">
        <is>
          <t>1809945</t>
        </is>
      </c>
      <c r="F3237"/>
      <c r="G3237"/>
    </row>
    <row r="3238">
      <c r="A3238" t="inlineStr">
        <is>
          <t>Dominica Rep-Other-Mobile</t>
        </is>
      </c>
      <c r="B3238" t="n">
        <v>0.06</v>
      </c>
      <c r="C3238" t="inlineStr">
        <is>
          <t>1</t>
        </is>
      </c>
      <c r="D3238" t="inlineStr">
        <is>
          <t>809946</t>
        </is>
      </c>
      <c r="E3238" t="inlineStr">
        <is>
          <t>1809946</t>
        </is>
      </c>
      <c r="F3238"/>
      <c r="G3238"/>
    </row>
    <row r="3239">
      <c r="A3239" t="inlineStr">
        <is>
          <t>Dominica Rep-Other-Mobile</t>
        </is>
      </c>
      <c r="B3239" t="n">
        <v>0.06</v>
      </c>
      <c r="C3239" t="inlineStr">
        <is>
          <t>1</t>
        </is>
      </c>
      <c r="D3239" t="inlineStr">
        <is>
          <t>809952</t>
        </is>
      </c>
      <c r="E3239" t="inlineStr">
        <is>
          <t>1809952</t>
        </is>
      </c>
      <c r="F3239"/>
      <c r="G3239"/>
    </row>
    <row r="3240">
      <c r="A3240" t="inlineStr">
        <is>
          <t>Dominica Rep-Other-Mobile</t>
        </is>
      </c>
      <c r="B3240" t="n">
        <v>0.06</v>
      </c>
      <c r="C3240" t="inlineStr">
        <is>
          <t>1</t>
        </is>
      </c>
      <c r="D3240" t="inlineStr">
        <is>
          <t>809953</t>
        </is>
      </c>
      <c r="E3240" t="inlineStr">
        <is>
          <t>1809953</t>
        </is>
      </c>
      <c r="F3240"/>
      <c r="G3240"/>
    </row>
    <row r="3241">
      <c r="A3241" t="inlineStr">
        <is>
          <t>Dominica Rep-Other-Mobile</t>
        </is>
      </c>
      <c r="B3241" t="n">
        <v>0.06</v>
      </c>
      <c r="C3241" t="inlineStr">
        <is>
          <t>1</t>
        </is>
      </c>
      <c r="D3241" t="inlineStr">
        <is>
          <t>809956</t>
        </is>
      </c>
      <c r="E3241" t="inlineStr">
        <is>
          <t>1809956</t>
        </is>
      </c>
      <c r="F3241"/>
      <c r="G3241"/>
    </row>
    <row r="3242">
      <c r="A3242" t="inlineStr">
        <is>
          <t>Dominica Rep-Other-Mobile</t>
        </is>
      </c>
      <c r="B3242" t="n">
        <v>0.06</v>
      </c>
      <c r="C3242" t="inlineStr">
        <is>
          <t>1</t>
        </is>
      </c>
      <c r="D3242" t="inlineStr">
        <is>
          <t>809990</t>
        </is>
      </c>
      <c r="E3242" t="inlineStr">
        <is>
          <t>1809990</t>
        </is>
      </c>
      <c r="F3242"/>
      <c r="G3242"/>
    </row>
    <row r="3243">
      <c r="A3243" t="inlineStr">
        <is>
          <t>Dominica Rep-Other-Mobile</t>
        </is>
      </c>
      <c r="B3243" t="n">
        <v>0.06</v>
      </c>
      <c r="C3243" t="inlineStr">
        <is>
          <t>1</t>
        </is>
      </c>
      <c r="D3243" t="inlineStr">
        <is>
          <t>809992</t>
        </is>
      </c>
      <c r="E3243" t="inlineStr">
        <is>
          <t>1809992</t>
        </is>
      </c>
      <c r="F3243"/>
      <c r="G3243"/>
    </row>
    <row r="3244">
      <c r="A3244" t="inlineStr">
        <is>
          <t>Dominica Rep-Other-Mobile</t>
        </is>
      </c>
      <c r="B3244" t="n">
        <v>0.06</v>
      </c>
      <c r="C3244" t="inlineStr">
        <is>
          <t>1</t>
        </is>
      </c>
      <c r="D3244" t="inlineStr">
        <is>
          <t>809999</t>
        </is>
      </c>
      <c r="E3244" t="inlineStr">
        <is>
          <t>1809999</t>
        </is>
      </c>
      <c r="F3244"/>
      <c r="G3244"/>
    </row>
    <row r="3245">
      <c r="A3245" t="inlineStr">
        <is>
          <t>Dominica Rep-Other-Mobile</t>
        </is>
      </c>
      <c r="B3245" t="n">
        <v>0.06</v>
      </c>
      <c r="C3245" t="inlineStr">
        <is>
          <t>1</t>
        </is>
      </c>
      <c r="D3245" t="inlineStr">
        <is>
          <t>829201</t>
        </is>
      </c>
      <c r="E3245" t="inlineStr">
        <is>
          <t>1829201</t>
        </is>
      </c>
      <c r="F3245"/>
      <c r="G3245"/>
    </row>
    <row r="3246">
      <c r="A3246" t="inlineStr">
        <is>
          <t>Dominica Rep-Other-Mobile</t>
        </is>
      </c>
      <c r="B3246" t="n">
        <v>0.06</v>
      </c>
      <c r="C3246" t="inlineStr">
        <is>
          <t>1</t>
        </is>
      </c>
      <c r="D3246" t="inlineStr">
        <is>
          <t>829202</t>
        </is>
      </c>
      <c r="E3246" t="inlineStr">
        <is>
          <t>1829202</t>
        </is>
      </c>
      <c r="F3246"/>
      <c r="G3246"/>
    </row>
    <row r="3247">
      <c r="A3247" t="inlineStr">
        <is>
          <t>Dominica Rep-Other-Mobile</t>
        </is>
      </c>
      <c r="B3247" t="n">
        <v>0.06</v>
      </c>
      <c r="C3247" t="inlineStr">
        <is>
          <t>1</t>
        </is>
      </c>
      <c r="D3247" t="inlineStr">
        <is>
          <t>829203</t>
        </is>
      </c>
      <c r="E3247" t="inlineStr">
        <is>
          <t>1829203</t>
        </is>
      </c>
      <c r="F3247"/>
      <c r="G3247"/>
    </row>
    <row r="3248">
      <c r="A3248" t="inlineStr">
        <is>
          <t>Dominica Rep-Other-Mobile</t>
        </is>
      </c>
      <c r="B3248" t="n">
        <v>0.06</v>
      </c>
      <c r="C3248" t="inlineStr">
        <is>
          <t>1</t>
        </is>
      </c>
      <c r="D3248" t="inlineStr">
        <is>
          <t>829205</t>
        </is>
      </c>
      <c r="E3248" t="inlineStr">
        <is>
          <t>1829205</t>
        </is>
      </c>
      <c r="F3248"/>
      <c r="G3248"/>
    </row>
    <row r="3249">
      <c r="A3249" t="inlineStr">
        <is>
          <t>Dominica Rep-Other-Mobile</t>
        </is>
      </c>
      <c r="B3249" t="n">
        <v>0.06</v>
      </c>
      <c r="C3249" t="inlineStr">
        <is>
          <t>1</t>
        </is>
      </c>
      <c r="D3249" t="inlineStr">
        <is>
          <t>829206</t>
        </is>
      </c>
      <c r="E3249" t="inlineStr">
        <is>
          <t>1829206</t>
        </is>
      </c>
      <c r="F3249"/>
      <c r="G3249"/>
    </row>
    <row r="3250">
      <c r="A3250" t="inlineStr">
        <is>
          <t>Dominica Rep-Other-Mobile</t>
        </is>
      </c>
      <c r="B3250" t="n">
        <v>0.06</v>
      </c>
      <c r="C3250" t="inlineStr">
        <is>
          <t>1</t>
        </is>
      </c>
      <c r="D3250" t="inlineStr">
        <is>
          <t>829207</t>
        </is>
      </c>
      <c r="E3250" t="inlineStr">
        <is>
          <t>1829207</t>
        </is>
      </c>
      <c r="F3250"/>
      <c r="G3250"/>
    </row>
    <row r="3251">
      <c r="A3251" t="inlineStr">
        <is>
          <t>Dominica Rep-Other-Mobile</t>
        </is>
      </c>
      <c r="B3251" t="n">
        <v>0.06</v>
      </c>
      <c r="C3251" t="inlineStr">
        <is>
          <t>1</t>
        </is>
      </c>
      <c r="D3251" t="inlineStr">
        <is>
          <t>829208</t>
        </is>
      </c>
      <c r="E3251" t="inlineStr">
        <is>
          <t>1829208</t>
        </is>
      </c>
      <c r="F3251"/>
      <c r="G3251"/>
    </row>
    <row r="3252">
      <c r="A3252" t="inlineStr">
        <is>
          <t>Dominica Rep-Other-Mobile</t>
        </is>
      </c>
      <c r="B3252" t="n">
        <v>0.06</v>
      </c>
      <c r="C3252" t="inlineStr">
        <is>
          <t>1</t>
        </is>
      </c>
      <c r="D3252" t="inlineStr">
        <is>
          <t>829209</t>
        </is>
      </c>
      <c r="E3252" t="inlineStr">
        <is>
          <t>1829209</t>
        </is>
      </c>
      <c r="F3252"/>
      <c r="G3252"/>
    </row>
    <row r="3253">
      <c r="A3253" t="inlineStr">
        <is>
          <t>Dominica Rep-Other-Mobile</t>
        </is>
      </c>
      <c r="B3253" t="n">
        <v>0.06</v>
      </c>
      <c r="C3253" t="inlineStr">
        <is>
          <t>1</t>
        </is>
      </c>
      <c r="D3253" t="inlineStr">
        <is>
          <t>829210</t>
        </is>
      </c>
      <c r="E3253" t="inlineStr">
        <is>
          <t>1829210</t>
        </is>
      </c>
      <c r="F3253"/>
      <c r="G3253"/>
    </row>
    <row r="3254">
      <c r="A3254" t="inlineStr">
        <is>
          <t>Dominica Rep-Other-Mobile</t>
        </is>
      </c>
      <c r="B3254" t="n">
        <v>0.06</v>
      </c>
      <c r="C3254" t="inlineStr">
        <is>
          <t>1</t>
        </is>
      </c>
      <c r="D3254" t="inlineStr">
        <is>
          <t>829212</t>
        </is>
      </c>
      <c r="E3254" t="inlineStr">
        <is>
          <t>1829212</t>
        </is>
      </c>
      <c r="F3254"/>
      <c r="G3254"/>
    </row>
    <row r="3255">
      <c r="A3255" t="inlineStr">
        <is>
          <t>Dominica Rep-Other-Mobile</t>
        </is>
      </c>
      <c r="B3255" t="n">
        <v>0.06</v>
      </c>
      <c r="C3255" t="inlineStr">
        <is>
          <t>1</t>
        </is>
      </c>
      <c r="D3255" t="inlineStr">
        <is>
          <t>829214</t>
        </is>
      </c>
      <c r="E3255" t="inlineStr">
        <is>
          <t>1829214</t>
        </is>
      </c>
      <c r="F3255"/>
      <c r="G3255"/>
    </row>
    <row r="3256">
      <c r="A3256" t="inlineStr">
        <is>
          <t>Dominica Rep-Other-Mobile</t>
        </is>
      </c>
      <c r="B3256" t="n">
        <v>0.06</v>
      </c>
      <c r="C3256" t="inlineStr">
        <is>
          <t>1</t>
        </is>
      </c>
      <c r="D3256" t="inlineStr">
        <is>
          <t>829216</t>
        </is>
      </c>
      <c r="E3256" t="inlineStr">
        <is>
          <t>1829216</t>
        </is>
      </c>
      <c r="F3256"/>
      <c r="G3256"/>
    </row>
    <row r="3257">
      <c r="A3257" t="inlineStr">
        <is>
          <t>Dominica Rep-Other-Mobile</t>
        </is>
      </c>
      <c r="B3257" t="n">
        <v>0.06</v>
      </c>
      <c r="C3257" t="inlineStr">
        <is>
          <t>1</t>
        </is>
      </c>
      <c r="D3257" t="inlineStr">
        <is>
          <t>829217</t>
        </is>
      </c>
      <c r="E3257" t="inlineStr">
        <is>
          <t>1829217</t>
        </is>
      </c>
      <c r="F3257"/>
      <c r="G3257"/>
    </row>
    <row r="3258">
      <c r="A3258" t="inlineStr">
        <is>
          <t>Dominica Rep-Other-Mobile</t>
        </is>
      </c>
      <c r="B3258" t="n">
        <v>0.06</v>
      </c>
      <c r="C3258" t="inlineStr">
        <is>
          <t>1</t>
        </is>
      </c>
      <c r="D3258" t="inlineStr">
        <is>
          <t>829218</t>
        </is>
      </c>
      <c r="E3258" t="inlineStr">
        <is>
          <t>1829218</t>
        </is>
      </c>
      <c r="F3258"/>
      <c r="G3258"/>
    </row>
    <row r="3259">
      <c r="A3259" t="inlineStr">
        <is>
          <t>Dominica Rep-Other-Mobile</t>
        </is>
      </c>
      <c r="B3259" t="n">
        <v>0.06</v>
      </c>
      <c r="C3259" t="inlineStr">
        <is>
          <t>1</t>
        </is>
      </c>
      <c r="D3259" t="inlineStr">
        <is>
          <t>829219</t>
        </is>
      </c>
      <c r="E3259" t="inlineStr">
        <is>
          <t>1829219</t>
        </is>
      </c>
      <c r="F3259"/>
      <c r="G3259"/>
    </row>
    <row r="3260">
      <c r="A3260" t="inlineStr">
        <is>
          <t>Dominica Rep-Other-Mobile</t>
        </is>
      </c>
      <c r="B3260" t="n">
        <v>0.06</v>
      </c>
      <c r="C3260" t="inlineStr">
        <is>
          <t>1</t>
        </is>
      </c>
      <c r="D3260" t="inlineStr">
        <is>
          <t>829222</t>
        </is>
      </c>
      <c r="E3260" t="inlineStr">
        <is>
          <t>1829222</t>
        </is>
      </c>
      <c r="F3260"/>
      <c r="G3260"/>
    </row>
    <row r="3261">
      <c r="A3261" t="inlineStr">
        <is>
          <t>Dominica Rep-Other-Mobile</t>
        </is>
      </c>
      <c r="B3261" t="n">
        <v>0.06</v>
      </c>
      <c r="C3261" t="inlineStr">
        <is>
          <t>1</t>
        </is>
      </c>
      <c r="D3261" t="inlineStr">
        <is>
          <t>829228</t>
        </is>
      </c>
      <c r="E3261" t="inlineStr">
        <is>
          <t>1829228</t>
        </is>
      </c>
      <c r="F3261"/>
      <c r="G3261"/>
    </row>
    <row r="3262">
      <c r="A3262" t="inlineStr">
        <is>
          <t>Dominica Rep-Other-Mobile</t>
        </is>
      </c>
      <c r="B3262" t="n">
        <v>0.06</v>
      </c>
      <c r="C3262" t="inlineStr">
        <is>
          <t>1</t>
        </is>
      </c>
      <c r="D3262" t="inlineStr">
        <is>
          <t>829230</t>
        </is>
      </c>
      <c r="E3262" t="inlineStr">
        <is>
          <t>1829230</t>
        </is>
      </c>
      <c r="F3262"/>
      <c r="G3262"/>
    </row>
    <row r="3263">
      <c r="A3263" t="inlineStr">
        <is>
          <t>Dominica Rep-Other-Mobile</t>
        </is>
      </c>
      <c r="B3263" t="n">
        <v>0.06</v>
      </c>
      <c r="C3263" t="inlineStr">
        <is>
          <t>1</t>
        </is>
      </c>
      <c r="D3263" t="inlineStr">
        <is>
          <t>829232</t>
        </is>
      </c>
      <c r="E3263" t="inlineStr">
        <is>
          <t>1829232</t>
        </is>
      </c>
      <c r="F3263"/>
      <c r="G3263"/>
    </row>
    <row r="3264">
      <c r="A3264" t="inlineStr">
        <is>
          <t>Dominica Rep-Other-Mobile</t>
        </is>
      </c>
      <c r="B3264" t="n">
        <v>0.06</v>
      </c>
      <c r="C3264" t="inlineStr">
        <is>
          <t>1</t>
        </is>
      </c>
      <c r="D3264" t="inlineStr">
        <is>
          <t>829233</t>
        </is>
      </c>
      <c r="E3264" t="inlineStr">
        <is>
          <t>1829233</t>
        </is>
      </c>
      <c r="F3264"/>
      <c r="G3264"/>
    </row>
    <row r="3265">
      <c r="A3265" t="inlineStr">
        <is>
          <t>Dominica Rep-Other-Mobile</t>
        </is>
      </c>
      <c r="B3265" t="n">
        <v>0.06</v>
      </c>
      <c r="C3265" t="inlineStr">
        <is>
          <t>1</t>
        </is>
      </c>
      <c r="D3265" t="inlineStr">
        <is>
          <t>829246</t>
        </is>
      </c>
      <c r="E3265" t="inlineStr">
        <is>
          <t>1829246</t>
        </is>
      </c>
      <c r="F3265"/>
      <c r="G3265"/>
    </row>
    <row r="3266">
      <c r="A3266" t="inlineStr">
        <is>
          <t>Dominica Rep-Other-Mobile</t>
        </is>
      </c>
      <c r="B3266" t="n">
        <v>0.06</v>
      </c>
      <c r="C3266" t="inlineStr">
        <is>
          <t>1</t>
        </is>
      </c>
      <c r="D3266" t="inlineStr">
        <is>
          <t>829248</t>
        </is>
      </c>
      <c r="E3266" t="inlineStr">
        <is>
          <t>1829248</t>
        </is>
      </c>
      <c r="F3266"/>
      <c r="G3266"/>
    </row>
    <row r="3267">
      <c r="A3267" t="inlineStr">
        <is>
          <t>Dominica Rep-Other-Mobile</t>
        </is>
      </c>
      <c r="B3267" t="n">
        <v>0.06</v>
      </c>
      <c r="C3267" t="inlineStr">
        <is>
          <t>1</t>
        </is>
      </c>
      <c r="D3267" t="inlineStr">
        <is>
          <t>829250</t>
        </is>
      </c>
      <c r="E3267" t="inlineStr">
        <is>
          <t>1829250</t>
        </is>
      </c>
      <c r="F3267"/>
      <c r="G3267"/>
    </row>
    <row r="3268">
      <c r="A3268" t="inlineStr">
        <is>
          <t>Dominica Rep-Other-Mobile</t>
        </is>
      </c>
      <c r="B3268" t="n">
        <v>0.06</v>
      </c>
      <c r="C3268" t="inlineStr">
        <is>
          <t>1</t>
        </is>
      </c>
      <c r="D3268" t="inlineStr">
        <is>
          <t>829252</t>
        </is>
      </c>
      <c r="E3268" t="inlineStr">
        <is>
          <t>1829252</t>
        </is>
      </c>
      <c r="F3268"/>
      <c r="G3268"/>
    </row>
    <row r="3269">
      <c r="A3269" t="inlineStr">
        <is>
          <t>Dominica Rep-Other-Mobile</t>
        </is>
      </c>
      <c r="B3269" t="n">
        <v>0.06</v>
      </c>
      <c r="C3269" t="inlineStr">
        <is>
          <t>1</t>
        </is>
      </c>
      <c r="D3269" t="inlineStr">
        <is>
          <t>829255</t>
        </is>
      </c>
      <c r="E3269" t="inlineStr">
        <is>
          <t>1829255</t>
        </is>
      </c>
      <c r="F3269"/>
      <c r="G3269"/>
    </row>
    <row r="3270">
      <c r="A3270" t="inlineStr">
        <is>
          <t>Dominica Rep-Other-Mobile</t>
        </is>
      </c>
      <c r="B3270" t="n">
        <v>0.06</v>
      </c>
      <c r="C3270" t="inlineStr">
        <is>
          <t>1</t>
        </is>
      </c>
      <c r="D3270" t="inlineStr">
        <is>
          <t>829257</t>
        </is>
      </c>
      <c r="E3270" t="inlineStr">
        <is>
          <t>1829257</t>
        </is>
      </c>
      <c r="F3270"/>
      <c r="G3270"/>
    </row>
    <row r="3271">
      <c r="A3271" t="inlineStr">
        <is>
          <t>Dominica Rep-Other-Mobile</t>
        </is>
      </c>
      <c r="B3271" t="n">
        <v>0.06</v>
      </c>
      <c r="C3271" t="inlineStr">
        <is>
          <t>1</t>
        </is>
      </c>
      <c r="D3271" t="inlineStr">
        <is>
          <t>829258</t>
        </is>
      </c>
      <c r="E3271" t="inlineStr">
        <is>
          <t>1829258</t>
        </is>
      </c>
      <c r="F3271"/>
      <c r="G3271"/>
    </row>
    <row r="3272">
      <c r="A3272" t="inlineStr">
        <is>
          <t>Dominica Rep-Other-Mobile</t>
        </is>
      </c>
      <c r="B3272" t="n">
        <v>0.06</v>
      </c>
      <c r="C3272" t="inlineStr">
        <is>
          <t>1</t>
        </is>
      </c>
      <c r="D3272" t="inlineStr">
        <is>
          <t>829259</t>
        </is>
      </c>
      <c r="E3272" t="inlineStr">
        <is>
          <t>1829259</t>
        </is>
      </c>
      <c r="F3272"/>
      <c r="G3272"/>
    </row>
    <row r="3273">
      <c r="A3273" t="inlineStr">
        <is>
          <t>Dominica Rep-Other-Mobile</t>
        </is>
      </c>
      <c r="B3273" t="n">
        <v>0.06</v>
      </c>
      <c r="C3273" t="inlineStr">
        <is>
          <t>1</t>
        </is>
      </c>
      <c r="D3273" t="inlineStr">
        <is>
          <t>829260</t>
        </is>
      </c>
      <c r="E3273" t="inlineStr">
        <is>
          <t>1829260</t>
        </is>
      </c>
      <c r="F3273"/>
      <c r="G3273"/>
    </row>
    <row r="3274">
      <c r="A3274" t="inlineStr">
        <is>
          <t>Dominica Rep-Other-Mobile</t>
        </is>
      </c>
      <c r="B3274" t="n">
        <v>0.06</v>
      </c>
      <c r="C3274" t="inlineStr">
        <is>
          <t>1</t>
        </is>
      </c>
      <c r="D3274" t="inlineStr">
        <is>
          <t>829264</t>
        </is>
      </c>
      <c r="E3274" t="inlineStr">
        <is>
          <t>1829264</t>
        </is>
      </c>
      <c r="F3274"/>
      <c r="G3274"/>
    </row>
    <row r="3275">
      <c r="A3275" t="inlineStr">
        <is>
          <t>Dominica Rep-Other-Mobile</t>
        </is>
      </c>
      <c r="B3275" t="n">
        <v>0.06</v>
      </c>
      <c r="C3275" t="inlineStr">
        <is>
          <t>1</t>
        </is>
      </c>
      <c r="D3275" t="inlineStr">
        <is>
          <t>829265</t>
        </is>
      </c>
      <c r="E3275" t="inlineStr">
        <is>
          <t>1829265</t>
        </is>
      </c>
      <c r="F3275"/>
      <c r="G3275"/>
    </row>
    <row r="3276">
      <c r="A3276" t="inlineStr">
        <is>
          <t>Dominica Rep-Other-Mobile</t>
        </is>
      </c>
      <c r="B3276" t="n">
        <v>0.06</v>
      </c>
      <c r="C3276" t="inlineStr">
        <is>
          <t>1</t>
        </is>
      </c>
      <c r="D3276" t="inlineStr">
        <is>
          <t>829266</t>
        </is>
      </c>
      <c r="E3276" t="inlineStr">
        <is>
          <t>1829266</t>
        </is>
      </c>
      <c r="F3276"/>
      <c r="G3276"/>
    </row>
    <row r="3277">
      <c r="A3277" t="inlineStr">
        <is>
          <t>Dominica Rep-Other-Mobile</t>
        </is>
      </c>
      <c r="B3277" t="n">
        <v>0.06</v>
      </c>
      <c r="C3277" t="inlineStr">
        <is>
          <t>1</t>
        </is>
      </c>
      <c r="D3277" t="inlineStr">
        <is>
          <t>829267</t>
        </is>
      </c>
      <c r="E3277" t="inlineStr">
        <is>
          <t>1829267</t>
        </is>
      </c>
      <c r="F3277"/>
      <c r="G3277"/>
    </row>
    <row r="3278">
      <c r="A3278" t="inlineStr">
        <is>
          <t>Dominica Rep-Other-Mobile</t>
        </is>
      </c>
      <c r="B3278" t="n">
        <v>0.06</v>
      </c>
      <c r="C3278" t="inlineStr">
        <is>
          <t>1</t>
        </is>
      </c>
      <c r="D3278" t="inlineStr">
        <is>
          <t>829268</t>
        </is>
      </c>
      <c r="E3278" t="inlineStr">
        <is>
          <t>1829268</t>
        </is>
      </c>
      <c r="F3278"/>
      <c r="G3278"/>
    </row>
    <row r="3279">
      <c r="A3279" t="inlineStr">
        <is>
          <t>Dominica Rep-Other-Mobile</t>
        </is>
      </c>
      <c r="B3279" t="n">
        <v>0.06</v>
      </c>
      <c r="C3279" t="inlineStr">
        <is>
          <t>1</t>
        </is>
      </c>
      <c r="D3279" t="inlineStr">
        <is>
          <t>829269</t>
        </is>
      </c>
      <c r="E3279" t="inlineStr">
        <is>
          <t>1829269</t>
        </is>
      </c>
      <c r="F3279"/>
      <c r="G3279"/>
    </row>
    <row r="3280">
      <c r="A3280" t="inlineStr">
        <is>
          <t>Dominica Rep-Other-Mobile</t>
        </is>
      </c>
      <c r="B3280" t="n">
        <v>0.06</v>
      </c>
      <c r="C3280" t="inlineStr">
        <is>
          <t>1</t>
        </is>
      </c>
      <c r="D3280" t="inlineStr">
        <is>
          <t>829270</t>
        </is>
      </c>
      <c r="E3280" t="inlineStr">
        <is>
          <t>1829270</t>
        </is>
      </c>
      <c r="F3280"/>
      <c r="G3280"/>
    </row>
    <row r="3281">
      <c r="A3281" t="inlineStr">
        <is>
          <t>Dominica Rep-Other-Mobile</t>
        </is>
      </c>
      <c r="B3281" t="n">
        <v>0.06</v>
      </c>
      <c r="C3281" t="inlineStr">
        <is>
          <t>1</t>
        </is>
      </c>
      <c r="D3281" t="inlineStr">
        <is>
          <t>829271</t>
        </is>
      </c>
      <c r="E3281" t="inlineStr">
        <is>
          <t>1829271</t>
        </is>
      </c>
      <c r="F3281"/>
      <c r="G3281"/>
    </row>
    <row r="3282">
      <c r="A3282" t="inlineStr">
        <is>
          <t>Dominica Rep-Other-Mobile</t>
        </is>
      </c>
      <c r="B3282" t="n">
        <v>0.06</v>
      </c>
      <c r="C3282" t="inlineStr">
        <is>
          <t>1</t>
        </is>
      </c>
      <c r="D3282" t="inlineStr">
        <is>
          <t>829272</t>
        </is>
      </c>
      <c r="E3282" t="inlineStr">
        <is>
          <t>1829272</t>
        </is>
      </c>
      <c r="F3282"/>
      <c r="G3282"/>
    </row>
    <row r="3283">
      <c r="A3283" t="inlineStr">
        <is>
          <t>Dominica Rep-Other-Mobile</t>
        </is>
      </c>
      <c r="B3283" t="n">
        <v>0.06</v>
      </c>
      <c r="C3283" t="inlineStr">
        <is>
          <t>1</t>
        </is>
      </c>
      <c r="D3283" t="inlineStr">
        <is>
          <t>829277</t>
        </is>
      </c>
      <c r="E3283" t="inlineStr">
        <is>
          <t>1829277</t>
        </is>
      </c>
      <c r="F3283"/>
      <c r="G3283"/>
    </row>
    <row r="3284">
      <c r="A3284" t="inlineStr">
        <is>
          <t>Dominica Rep-Other-Mobile</t>
        </is>
      </c>
      <c r="B3284" t="n">
        <v>0.06</v>
      </c>
      <c r="C3284" t="inlineStr">
        <is>
          <t>1</t>
        </is>
      </c>
      <c r="D3284" t="inlineStr">
        <is>
          <t>829280</t>
        </is>
      </c>
      <c r="E3284" t="inlineStr">
        <is>
          <t>1829280</t>
        </is>
      </c>
      <c r="F3284"/>
      <c r="G3284"/>
    </row>
    <row r="3285">
      <c r="A3285" t="inlineStr">
        <is>
          <t>Dominica Rep-Other-Mobile</t>
        </is>
      </c>
      <c r="B3285" t="n">
        <v>0.06</v>
      </c>
      <c r="C3285" t="inlineStr">
        <is>
          <t>1</t>
        </is>
      </c>
      <c r="D3285" t="inlineStr">
        <is>
          <t>829282</t>
        </is>
      </c>
      <c r="E3285" t="inlineStr">
        <is>
          <t>1829282</t>
        </is>
      </c>
      <c r="F3285"/>
      <c r="G3285"/>
    </row>
    <row r="3286">
      <c r="A3286" t="inlineStr">
        <is>
          <t>Dominica Rep-Other-Mobile</t>
        </is>
      </c>
      <c r="B3286" t="n">
        <v>0.06</v>
      </c>
      <c r="C3286" t="inlineStr">
        <is>
          <t>1</t>
        </is>
      </c>
      <c r="D3286" t="inlineStr">
        <is>
          <t>829283</t>
        </is>
      </c>
      <c r="E3286" t="inlineStr">
        <is>
          <t>1829283</t>
        </is>
      </c>
      <c r="F3286"/>
      <c r="G3286"/>
    </row>
    <row r="3287">
      <c r="A3287" t="inlineStr">
        <is>
          <t>Dominica Rep-Other-Mobile</t>
        </is>
      </c>
      <c r="B3287" t="n">
        <v>0.06</v>
      </c>
      <c r="C3287" t="inlineStr">
        <is>
          <t>1</t>
        </is>
      </c>
      <c r="D3287" t="inlineStr">
        <is>
          <t>829287</t>
        </is>
      </c>
      <c r="E3287" t="inlineStr">
        <is>
          <t>1829287</t>
        </is>
      </c>
      <c r="F3287"/>
      <c r="G3287"/>
    </row>
    <row r="3288">
      <c r="A3288" t="inlineStr">
        <is>
          <t>Dominica Rep-Other-Mobile</t>
        </is>
      </c>
      <c r="B3288" t="n">
        <v>0.06</v>
      </c>
      <c r="C3288" t="inlineStr">
        <is>
          <t>1</t>
        </is>
      </c>
      <c r="D3288" t="inlineStr">
        <is>
          <t>829288</t>
        </is>
      </c>
      <c r="E3288" t="inlineStr">
        <is>
          <t>1829288</t>
        </is>
      </c>
      <c r="F3288"/>
      <c r="G3288"/>
    </row>
    <row r="3289">
      <c r="A3289" t="inlineStr">
        <is>
          <t>Dominica Rep-Other-Mobile</t>
        </is>
      </c>
      <c r="B3289" t="n">
        <v>0.06</v>
      </c>
      <c r="C3289" t="inlineStr">
        <is>
          <t>1</t>
        </is>
      </c>
      <c r="D3289" t="inlineStr">
        <is>
          <t>829289</t>
        </is>
      </c>
      <c r="E3289" t="inlineStr">
        <is>
          <t>1829289</t>
        </is>
      </c>
      <c r="F3289"/>
      <c r="G3289"/>
    </row>
    <row r="3290">
      <c r="A3290" t="inlineStr">
        <is>
          <t>Dominica Rep-Other-Mobile</t>
        </is>
      </c>
      <c r="B3290" t="n">
        <v>0.06</v>
      </c>
      <c r="C3290" t="inlineStr">
        <is>
          <t>1</t>
        </is>
      </c>
      <c r="D3290" t="inlineStr">
        <is>
          <t>829290</t>
        </is>
      </c>
      <c r="E3290" t="inlineStr">
        <is>
          <t>1829290</t>
        </is>
      </c>
      <c r="F3290"/>
      <c r="G3290"/>
    </row>
    <row r="3291">
      <c r="A3291" t="inlineStr">
        <is>
          <t>Dominica Rep-Other-Mobile</t>
        </is>
      </c>
      <c r="B3291" t="n">
        <v>0.06</v>
      </c>
      <c r="C3291" t="inlineStr">
        <is>
          <t>1</t>
        </is>
      </c>
      <c r="D3291" t="inlineStr">
        <is>
          <t>829291</t>
        </is>
      </c>
      <c r="E3291" t="inlineStr">
        <is>
          <t>1829291</t>
        </is>
      </c>
      <c r="F3291"/>
      <c r="G3291"/>
    </row>
    <row r="3292">
      <c r="A3292" t="inlineStr">
        <is>
          <t>Dominica Rep-Other-Mobile</t>
        </is>
      </c>
      <c r="B3292" t="n">
        <v>0.06</v>
      </c>
      <c r="C3292" t="inlineStr">
        <is>
          <t>1</t>
        </is>
      </c>
      <c r="D3292" t="inlineStr">
        <is>
          <t>829292</t>
        </is>
      </c>
      <c r="E3292" t="inlineStr">
        <is>
          <t>1829292</t>
        </is>
      </c>
      <c r="F3292"/>
      <c r="G3292"/>
    </row>
    <row r="3293">
      <c r="A3293" t="inlineStr">
        <is>
          <t>Dominica Rep-Other-Mobile</t>
        </is>
      </c>
      <c r="B3293" t="n">
        <v>0.06</v>
      </c>
      <c r="C3293" t="inlineStr">
        <is>
          <t>1</t>
        </is>
      </c>
      <c r="D3293" t="inlineStr">
        <is>
          <t>829293</t>
        </is>
      </c>
      <c r="E3293" t="inlineStr">
        <is>
          <t>1829293</t>
        </is>
      </c>
      <c r="F3293"/>
      <c r="G3293"/>
    </row>
    <row r="3294">
      <c r="A3294" t="inlineStr">
        <is>
          <t>Dominica Rep-Other-Mobile</t>
        </is>
      </c>
      <c r="B3294" t="n">
        <v>0.06</v>
      </c>
      <c r="C3294" t="inlineStr">
        <is>
          <t>1</t>
        </is>
      </c>
      <c r="D3294" t="inlineStr">
        <is>
          <t>829294</t>
        </is>
      </c>
      <c r="E3294" t="inlineStr">
        <is>
          <t>1829294</t>
        </is>
      </c>
      <c r="F3294"/>
      <c r="G3294"/>
    </row>
    <row r="3295">
      <c r="A3295" t="inlineStr">
        <is>
          <t>Dominica Rep-Other-Mobile</t>
        </is>
      </c>
      <c r="B3295" t="n">
        <v>0.06</v>
      </c>
      <c r="C3295" t="inlineStr">
        <is>
          <t>1</t>
        </is>
      </c>
      <c r="D3295" t="inlineStr">
        <is>
          <t>829295</t>
        </is>
      </c>
      <c r="E3295" t="inlineStr">
        <is>
          <t>1829295</t>
        </is>
      </c>
      <c r="F3295"/>
      <c r="G3295"/>
    </row>
    <row r="3296">
      <c r="A3296" t="inlineStr">
        <is>
          <t>Dominica Rep-Other-Mobile</t>
        </is>
      </c>
      <c r="B3296" t="n">
        <v>0.06</v>
      </c>
      <c r="C3296" t="inlineStr">
        <is>
          <t>1</t>
        </is>
      </c>
      <c r="D3296" t="inlineStr">
        <is>
          <t>829296</t>
        </is>
      </c>
      <c r="E3296" t="inlineStr">
        <is>
          <t>1829296</t>
        </is>
      </c>
      <c r="F3296"/>
      <c r="G3296"/>
    </row>
    <row r="3297">
      <c r="A3297" t="inlineStr">
        <is>
          <t>Dominica Rep-Other-Mobile</t>
        </is>
      </c>
      <c r="B3297" t="n">
        <v>0.06</v>
      </c>
      <c r="C3297" t="inlineStr">
        <is>
          <t>1</t>
        </is>
      </c>
      <c r="D3297" t="inlineStr">
        <is>
          <t>829297</t>
        </is>
      </c>
      <c r="E3297" t="inlineStr">
        <is>
          <t>1829297</t>
        </is>
      </c>
      <c r="F3297"/>
      <c r="G3297"/>
    </row>
    <row r="3298">
      <c r="A3298" t="inlineStr">
        <is>
          <t>Dominica Rep-Other-Mobile</t>
        </is>
      </c>
      <c r="B3298" t="n">
        <v>0.06</v>
      </c>
      <c r="C3298" t="inlineStr">
        <is>
          <t>1</t>
        </is>
      </c>
      <c r="D3298" t="inlineStr">
        <is>
          <t>829298</t>
        </is>
      </c>
      <c r="E3298" t="inlineStr">
        <is>
          <t>1829298</t>
        </is>
      </c>
      <c r="F3298"/>
      <c r="G3298"/>
    </row>
    <row r="3299">
      <c r="A3299" t="inlineStr">
        <is>
          <t>Dominica Rep-Other-Mobile</t>
        </is>
      </c>
      <c r="B3299" t="n">
        <v>0.06</v>
      </c>
      <c r="C3299" t="inlineStr">
        <is>
          <t>1</t>
        </is>
      </c>
      <c r="D3299" t="inlineStr">
        <is>
          <t>829302</t>
        </is>
      </c>
      <c r="E3299" t="inlineStr">
        <is>
          <t>1829302</t>
        </is>
      </c>
      <c r="F3299"/>
      <c r="G3299"/>
    </row>
    <row r="3300">
      <c r="A3300" t="inlineStr">
        <is>
          <t>Dominica Rep-Other-Mobile</t>
        </is>
      </c>
      <c r="B3300" t="n">
        <v>0.06</v>
      </c>
      <c r="C3300" t="inlineStr">
        <is>
          <t>1</t>
        </is>
      </c>
      <c r="D3300" t="inlineStr">
        <is>
          <t>829310</t>
        </is>
      </c>
      <c r="E3300" t="inlineStr">
        <is>
          <t>1829310</t>
        </is>
      </c>
      <c r="F3300"/>
      <c r="G3300"/>
    </row>
    <row r="3301">
      <c r="A3301" t="inlineStr">
        <is>
          <t>Dominica Rep-Other-Mobile</t>
        </is>
      </c>
      <c r="B3301" t="n">
        <v>0.06</v>
      </c>
      <c r="C3301" t="inlineStr">
        <is>
          <t>1</t>
        </is>
      </c>
      <c r="D3301" t="inlineStr">
        <is>
          <t>829312</t>
        </is>
      </c>
      <c r="E3301" t="inlineStr">
        <is>
          <t>1829312</t>
        </is>
      </c>
      <c r="F3301"/>
      <c r="G3301"/>
    </row>
    <row r="3302">
      <c r="A3302" t="inlineStr">
        <is>
          <t>Dominica Rep-Other-Mobile</t>
        </is>
      </c>
      <c r="B3302" t="n">
        <v>0.06</v>
      </c>
      <c r="C3302" t="inlineStr">
        <is>
          <t>1</t>
        </is>
      </c>
      <c r="D3302" t="inlineStr">
        <is>
          <t>829313</t>
        </is>
      </c>
      <c r="E3302" t="inlineStr">
        <is>
          <t>1829313</t>
        </is>
      </c>
      <c r="F3302"/>
      <c r="G3302"/>
    </row>
    <row r="3303">
      <c r="A3303" t="inlineStr">
        <is>
          <t>Dominica Rep-Other-Mobile</t>
        </is>
      </c>
      <c r="B3303" t="n">
        <v>0.06</v>
      </c>
      <c r="C3303" t="inlineStr">
        <is>
          <t>1</t>
        </is>
      </c>
      <c r="D3303" t="inlineStr">
        <is>
          <t>829314</t>
        </is>
      </c>
      <c r="E3303" t="inlineStr">
        <is>
          <t>1829314</t>
        </is>
      </c>
      <c r="F3303"/>
      <c r="G3303"/>
    </row>
    <row r="3304">
      <c r="A3304" t="inlineStr">
        <is>
          <t>Dominica Rep-Other-Mobile</t>
        </is>
      </c>
      <c r="B3304" t="n">
        <v>0.06</v>
      </c>
      <c r="C3304" t="inlineStr">
        <is>
          <t>1</t>
        </is>
      </c>
      <c r="D3304" t="inlineStr">
        <is>
          <t>829315</t>
        </is>
      </c>
      <c r="E3304" t="inlineStr">
        <is>
          <t>1829315</t>
        </is>
      </c>
      <c r="F3304"/>
      <c r="G3304"/>
    </row>
    <row r="3305">
      <c r="A3305" t="inlineStr">
        <is>
          <t>Dominica Rep-Other-Mobile</t>
        </is>
      </c>
      <c r="B3305" t="n">
        <v>0.06</v>
      </c>
      <c r="C3305" t="inlineStr">
        <is>
          <t>1</t>
        </is>
      </c>
      <c r="D3305" t="inlineStr">
        <is>
          <t>829316</t>
        </is>
      </c>
      <c r="E3305" t="inlineStr">
        <is>
          <t>1829316</t>
        </is>
      </c>
      <c r="F3305"/>
      <c r="G3305"/>
    </row>
    <row r="3306">
      <c r="A3306" t="inlineStr">
        <is>
          <t>Dominica Rep-Other-Mobile</t>
        </is>
      </c>
      <c r="B3306" t="n">
        <v>0.06</v>
      </c>
      <c r="C3306" t="inlineStr">
        <is>
          <t>1</t>
        </is>
      </c>
      <c r="D3306" t="inlineStr">
        <is>
          <t>829317</t>
        </is>
      </c>
      <c r="E3306" t="inlineStr">
        <is>
          <t>1829317</t>
        </is>
      </c>
      <c r="F3306"/>
      <c r="G3306"/>
    </row>
    <row r="3307">
      <c r="A3307" t="inlineStr">
        <is>
          <t>Dominica Rep-Other-Mobile</t>
        </is>
      </c>
      <c r="B3307" t="n">
        <v>0.06</v>
      </c>
      <c r="C3307" t="inlineStr">
        <is>
          <t>1</t>
        </is>
      </c>
      <c r="D3307" t="inlineStr">
        <is>
          <t>829318</t>
        </is>
      </c>
      <c r="E3307" t="inlineStr">
        <is>
          <t>1829318</t>
        </is>
      </c>
      <c r="F3307"/>
      <c r="G3307"/>
    </row>
    <row r="3308">
      <c r="A3308" t="inlineStr">
        <is>
          <t>Dominica Rep-Other-Mobile</t>
        </is>
      </c>
      <c r="B3308" t="n">
        <v>0.06</v>
      </c>
      <c r="C3308" t="inlineStr">
        <is>
          <t>1</t>
        </is>
      </c>
      <c r="D3308" t="inlineStr">
        <is>
          <t>829319</t>
        </is>
      </c>
      <c r="E3308" t="inlineStr">
        <is>
          <t>1829319</t>
        </is>
      </c>
      <c r="F3308"/>
      <c r="G3308"/>
    </row>
    <row r="3309">
      <c r="A3309" t="inlineStr">
        <is>
          <t>Dominica Rep-Other-Mobile</t>
        </is>
      </c>
      <c r="B3309" t="n">
        <v>0.06</v>
      </c>
      <c r="C3309" t="inlineStr">
        <is>
          <t>1</t>
        </is>
      </c>
      <c r="D3309" t="inlineStr">
        <is>
          <t>82932</t>
        </is>
      </c>
      <c r="E3309" t="inlineStr">
        <is>
          <t>182932</t>
        </is>
      </c>
      <c r="F3309"/>
      <c r="G3309"/>
    </row>
    <row r="3310">
      <c r="A3310" t="inlineStr">
        <is>
          <t>Dominica Rep-Other-Mobile</t>
        </is>
      </c>
      <c r="B3310" t="n">
        <v>0.06</v>
      </c>
      <c r="C3310" t="inlineStr">
        <is>
          <t>1</t>
        </is>
      </c>
      <c r="D3310" t="inlineStr">
        <is>
          <t>829330</t>
        </is>
      </c>
      <c r="E3310" t="inlineStr">
        <is>
          <t>1829330</t>
        </is>
      </c>
      <c r="F3310"/>
      <c r="G3310"/>
    </row>
    <row r="3311">
      <c r="A3311" t="inlineStr">
        <is>
          <t>Dominica Rep-Other-Mobile</t>
        </is>
      </c>
      <c r="B3311" t="n">
        <v>0.06</v>
      </c>
      <c r="C3311" t="inlineStr">
        <is>
          <t>1</t>
        </is>
      </c>
      <c r="D3311" t="inlineStr">
        <is>
          <t>829331</t>
        </is>
      </c>
      <c r="E3311" t="inlineStr">
        <is>
          <t>1829331</t>
        </is>
      </c>
      <c r="F3311"/>
      <c r="G3311"/>
    </row>
    <row r="3312">
      <c r="A3312" t="inlineStr">
        <is>
          <t>Dominica Rep-Other-Mobile</t>
        </is>
      </c>
      <c r="B3312" t="n">
        <v>0.06</v>
      </c>
      <c r="C3312" t="inlineStr">
        <is>
          <t>1</t>
        </is>
      </c>
      <c r="D3312" t="inlineStr">
        <is>
          <t>829332</t>
        </is>
      </c>
      <c r="E3312" t="inlineStr">
        <is>
          <t>1829332</t>
        </is>
      </c>
      <c r="F3312"/>
      <c r="G3312"/>
    </row>
    <row r="3313">
      <c r="A3313" t="inlineStr">
        <is>
          <t>Dominica Rep-Other-Mobile</t>
        </is>
      </c>
      <c r="B3313" t="n">
        <v>0.06</v>
      </c>
      <c r="C3313" t="inlineStr">
        <is>
          <t>1</t>
        </is>
      </c>
      <c r="D3313" t="inlineStr">
        <is>
          <t>829334</t>
        </is>
      </c>
      <c r="E3313" t="inlineStr">
        <is>
          <t>1829334</t>
        </is>
      </c>
      <c r="F3313"/>
      <c r="G3313"/>
    </row>
    <row r="3314">
      <c r="A3314" t="inlineStr">
        <is>
          <t>Dominica Rep-Other-Mobile</t>
        </is>
      </c>
      <c r="B3314" t="n">
        <v>0.06</v>
      </c>
      <c r="C3314" t="inlineStr">
        <is>
          <t>1</t>
        </is>
      </c>
      <c r="D3314" t="inlineStr">
        <is>
          <t>829335</t>
        </is>
      </c>
      <c r="E3314" t="inlineStr">
        <is>
          <t>1829335</t>
        </is>
      </c>
      <c r="F3314"/>
      <c r="G3314"/>
    </row>
    <row r="3315">
      <c r="A3315" t="inlineStr">
        <is>
          <t>Dominica Rep-Other-Mobile</t>
        </is>
      </c>
      <c r="B3315" t="n">
        <v>0.06</v>
      </c>
      <c r="C3315" t="inlineStr">
        <is>
          <t>1</t>
        </is>
      </c>
      <c r="D3315" t="inlineStr">
        <is>
          <t>829336</t>
        </is>
      </c>
      <c r="E3315" t="inlineStr">
        <is>
          <t>1829336</t>
        </is>
      </c>
      <c r="F3315"/>
      <c r="G3315"/>
    </row>
    <row r="3316">
      <c r="A3316" t="inlineStr">
        <is>
          <t>Dominica Rep-Other-Mobile</t>
        </is>
      </c>
      <c r="B3316" t="n">
        <v>0.06</v>
      </c>
      <c r="C3316" t="inlineStr">
        <is>
          <t>1</t>
        </is>
      </c>
      <c r="D3316" t="inlineStr">
        <is>
          <t>829337</t>
        </is>
      </c>
      <c r="E3316" t="inlineStr">
        <is>
          <t>1829337</t>
        </is>
      </c>
      <c r="F3316"/>
      <c r="G3316"/>
    </row>
    <row r="3317">
      <c r="A3317" t="inlineStr">
        <is>
          <t>Dominica Rep-Other-Mobile</t>
        </is>
      </c>
      <c r="B3317" t="n">
        <v>0.06</v>
      </c>
      <c r="C3317" t="inlineStr">
        <is>
          <t>1</t>
        </is>
      </c>
      <c r="D3317" t="inlineStr">
        <is>
          <t>829338</t>
        </is>
      </c>
      <c r="E3317" t="inlineStr">
        <is>
          <t>1829338</t>
        </is>
      </c>
      <c r="F3317"/>
      <c r="G3317"/>
    </row>
    <row r="3318">
      <c r="A3318" t="inlineStr">
        <is>
          <t>Dominica Rep-Other-Mobile</t>
        </is>
      </c>
      <c r="B3318" t="n">
        <v>0.06</v>
      </c>
      <c r="C3318" t="inlineStr">
        <is>
          <t>1</t>
        </is>
      </c>
      <c r="D3318" t="inlineStr">
        <is>
          <t>829339</t>
        </is>
      </c>
      <c r="E3318" t="inlineStr">
        <is>
          <t>1829339</t>
        </is>
      </c>
      <c r="F3318"/>
      <c r="G3318"/>
    </row>
    <row r="3319">
      <c r="A3319" t="inlineStr">
        <is>
          <t>Dominica Rep-Other-Mobile</t>
        </is>
      </c>
      <c r="B3319" t="n">
        <v>0.06</v>
      </c>
      <c r="C3319" t="inlineStr">
        <is>
          <t>1</t>
        </is>
      </c>
      <c r="D3319" t="inlineStr">
        <is>
          <t>82934</t>
        </is>
      </c>
      <c r="E3319" t="inlineStr">
        <is>
          <t>182934</t>
        </is>
      </c>
      <c r="F3319"/>
      <c r="G3319"/>
    </row>
    <row r="3320">
      <c r="A3320" t="inlineStr">
        <is>
          <t>Dominica Rep-Other-Mobile</t>
        </is>
      </c>
      <c r="B3320" t="n">
        <v>0.06</v>
      </c>
      <c r="C3320" t="inlineStr">
        <is>
          <t>1</t>
        </is>
      </c>
      <c r="D3320" t="inlineStr">
        <is>
          <t>829350</t>
        </is>
      </c>
      <c r="E3320" t="inlineStr">
        <is>
          <t>1829350</t>
        </is>
      </c>
      <c r="F3320"/>
      <c r="G3320"/>
    </row>
    <row r="3321">
      <c r="A3321" t="inlineStr">
        <is>
          <t>Dominica Rep-Other-Mobile</t>
        </is>
      </c>
      <c r="B3321" t="n">
        <v>0.06</v>
      </c>
      <c r="C3321" t="inlineStr">
        <is>
          <t>1</t>
        </is>
      </c>
      <c r="D3321" t="inlineStr">
        <is>
          <t>829351</t>
        </is>
      </c>
      <c r="E3321" t="inlineStr">
        <is>
          <t>1829351</t>
        </is>
      </c>
      <c r="F3321"/>
      <c r="G3321"/>
    </row>
    <row r="3322">
      <c r="A3322" t="inlineStr">
        <is>
          <t>Dominica Rep-Other-Mobile</t>
        </is>
      </c>
      <c r="B3322" t="n">
        <v>0.06</v>
      </c>
      <c r="C3322" t="inlineStr">
        <is>
          <t>1</t>
        </is>
      </c>
      <c r="D3322" t="inlineStr">
        <is>
          <t>829352</t>
        </is>
      </c>
      <c r="E3322" t="inlineStr">
        <is>
          <t>1829352</t>
        </is>
      </c>
      <c r="F3322"/>
      <c r="G3322"/>
    </row>
    <row r="3323">
      <c r="A3323" t="inlineStr">
        <is>
          <t>Dominica Rep-Other-Mobile</t>
        </is>
      </c>
      <c r="B3323" t="n">
        <v>0.06</v>
      </c>
      <c r="C3323" t="inlineStr">
        <is>
          <t>1</t>
        </is>
      </c>
      <c r="D3323" t="inlineStr">
        <is>
          <t>829353</t>
        </is>
      </c>
      <c r="E3323" t="inlineStr">
        <is>
          <t>1829353</t>
        </is>
      </c>
      <c r="F3323"/>
      <c r="G3323"/>
    </row>
    <row r="3324">
      <c r="A3324" t="inlineStr">
        <is>
          <t>Dominica Rep-Other-Mobile</t>
        </is>
      </c>
      <c r="B3324" t="n">
        <v>0.06</v>
      </c>
      <c r="C3324" t="inlineStr">
        <is>
          <t>1</t>
        </is>
      </c>
      <c r="D3324" t="inlineStr">
        <is>
          <t>829354</t>
        </is>
      </c>
      <c r="E3324" t="inlineStr">
        <is>
          <t>1829354</t>
        </is>
      </c>
      <c r="F3324"/>
      <c r="G3324"/>
    </row>
    <row r="3325">
      <c r="A3325" t="inlineStr">
        <is>
          <t>Dominica Rep-Other-Mobile</t>
        </is>
      </c>
      <c r="B3325" t="n">
        <v>0.06</v>
      </c>
      <c r="C3325" t="inlineStr">
        <is>
          <t>1</t>
        </is>
      </c>
      <c r="D3325" t="inlineStr">
        <is>
          <t>829355</t>
        </is>
      </c>
      <c r="E3325" t="inlineStr">
        <is>
          <t>1829355</t>
        </is>
      </c>
      <c r="F3325"/>
      <c r="G3325"/>
    </row>
    <row r="3326">
      <c r="A3326" t="inlineStr">
        <is>
          <t>Dominica Rep-Other-Mobile</t>
        </is>
      </c>
      <c r="B3326" t="n">
        <v>0.06</v>
      </c>
      <c r="C3326" t="inlineStr">
        <is>
          <t>1</t>
        </is>
      </c>
      <c r="D3326" t="inlineStr">
        <is>
          <t>829356</t>
        </is>
      </c>
      <c r="E3326" t="inlineStr">
        <is>
          <t>1829356</t>
        </is>
      </c>
      <c r="F3326"/>
      <c r="G3326"/>
    </row>
    <row r="3327">
      <c r="A3327" t="inlineStr">
        <is>
          <t>Dominica Rep-Other-Mobile</t>
        </is>
      </c>
      <c r="B3327" t="n">
        <v>0.06</v>
      </c>
      <c r="C3327" t="inlineStr">
        <is>
          <t>1</t>
        </is>
      </c>
      <c r="D3327" t="inlineStr">
        <is>
          <t>829357</t>
        </is>
      </c>
      <c r="E3327" t="inlineStr">
        <is>
          <t>1829357</t>
        </is>
      </c>
      <c r="F3327"/>
      <c r="G3327"/>
    </row>
    <row r="3328">
      <c r="A3328" t="inlineStr">
        <is>
          <t>Dominica Rep-Other-Mobile</t>
        </is>
      </c>
      <c r="B3328" t="n">
        <v>0.06</v>
      </c>
      <c r="C3328" t="inlineStr">
        <is>
          <t>1</t>
        </is>
      </c>
      <c r="D3328" t="inlineStr">
        <is>
          <t>829358</t>
        </is>
      </c>
      <c r="E3328" t="inlineStr">
        <is>
          <t>1829358</t>
        </is>
      </c>
      <c r="F3328"/>
      <c r="G3328"/>
    </row>
    <row r="3329">
      <c r="A3329" t="inlineStr">
        <is>
          <t>Dominica Rep-Other-Mobile</t>
        </is>
      </c>
      <c r="B3329" t="n">
        <v>0.06</v>
      </c>
      <c r="C3329" t="inlineStr">
        <is>
          <t>1</t>
        </is>
      </c>
      <c r="D3329" t="inlineStr">
        <is>
          <t>829359</t>
        </is>
      </c>
      <c r="E3329" t="inlineStr">
        <is>
          <t>1829359</t>
        </is>
      </c>
      <c r="F3329"/>
      <c r="G3329"/>
    </row>
    <row r="3330">
      <c r="A3330" t="inlineStr">
        <is>
          <t>Dominica Rep-Other-Mobile</t>
        </is>
      </c>
      <c r="B3330" t="n">
        <v>0.06</v>
      </c>
      <c r="C3330" t="inlineStr">
        <is>
          <t>1</t>
        </is>
      </c>
      <c r="D3330" t="inlineStr">
        <is>
          <t>829360</t>
        </is>
      </c>
      <c r="E3330" t="inlineStr">
        <is>
          <t>1829360</t>
        </is>
      </c>
      <c r="F3330"/>
      <c r="G3330"/>
    </row>
    <row r="3331">
      <c r="A3331" t="inlineStr">
        <is>
          <t>Dominica Rep-Other-Mobile</t>
        </is>
      </c>
      <c r="B3331" t="n">
        <v>0.06</v>
      </c>
      <c r="C3331" t="inlineStr">
        <is>
          <t>1</t>
        </is>
      </c>
      <c r="D3331" t="inlineStr">
        <is>
          <t>829361</t>
        </is>
      </c>
      <c r="E3331" t="inlineStr">
        <is>
          <t>1829361</t>
        </is>
      </c>
      <c r="F3331"/>
      <c r="G3331"/>
    </row>
    <row r="3332">
      <c r="A3332" t="inlineStr">
        <is>
          <t>Dominica Rep-Other-Mobile</t>
        </is>
      </c>
      <c r="B3332" t="n">
        <v>0.06</v>
      </c>
      <c r="C3332" t="inlineStr">
        <is>
          <t>1</t>
        </is>
      </c>
      <c r="D3332" t="inlineStr">
        <is>
          <t>829362</t>
        </is>
      </c>
      <c r="E3332" t="inlineStr">
        <is>
          <t>1829362</t>
        </is>
      </c>
      <c r="F3332"/>
      <c r="G3332"/>
    </row>
    <row r="3333">
      <c r="A3333" t="inlineStr">
        <is>
          <t>Dominica Rep-Other-Mobile</t>
        </is>
      </c>
      <c r="B3333" t="n">
        <v>0.06</v>
      </c>
      <c r="C3333" t="inlineStr">
        <is>
          <t>1</t>
        </is>
      </c>
      <c r="D3333" t="inlineStr">
        <is>
          <t>829363</t>
        </is>
      </c>
      <c r="E3333" t="inlineStr">
        <is>
          <t>1829363</t>
        </is>
      </c>
      <c r="F3333"/>
      <c r="G3333"/>
    </row>
    <row r="3334">
      <c r="A3334" t="inlineStr">
        <is>
          <t>Dominica Rep-Other-Mobile</t>
        </is>
      </c>
      <c r="B3334" t="n">
        <v>0.06</v>
      </c>
      <c r="C3334" t="inlineStr">
        <is>
          <t>1</t>
        </is>
      </c>
      <c r="D3334" t="inlineStr">
        <is>
          <t>829364</t>
        </is>
      </c>
      <c r="E3334" t="inlineStr">
        <is>
          <t>1829364</t>
        </is>
      </c>
      <c r="F3334"/>
      <c r="G3334"/>
    </row>
    <row r="3335">
      <c r="A3335" t="inlineStr">
        <is>
          <t>Dominica Rep-Other-Mobile</t>
        </is>
      </c>
      <c r="B3335" t="n">
        <v>0.06</v>
      </c>
      <c r="C3335" t="inlineStr">
        <is>
          <t>1</t>
        </is>
      </c>
      <c r="D3335" t="inlineStr">
        <is>
          <t>829365</t>
        </is>
      </c>
      <c r="E3335" t="inlineStr">
        <is>
          <t>1829365</t>
        </is>
      </c>
      <c r="F3335"/>
      <c r="G3335"/>
    </row>
    <row r="3336">
      <c r="A3336" t="inlineStr">
        <is>
          <t>Dominica Rep-Other-Mobile</t>
        </is>
      </c>
      <c r="B3336" t="n">
        <v>0.06</v>
      </c>
      <c r="C3336" t="inlineStr">
        <is>
          <t>1</t>
        </is>
      </c>
      <c r="D3336" t="inlineStr">
        <is>
          <t>829366</t>
        </is>
      </c>
      <c r="E3336" t="inlineStr">
        <is>
          <t>1829366</t>
        </is>
      </c>
      <c r="F3336"/>
      <c r="G3336"/>
    </row>
    <row r="3337">
      <c r="A3337" t="inlineStr">
        <is>
          <t>Dominica Rep-Other-Mobile</t>
        </is>
      </c>
      <c r="B3337" t="n">
        <v>0.06</v>
      </c>
      <c r="C3337" t="inlineStr">
        <is>
          <t>1</t>
        </is>
      </c>
      <c r="D3337" t="inlineStr">
        <is>
          <t>829367</t>
        </is>
      </c>
      <c r="E3337" t="inlineStr">
        <is>
          <t>1829367</t>
        </is>
      </c>
      <c r="F3337"/>
      <c r="G3337"/>
    </row>
    <row r="3338">
      <c r="A3338" t="inlineStr">
        <is>
          <t>Dominica Rep-Other-Mobile</t>
        </is>
      </c>
      <c r="B3338" t="n">
        <v>0.06</v>
      </c>
      <c r="C3338" t="inlineStr">
        <is>
          <t>1</t>
        </is>
      </c>
      <c r="D3338" t="inlineStr">
        <is>
          <t>829368</t>
        </is>
      </c>
      <c r="E3338" t="inlineStr">
        <is>
          <t>1829368</t>
        </is>
      </c>
      <c r="F3338"/>
      <c r="G3338"/>
    </row>
    <row r="3339">
      <c r="A3339" t="inlineStr">
        <is>
          <t>Dominica Rep-Other-Mobile</t>
        </is>
      </c>
      <c r="B3339" t="n">
        <v>0.06</v>
      </c>
      <c r="C3339" t="inlineStr">
        <is>
          <t>1</t>
        </is>
      </c>
      <c r="D3339" t="inlineStr">
        <is>
          <t>829369</t>
        </is>
      </c>
      <c r="E3339" t="inlineStr">
        <is>
          <t>1829369</t>
        </is>
      </c>
      <c r="F3339"/>
      <c r="G3339"/>
    </row>
    <row r="3340">
      <c r="A3340" t="inlineStr">
        <is>
          <t>Dominica Rep-Other-Mobile</t>
        </is>
      </c>
      <c r="B3340" t="n">
        <v>0.06</v>
      </c>
      <c r="C3340" t="inlineStr">
        <is>
          <t>1</t>
        </is>
      </c>
      <c r="D3340" t="inlineStr">
        <is>
          <t>829370</t>
        </is>
      </c>
      <c r="E3340" t="inlineStr">
        <is>
          <t>1829370</t>
        </is>
      </c>
      <c r="F3340"/>
      <c r="G3340"/>
    </row>
    <row r="3341">
      <c r="A3341" t="inlineStr">
        <is>
          <t>Dominica Rep-Other-Mobile</t>
        </is>
      </c>
      <c r="B3341" t="n">
        <v>0.06</v>
      </c>
      <c r="C3341" t="inlineStr">
        <is>
          <t>1</t>
        </is>
      </c>
      <c r="D3341" t="inlineStr">
        <is>
          <t>829371</t>
        </is>
      </c>
      <c r="E3341" t="inlineStr">
        <is>
          <t>1829371</t>
        </is>
      </c>
      <c r="F3341"/>
      <c r="G3341"/>
    </row>
    <row r="3342">
      <c r="A3342" t="inlineStr">
        <is>
          <t>Dominica Rep-Other-Mobile</t>
        </is>
      </c>
      <c r="B3342" t="n">
        <v>0.06</v>
      </c>
      <c r="C3342" t="inlineStr">
        <is>
          <t>1</t>
        </is>
      </c>
      <c r="D3342" t="inlineStr">
        <is>
          <t>829372</t>
        </is>
      </c>
      <c r="E3342" t="inlineStr">
        <is>
          <t>1829372</t>
        </is>
      </c>
      <c r="F3342"/>
      <c r="G3342"/>
    </row>
    <row r="3343">
      <c r="A3343" t="inlineStr">
        <is>
          <t>Dominica Rep-Other-Mobile</t>
        </is>
      </c>
      <c r="B3343" t="n">
        <v>0.06</v>
      </c>
      <c r="C3343" t="inlineStr">
        <is>
          <t>1</t>
        </is>
      </c>
      <c r="D3343" t="inlineStr">
        <is>
          <t>829373</t>
        </is>
      </c>
      <c r="E3343" t="inlineStr">
        <is>
          <t>1829373</t>
        </is>
      </c>
      <c r="F3343"/>
      <c r="G3343"/>
    </row>
    <row r="3344">
      <c r="A3344" t="inlineStr">
        <is>
          <t>Dominica Rep-Other-Mobile</t>
        </is>
      </c>
      <c r="B3344" t="n">
        <v>0.06</v>
      </c>
      <c r="C3344" t="inlineStr">
        <is>
          <t>1</t>
        </is>
      </c>
      <c r="D3344" t="inlineStr">
        <is>
          <t>829374</t>
        </is>
      </c>
      <c r="E3344" t="inlineStr">
        <is>
          <t>1829374</t>
        </is>
      </c>
      <c r="F3344"/>
      <c r="G3344"/>
    </row>
    <row r="3345">
      <c r="A3345" t="inlineStr">
        <is>
          <t>Dominica Rep-Other-Mobile</t>
        </is>
      </c>
      <c r="B3345" t="n">
        <v>0.06</v>
      </c>
      <c r="C3345" t="inlineStr">
        <is>
          <t>1</t>
        </is>
      </c>
      <c r="D3345" t="inlineStr">
        <is>
          <t>829376</t>
        </is>
      </c>
      <c r="E3345" t="inlineStr">
        <is>
          <t>1829376</t>
        </is>
      </c>
      <c r="F3345"/>
      <c r="G3345"/>
    </row>
    <row r="3346">
      <c r="A3346" t="inlineStr">
        <is>
          <t>Dominica Rep-Other-Mobile</t>
        </is>
      </c>
      <c r="B3346" t="n">
        <v>0.06</v>
      </c>
      <c r="C3346" t="inlineStr">
        <is>
          <t>1</t>
        </is>
      </c>
      <c r="D3346" t="inlineStr">
        <is>
          <t>829377</t>
        </is>
      </c>
      <c r="E3346" t="inlineStr">
        <is>
          <t>1829377</t>
        </is>
      </c>
      <c r="F3346"/>
      <c r="G3346"/>
    </row>
    <row r="3347">
      <c r="A3347" t="inlineStr">
        <is>
          <t>Dominica Rep-Other-Mobile</t>
        </is>
      </c>
      <c r="B3347" t="n">
        <v>0.06</v>
      </c>
      <c r="C3347" t="inlineStr">
        <is>
          <t>1</t>
        </is>
      </c>
      <c r="D3347" t="inlineStr">
        <is>
          <t>82938</t>
        </is>
      </c>
      <c r="E3347" t="inlineStr">
        <is>
          <t>182938</t>
        </is>
      </c>
      <c r="F3347"/>
      <c r="G3347"/>
    </row>
    <row r="3348">
      <c r="A3348" t="inlineStr">
        <is>
          <t>Dominica Rep-Other-Mobile</t>
        </is>
      </c>
      <c r="B3348" t="n">
        <v>0.06</v>
      </c>
      <c r="C3348" t="inlineStr">
        <is>
          <t>1</t>
        </is>
      </c>
      <c r="D3348" t="inlineStr">
        <is>
          <t>829390</t>
        </is>
      </c>
      <c r="E3348" t="inlineStr">
        <is>
          <t>1829390</t>
        </is>
      </c>
      <c r="F3348"/>
      <c r="G3348"/>
    </row>
    <row r="3349">
      <c r="A3349" t="inlineStr">
        <is>
          <t>Dominica Rep-Other-Mobile</t>
        </is>
      </c>
      <c r="B3349" t="n">
        <v>0.06</v>
      </c>
      <c r="C3349" t="inlineStr">
        <is>
          <t>1</t>
        </is>
      </c>
      <c r="D3349" t="inlineStr">
        <is>
          <t>829391</t>
        </is>
      </c>
      <c r="E3349" t="inlineStr">
        <is>
          <t>1829391</t>
        </is>
      </c>
      <c r="F3349"/>
      <c r="G3349"/>
    </row>
    <row r="3350">
      <c r="A3350" t="inlineStr">
        <is>
          <t>Dominica Rep-Other-Mobile</t>
        </is>
      </c>
      <c r="B3350" t="n">
        <v>0.06</v>
      </c>
      <c r="C3350" t="inlineStr">
        <is>
          <t>1</t>
        </is>
      </c>
      <c r="D3350" t="inlineStr">
        <is>
          <t>829392</t>
        </is>
      </c>
      <c r="E3350" t="inlineStr">
        <is>
          <t>1829392</t>
        </is>
      </c>
      <c r="F3350"/>
      <c r="G3350"/>
    </row>
    <row r="3351">
      <c r="A3351" t="inlineStr">
        <is>
          <t>Dominica Rep-Other-Mobile</t>
        </is>
      </c>
      <c r="B3351" t="n">
        <v>0.06</v>
      </c>
      <c r="C3351" t="inlineStr">
        <is>
          <t>1</t>
        </is>
      </c>
      <c r="D3351" t="inlineStr">
        <is>
          <t>829393</t>
        </is>
      </c>
      <c r="E3351" t="inlineStr">
        <is>
          <t>1829393</t>
        </is>
      </c>
      <c r="F3351"/>
      <c r="G3351"/>
    </row>
    <row r="3352">
      <c r="A3352" t="inlineStr">
        <is>
          <t>Dominica Rep-Other-Mobile</t>
        </is>
      </c>
      <c r="B3352" t="n">
        <v>0.06</v>
      </c>
      <c r="C3352" t="inlineStr">
        <is>
          <t>1</t>
        </is>
      </c>
      <c r="D3352" t="inlineStr">
        <is>
          <t>829394</t>
        </is>
      </c>
      <c r="E3352" t="inlineStr">
        <is>
          <t>1829394</t>
        </is>
      </c>
      <c r="F3352"/>
      <c r="G3352"/>
    </row>
    <row r="3353">
      <c r="A3353" t="inlineStr">
        <is>
          <t>Dominica Rep-Other-Mobile</t>
        </is>
      </c>
      <c r="B3353" t="n">
        <v>0.06</v>
      </c>
      <c r="C3353" t="inlineStr">
        <is>
          <t>1</t>
        </is>
      </c>
      <c r="D3353" t="inlineStr">
        <is>
          <t>829395</t>
        </is>
      </c>
      <c r="E3353" t="inlineStr">
        <is>
          <t>1829395</t>
        </is>
      </c>
      <c r="F3353"/>
      <c r="G3353"/>
    </row>
    <row r="3354">
      <c r="A3354" t="inlineStr">
        <is>
          <t>Dominica Rep-Other-Mobile</t>
        </is>
      </c>
      <c r="B3354" t="n">
        <v>0.06</v>
      </c>
      <c r="C3354" t="inlineStr">
        <is>
          <t>1</t>
        </is>
      </c>
      <c r="D3354" t="inlineStr">
        <is>
          <t>829396</t>
        </is>
      </c>
      <c r="E3354" t="inlineStr">
        <is>
          <t>1829396</t>
        </is>
      </c>
      <c r="F3354"/>
      <c r="G3354"/>
    </row>
    <row r="3355">
      <c r="A3355" t="inlineStr">
        <is>
          <t>Dominica Rep-Other-Mobile</t>
        </is>
      </c>
      <c r="B3355" t="n">
        <v>0.06</v>
      </c>
      <c r="C3355" t="inlineStr">
        <is>
          <t>1</t>
        </is>
      </c>
      <c r="D3355" t="inlineStr">
        <is>
          <t>829397</t>
        </is>
      </c>
      <c r="E3355" t="inlineStr">
        <is>
          <t>1829397</t>
        </is>
      </c>
      <c r="F3355"/>
      <c r="G3355"/>
    </row>
    <row r="3356">
      <c r="A3356" t="inlineStr">
        <is>
          <t>Dominica Rep-Other-Mobile</t>
        </is>
      </c>
      <c r="B3356" t="n">
        <v>0.06</v>
      </c>
      <c r="C3356" t="inlineStr">
        <is>
          <t>1</t>
        </is>
      </c>
      <c r="D3356" t="inlineStr">
        <is>
          <t>829398</t>
        </is>
      </c>
      <c r="E3356" t="inlineStr">
        <is>
          <t>1829398</t>
        </is>
      </c>
      <c r="F3356"/>
      <c r="G3356"/>
    </row>
    <row r="3357">
      <c r="A3357" t="inlineStr">
        <is>
          <t>Dominica Rep-Other-Mobile</t>
        </is>
      </c>
      <c r="B3357" t="n">
        <v>0.06</v>
      </c>
      <c r="C3357" t="inlineStr">
        <is>
          <t>1</t>
        </is>
      </c>
      <c r="D3357" t="inlineStr">
        <is>
          <t>829406</t>
        </is>
      </c>
      <c r="E3357" t="inlineStr">
        <is>
          <t>1829406</t>
        </is>
      </c>
      <c r="F3357"/>
      <c r="G3357"/>
    </row>
    <row r="3358">
      <c r="A3358" t="inlineStr">
        <is>
          <t>Dominica Rep-Other-Mobile</t>
        </is>
      </c>
      <c r="B3358" t="n">
        <v>0.06</v>
      </c>
      <c r="C3358" t="inlineStr">
        <is>
          <t>1</t>
        </is>
      </c>
      <c r="D3358" t="inlineStr">
        <is>
          <t>829418</t>
        </is>
      </c>
      <c r="E3358" t="inlineStr">
        <is>
          <t>1829418</t>
        </is>
      </c>
      <c r="F3358"/>
      <c r="G3358"/>
    </row>
    <row r="3359">
      <c r="A3359" t="inlineStr">
        <is>
          <t>Dominica Rep-Other-Mobile</t>
        </is>
      </c>
      <c r="B3359" t="n">
        <v>0.06</v>
      </c>
      <c r="C3359" t="inlineStr">
        <is>
          <t>1</t>
        </is>
      </c>
      <c r="D3359" t="inlineStr">
        <is>
          <t>829419</t>
        </is>
      </c>
      <c r="E3359" t="inlineStr">
        <is>
          <t>1829419</t>
        </is>
      </c>
      <c r="F3359"/>
      <c r="G3359"/>
    </row>
    <row r="3360">
      <c r="A3360" t="inlineStr">
        <is>
          <t>Dominica Rep-Other-Mobile</t>
        </is>
      </c>
      <c r="B3360" t="n">
        <v>0.06</v>
      </c>
      <c r="C3360" t="inlineStr">
        <is>
          <t>1</t>
        </is>
      </c>
      <c r="D3360" t="inlineStr">
        <is>
          <t>829420</t>
        </is>
      </c>
      <c r="E3360" t="inlineStr">
        <is>
          <t>1829420</t>
        </is>
      </c>
      <c r="F3360"/>
      <c r="G3360"/>
    </row>
    <row r="3361">
      <c r="A3361" t="inlineStr">
        <is>
          <t>Dominica Rep-Other-Mobile</t>
        </is>
      </c>
      <c r="B3361" t="n">
        <v>0.06</v>
      </c>
      <c r="C3361" t="inlineStr">
        <is>
          <t>1</t>
        </is>
      </c>
      <c r="D3361" t="inlineStr">
        <is>
          <t>829421</t>
        </is>
      </c>
      <c r="E3361" t="inlineStr">
        <is>
          <t>1829421</t>
        </is>
      </c>
      <c r="F3361"/>
      <c r="G3361"/>
    </row>
    <row r="3362">
      <c r="A3362" t="inlineStr">
        <is>
          <t>Dominica Rep-Other-Mobile</t>
        </is>
      </c>
      <c r="B3362" t="n">
        <v>0.06</v>
      </c>
      <c r="C3362" t="inlineStr">
        <is>
          <t>1</t>
        </is>
      </c>
      <c r="D3362" t="inlineStr">
        <is>
          <t>829423</t>
        </is>
      </c>
      <c r="E3362" t="inlineStr">
        <is>
          <t>1829423</t>
        </is>
      </c>
      <c r="F3362"/>
      <c r="G3362"/>
    </row>
    <row r="3363">
      <c r="A3363" t="inlineStr">
        <is>
          <t>Dominica Rep-Other-Mobile</t>
        </is>
      </c>
      <c r="B3363" t="n">
        <v>0.06</v>
      </c>
      <c r="C3363" t="inlineStr">
        <is>
          <t>1</t>
        </is>
      </c>
      <c r="D3363" t="inlineStr">
        <is>
          <t>829424</t>
        </is>
      </c>
      <c r="E3363" t="inlineStr">
        <is>
          <t>1829424</t>
        </is>
      </c>
      <c r="F3363"/>
      <c r="G3363"/>
    </row>
    <row r="3364">
      <c r="A3364" t="inlineStr">
        <is>
          <t>Dominica Rep-Other-Mobile</t>
        </is>
      </c>
      <c r="B3364" t="n">
        <v>0.06</v>
      </c>
      <c r="C3364" t="inlineStr">
        <is>
          <t>1</t>
        </is>
      </c>
      <c r="D3364" t="inlineStr">
        <is>
          <t>829425</t>
        </is>
      </c>
      <c r="E3364" t="inlineStr">
        <is>
          <t>1829425</t>
        </is>
      </c>
      <c r="F3364"/>
      <c r="G3364"/>
    </row>
    <row r="3365">
      <c r="A3365" t="inlineStr">
        <is>
          <t>Dominica Rep-Other-Mobile</t>
        </is>
      </c>
      <c r="B3365" t="n">
        <v>0.06</v>
      </c>
      <c r="C3365" t="inlineStr">
        <is>
          <t>1</t>
        </is>
      </c>
      <c r="D3365" t="inlineStr">
        <is>
          <t>829426</t>
        </is>
      </c>
      <c r="E3365" t="inlineStr">
        <is>
          <t>1829426</t>
        </is>
      </c>
      <c r="F3365"/>
      <c r="G3365"/>
    </row>
    <row r="3366">
      <c r="A3366" t="inlineStr">
        <is>
          <t>Dominica Rep-Other-Mobile</t>
        </is>
      </c>
      <c r="B3366" t="n">
        <v>0.06</v>
      </c>
      <c r="C3366" t="inlineStr">
        <is>
          <t>1</t>
        </is>
      </c>
      <c r="D3366" t="inlineStr">
        <is>
          <t>829427</t>
        </is>
      </c>
      <c r="E3366" t="inlineStr">
        <is>
          <t>1829427</t>
        </is>
      </c>
      <c r="F3366"/>
      <c r="G3366"/>
    </row>
    <row r="3367">
      <c r="A3367" t="inlineStr">
        <is>
          <t>Dominica Rep-Other-Mobile</t>
        </is>
      </c>
      <c r="B3367" t="n">
        <v>0.06</v>
      </c>
      <c r="C3367" t="inlineStr">
        <is>
          <t>1</t>
        </is>
      </c>
      <c r="D3367" t="inlineStr">
        <is>
          <t>829428</t>
        </is>
      </c>
      <c r="E3367" t="inlineStr">
        <is>
          <t>1829428</t>
        </is>
      </c>
      <c r="F3367"/>
      <c r="G3367"/>
    </row>
    <row r="3368">
      <c r="A3368" t="inlineStr">
        <is>
          <t>Dominica Rep-Other-Mobile</t>
        </is>
      </c>
      <c r="B3368" t="n">
        <v>0.06</v>
      </c>
      <c r="C3368" t="inlineStr">
        <is>
          <t>1</t>
        </is>
      </c>
      <c r="D3368" t="inlineStr">
        <is>
          <t>829429</t>
        </is>
      </c>
      <c r="E3368" t="inlineStr">
        <is>
          <t>1829429</t>
        </is>
      </c>
      <c r="F3368"/>
      <c r="G3368"/>
    </row>
    <row r="3369">
      <c r="A3369" t="inlineStr">
        <is>
          <t>Dominica Rep-Other-Mobile</t>
        </is>
      </c>
      <c r="B3369" t="n">
        <v>0.06</v>
      </c>
      <c r="C3369" t="inlineStr">
        <is>
          <t>1</t>
        </is>
      </c>
      <c r="D3369" t="inlineStr">
        <is>
          <t>829431</t>
        </is>
      </c>
      <c r="E3369" t="inlineStr">
        <is>
          <t>1829431</t>
        </is>
      </c>
      <c r="F3369"/>
      <c r="G3369"/>
    </row>
    <row r="3370">
      <c r="A3370" t="inlineStr">
        <is>
          <t>Dominica Rep-Other-Mobile</t>
        </is>
      </c>
      <c r="B3370" t="n">
        <v>0.06</v>
      </c>
      <c r="C3370" t="inlineStr">
        <is>
          <t>1</t>
        </is>
      </c>
      <c r="D3370" t="inlineStr">
        <is>
          <t>829432</t>
        </is>
      </c>
      <c r="E3370" t="inlineStr">
        <is>
          <t>1829432</t>
        </is>
      </c>
      <c r="F3370"/>
      <c r="G3370"/>
    </row>
    <row r="3371">
      <c r="A3371" t="inlineStr">
        <is>
          <t>Dominica Rep-Other-Mobile</t>
        </is>
      </c>
      <c r="B3371" t="n">
        <v>0.06</v>
      </c>
      <c r="C3371" t="inlineStr">
        <is>
          <t>1</t>
        </is>
      </c>
      <c r="D3371" t="inlineStr">
        <is>
          <t>829436</t>
        </is>
      </c>
      <c r="E3371" t="inlineStr">
        <is>
          <t>1829436</t>
        </is>
      </c>
      <c r="F3371"/>
      <c r="G3371"/>
    </row>
    <row r="3372">
      <c r="A3372" t="inlineStr">
        <is>
          <t>Dominica Rep-Other-Mobile</t>
        </is>
      </c>
      <c r="B3372" t="n">
        <v>0.06</v>
      </c>
      <c r="C3372" t="inlineStr">
        <is>
          <t>1</t>
        </is>
      </c>
      <c r="D3372" t="inlineStr">
        <is>
          <t>829437</t>
        </is>
      </c>
      <c r="E3372" t="inlineStr">
        <is>
          <t>1829437</t>
        </is>
      </c>
      <c r="F3372"/>
      <c r="G3372"/>
    </row>
    <row r="3373">
      <c r="A3373" t="inlineStr">
        <is>
          <t>Dominica Rep-Other-Mobile</t>
        </is>
      </c>
      <c r="B3373" t="n">
        <v>0.06</v>
      </c>
      <c r="C3373" t="inlineStr">
        <is>
          <t>1</t>
        </is>
      </c>
      <c r="D3373" t="inlineStr">
        <is>
          <t>829438</t>
        </is>
      </c>
      <c r="E3373" t="inlineStr">
        <is>
          <t>1829438</t>
        </is>
      </c>
      <c r="F3373"/>
      <c r="G3373"/>
    </row>
    <row r="3374">
      <c r="A3374" t="inlineStr">
        <is>
          <t>Dominica Rep-Other-Mobile</t>
        </is>
      </c>
      <c r="B3374" t="n">
        <v>0.06</v>
      </c>
      <c r="C3374" t="inlineStr">
        <is>
          <t>1</t>
        </is>
      </c>
      <c r="D3374" t="inlineStr">
        <is>
          <t>829439</t>
        </is>
      </c>
      <c r="E3374" t="inlineStr">
        <is>
          <t>1829439</t>
        </is>
      </c>
      <c r="F3374"/>
      <c r="G3374"/>
    </row>
    <row r="3375">
      <c r="A3375" t="inlineStr">
        <is>
          <t>Dominica Rep-Other-Mobile</t>
        </is>
      </c>
      <c r="B3375" t="n">
        <v>0.06</v>
      </c>
      <c r="C3375" t="inlineStr">
        <is>
          <t>1</t>
        </is>
      </c>
      <c r="D3375" t="inlineStr">
        <is>
          <t>829451</t>
        </is>
      </c>
      <c r="E3375" t="inlineStr">
        <is>
          <t>1829451</t>
        </is>
      </c>
      <c r="F3375"/>
      <c r="G3375"/>
    </row>
    <row r="3376">
      <c r="A3376" t="inlineStr">
        <is>
          <t>Dominica Rep-Other-Mobile</t>
        </is>
      </c>
      <c r="B3376" t="n">
        <v>0.06</v>
      </c>
      <c r="C3376" t="inlineStr">
        <is>
          <t>1</t>
        </is>
      </c>
      <c r="D3376" t="inlineStr">
        <is>
          <t>829452</t>
        </is>
      </c>
      <c r="E3376" t="inlineStr">
        <is>
          <t>1829452</t>
        </is>
      </c>
      <c r="F3376"/>
      <c r="G3376"/>
    </row>
    <row r="3377">
      <c r="A3377" t="inlineStr">
        <is>
          <t>Dominica Rep-Other-Mobile</t>
        </is>
      </c>
      <c r="B3377" t="n">
        <v>0.06</v>
      </c>
      <c r="C3377" t="inlineStr">
        <is>
          <t>1</t>
        </is>
      </c>
      <c r="D3377" t="inlineStr">
        <is>
          <t>829453</t>
        </is>
      </c>
      <c r="E3377" t="inlineStr">
        <is>
          <t>1829453</t>
        </is>
      </c>
      <c r="F3377"/>
      <c r="G3377"/>
    </row>
    <row r="3378">
      <c r="A3378" t="inlineStr">
        <is>
          <t>Dominica Rep-Other-Mobile</t>
        </is>
      </c>
      <c r="B3378" t="n">
        <v>0.06</v>
      </c>
      <c r="C3378" t="inlineStr">
        <is>
          <t>1</t>
        </is>
      </c>
      <c r="D3378" t="inlineStr">
        <is>
          <t>829454</t>
        </is>
      </c>
      <c r="E3378" t="inlineStr">
        <is>
          <t>1829454</t>
        </is>
      </c>
      <c r="F3378"/>
      <c r="G3378"/>
    </row>
    <row r="3379">
      <c r="A3379" t="inlineStr">
        <is>
          <t>Dominica Rep-Other-Mobile</t>
        </is>
      </c>
      <c r="B3379" t="n">
        <v>0.06</v>
      </c>
      <c r="C3379" t="inlineStr">
        <is>
          <t>1</t>
        </is>
      </c>
      <c r="D3379" t="inlineStr">
        <is>
          <t>829455</t>
        </is>
      </c>
      <c r="E3379" t="inlineStr">
        <is>
          <t>1829455</t>
        </is>
      </c>
      <c r="F3379"/>
      <c r="G3379"/>
    </row>
    <row r="3380">
      <c r="A3380" t="inlineStr">
        <is>
          <t>Dominica Rep-Other-Mobile</t>
        </is>
      </c>
      <c r="B3380" t="n">
        <v>0.06</v>
      </c>
      <c r="C3380" t="inlineStr">
        <is>
          <t>1</t>
        </is>
      </c>
      <c r="D3380" t="inlineStr">
        <is>
          <t>829456</t>
        </is>
      </c>
      <c r="E3380" t="inlineStr">
        <is>
          <t>1829456</t>
        </is>
      </c>
      <c r="F3380"/>
      <c r="G3380"/>
    </row>
    <row r="3381">
      <c r="A3381" t="inlineStr">
        <is>
          <t>Dominica Rep-Other-Mobile</t>
        </is>
      </c>
      <c r="B3381" t="n">
        <v>0.06</v>
      </c>
      <c r="C3381" t="inlineStr">
        <is>
          <t>1</t>
        </is>
      </c>
      <c r="D3381" t="inlineStr">
        <is>
          <t>829457</t>
        </is>
      </c>
      <c r="E3381" t="inlineStr">
        <is>
          <t>1829457</t>
        </is>
      </c>
      <c r="F3381"/>
      <c r="G3381"/>
    </row>
    <row r="3382">
      <c r="A3382" t="inlineStr">
        <is>
          <t>Dominica Rep-Other-Mobile</t>
        </is>
      </c>
      <c r="B3382" t="n">
        <v>0.06</v>
      </c>
      <c r="C3382" t="inlineStr">
        <is>
          <t>1</t>
        </is>
      </c>
      <c r="D3382" t="inlineStr">
        <is>
          <t>829458</t>
        </is>
      </c>
      <c r="E3382" t="inlineStr">
        <is>
          <t>1829458</t>
        </is>
      </c>
      <c r="F3382"/>
      <c r="G3382"/>
    </row>
    <row r="3383">
      <c r="A3383" t="inlineStr">
        <is>
          <t>Dominica Rep-Other-Mobile</t>
        </is>
      </c>
      <c r="B3383" t="n">
        <v>0.06</v>
      </c>
      <c r="C3383" t="inlineStr">
        <is>
          <t>1</t>
        </is>
      </c>
      <c r="D3383" t="inlineStr">
        <is>
          <t>829459</t>
        </is>
      </c>
      <c r="E3383" t="inlineStr">
        <is>
          <t>1829459</t>
        </is>
      </c>
      <c r="F3383"/>
      <c r="G3383"/>
    </row>
    <row r="3384">
      <c r="A3384" t="inlineStr">
        <is>
          <t>Dominica Rep-Other-Mobile</t>
        </is>
      </c>
      <c r="B3384" t="n">
        <v>0.06</v>
      </c>
      <c r="C3384" t="inlineStr">
        <is>
          <t>1</t>
        </is>
      </c>
      <c r="D3384" t="inlineStr">
        <is>
          <t>82946</t>
        </is>
      </c>
      <c r="E3384" t="inlineStr">
        <is>
          <t>182946</t>
        </is>
      </c>
      <c r="F3384"/>
      <c r="G3384"/>
    </row>
    <row r="3385">
      <c r="A3385" t="inlineStr">
        <is>
          <t>Dominica Rep-Other-Mobile</t>
        </is>
      </c>
      <c r="B3385" t="n">
        <v>0.06</v>
      </c>
      <c r="C3385" t="inlineStr">
        <is>
          <t>1</t>
        </is>
      </c>
      <c r="D3385" t="inlineStr">
        <is>
          <t>829470</t>
        </is>
      </c>
      <c r="E3385" t="inlineStr">
        <is>
          <t>1829470</t>
        </is>
      </c>
      <c r="F3385"/>
      <c r="G3385"/>
    </row>
    <row r="3386">
      <c r="A3386" t="inlineStr">
        <is>
          <t>Dominica Rep-Other-Mobile</t>
        </is>
      </c>
      <c r="B3386" t="n">
        <v>0.06</v>
      </c>
      <c r="C3386" t="inlineStr">
        <is>
          <t>1</t>
        </is>
      </c>
      <c r="D3386" t="inlineStr">
        <is>
          <t>829471</t>
        </is>
      </c>
      <c r="E3386" t="inlineStr">
        <is>
          <t>1829471</t>
        </is>
      </c>
      <c r="F3386"/>
      <c r="G3386"/>
    </row>
    <row r="3387">
      <c r="A3387" t="inlineStr">
        <is>
          <t>Dominica Rep-Other-Mobile</t>
        </is>
      </c>
      <c r="B3387" t="n">
        <v>0.06</v>
      </c>
      <c r="C3387" t="inlineStr">
        <is>
          <t>1</t>
        </is>
      </c>
      <c r="D3387" t="inlineStr">
        <is>
          <t>829472</t>
        </is>
      </c>
      <c r="E3387" t="inlineStr">
        <is>
          <t>1829472</t>
        </is>
      </c>
      <c r="F3387"/>
      <c r="G3387"/>
    </row>
    <row r="3388">
      <c r="A3388" t="inlineStr">
        <is>
          <t>Dominica Rep-Other-Mobile</t>
        </is>
      </c>
      <c r="B3388" t="n">
        <v>0.06</v>
      </c>
      <c r="C3388" t="inlineStr">
        <is>
          <t>1</t>
        </is>
      </c>
      <c r="D3388" t="inlineStr">
        <is>
          <t>829474</t>
        </is>
      </c>
      <c r="E3388" t="inlineStr">
        <is>
          <t>1829474</t>
        </is>
      </c>
      <c r="F3388"/>
      <c r="G3388"/>
    </row>
    <row r="3389">
      <c r="A3389" t="inlineStr">
        <is>
          <t>Dominica Rep-Other-Mobile</t>
        </is>
      </c>
      <c r="B3389" t="n">
        <v>0.06</v>
      </c>
      <c r="C3389" t="inlineStr">
        <is>
          <t>1</t>
        </is>
      </c>
      <c r="D3389" t="inlineStr">
        <is>
          <t>829475</t>
        </is>
      </c>
      <c r="E3389" t="inlineStr">
        <is>
          <t>1829475</t>
        </is>
      </c>
      <c r="F3389"/>
      <c r="G3389"/>
    </row>
    <row r="3390">
      <c r="A3390" t="inlineStr">
        <is>
          <t>Dominica Rep-Other-Mobile</t>
        </is>
      </c>
      <c r="B3390" t="n">
        <v>0.06</v>
      </c>
      <c r="C3390" t="inlineStr">
        <is>
          <t>1</t>
        </is>
      </c>
      <c r="D3390" t="inlineStr">
        <is>
          <t>829477</t>
        </is>
      </c>
      <c r="E3390" t="inlineStr">
        <is>
          <t>1829477</t>
        </is>
      </c>
      <c r="F3390"/>
      <c r="G3390"/>
    </row>
    <row r="3391">
      <c r="A3391" t="inlineStr">
        <is>
          <t>Dominica Rep-Other-Mobile</t>
        </is>
      </c>
      <c r="B3391" t="n">
        <v>0.06</v>
      </c>
      <c r="C3391" t="inlineStr">
        <is>
          <t>1</t>
        </is>
      </c>
      <c r="D3391" t="inlineStr">
        <is>
          <t>829478</t>
        </is>
      </c>
      <c r="E3391" t="inlineStr">
        <is>
          <t>1829478</t>
        </is>
      </c>
      <c r="F3391"/>
      <c r="G3391"/>
    </row>
    <row r="3392">
      <c r="A3392" t="inlineStr">
        <is>
          <t>Dominica Rep-Other-Mobile</t>
        </is>
      </c>
      <c r="B3392" t="n">
        <v>0.06</v>
      </c>
      <c r="C3392" t="inlineStr">
        <is>
          <t>1</t>
        </is>
      </c>
      <c r="D3392" t="inlineStr">
        <is>
          <t>829479</t>
        </is>
      </c>
      <c r="E3392" t="inlineStr">
        <is>
          <t>1829479</t>
        </is>
      </c>
      <c r="F3392"/>
      <c r="G3392"/>
    </row>
    <row r="3393">
      <c r="A3393" t="inlineStr">
        <is>
          <t>Dominica Rep-Other-Mobile</t>
        </is>
      </c>
      <c r="B3393" t="n">
        <v>0.06</v>
      </c>
      <c r="C3393" t="inlineStr">
        <is>
          <t>1</t>
        </is>
      </c>
      <c r="D3393" t="inlineStr">
        <is>
          <t>829491</t>
        </is>
      </c>
      <c r="E3393" t="inlineStr">
        <is>
          <t>1829491</t>
        </is>
      </c>
      <c r="F3393"/>
      <c r="G3393"/>
    </row>
    <row r="3394">
      <c r="A3394" t="inlineStr">
        <is>
          <t>Dominica Rep-Other-Mobile</t>
        </is>
      </c>
      <c r="B3394" t="n">
        <v>0.06</v>
      </c>
      <c r="C3394" t="inlineStr">
        <is>
          <t>1</t>
        </is>
      </c>
      <c r="D3394" t="inlineStr">
        <is>
          <t>829492</t>
        </is>
      </c>
      <c r="E3394" t="inlineStr">
        <is>
          <t>1829492</t>
        </is>
      </c>
      <c r="F3394"/>
      <c r="G3394"/>
    </row>
    <row r="3395">
      <c r="A3395" t="inlineStr">
        <is>
          <t>Dominica Rep-Other-Mobile</t>
        </is>
      </c>
      <c r="B3395" t="n">
        <v>0.06</v>
      </c>
      <c r="C3395" t="inlineStr">
        <is>
          <t>1</t>
        </is>
      </c>
      <c r="D3395" t="inlineStr">
        <is>
          <t>829493</t>
        </is>
      </c>
      <c r="E3395" t="inlineStr">
        <is>
          <t>1829493</t>
        </is>
      </c>
      <c r="F3395"/>
      <c r="G3395"/>
    </row>
    <row r="3396">
      <c r="A3396" t="inlineStr">
        <is>
          <t>Dominica Rep-Other-Mobile</t>
        </is>
      </c>
      <c r="B3396" t="n">
        <v>0.06</v>
      </c>
      <c r="C3396" t="inlineStr">
        <is>
          <t>1</t>
        </is>
      </c>
      <c r="D3396" t="inlineStr">
        <is>
          <t>829494</t>
        </is>
      </c>
      <c r="E3396" t="inlineStr">
        <is>
          <t>1829494</t>
        </is>
      </c>
      <c r="F3396"/>
      <c r="G3396"/>
    </row>
    <row r="3397">
      <c r="A3397" t="inlineStr">
        <is>
          <t>Dominica Rep-Other-Mobile</t>
        </is>
      </c>
      <c r="B3397" t="n">
        <v>0.06</v>
      </c>
      <c r="C3397" t="inlineStr">
        <is>
          <t>1</t>
        </is>
      </c>
      <c r="D3397" t="inlineStr">
        <is>
          <t>829496</t>
        </is>
      </c>
      <c r="E3397" t="inlineStr">
        <is>
          <t>1829496</t>
        </is>
      </c>
      <c r="F3397"/>
      <c r="G3397"/>
    </row>
    <row r="3398">
      <c r="A3398" t="inlineStr">
        <is>
          <t>Dominica Rep-Other-Mobile</t>
        </is>
      </c>
      <c r="B3398" t="n">
        <v>0.06</v>
      </c>
      <c r="C3398" t="inlineStr">
        <is>
          <t>1</t>
        </is>
      </c>
      <c r="D3398" t="inlineStr">
        <is>
          <t>829497</t>
        </is>
      </c>
      <c r="E3398" t="inlineStr">
        <is>
          <t>1829497</t>
        </is>
      </c>
      <c r="F3398"/>
      <c r="G3398"/>
    </row>
    <row r="3399">
      <c r="A3399" t="inlineStr">
        <is>
          <t>Dominica Rep-Other-Mobile</t>
        </is>
      </c>
      <c r="B3399" t="n">
        <v>0.06</v>
      </c>
      <c r="C3399" t="inlineStr">
        <is>
          <t>1</t>
        </is>
      </c>
      <c r="D3399" t="inlineStr">
        <is>
          <t>829498</t>
        </is>
      </c>
      <c r="E3399" t="inlineStr">
        <is>
          <t>1829498</t>
        </is>
      </c>
      <c r="F3399"/>
      <c r="G3399"/>
    </row>
    <row r="3400">
      <c r="A3400" t="inlineStr">
        <is>
          <t>Dominica Rep-Other-Mobile</t>
        </is>
      </c>
      <c r="B3400" t="n">
        <v>0.06</v>
      </c>
      <c r="C3400" t="inlineStr">
        <is>
          <t>1</t>
        </is>
      </c>
      <c r="D3400" t="inlineStr">
        <is>
          <t>829499</t>
        </is>
      </c>
      <c r="E3400" t="inlineStr">
        <is>
          <t>1829499</t>
        </is>
      </c>
      <c r="F3400"/>
      <c r="G3400"/>
    </row>
    <row r="3401">
      <c r="A3401" t="inlineStr">
        <is>
          <t>Dominica Rep-Other-Mobile</t>
        </is>
      </c>
      <c r="B3401" t="n">
        <v>0.06</v>
      </c>
      <c r="C3401" t="inlineStr">
        <is>
          <t>1</t>
        </is>
      </c>
      <c r="D3401" t="inlineStr">
        <is>
          <t>829502</t>
        </is>
      </c>
      <c r="E3401" t="inlineStr">
        <is>
          <t>1829502</t>
        </is>
      </c>
      <c r="F3401"/>
      <c r="G3401"/>
    </row>
    <row r="3402">
      <c r="A3402" t="inlineStr">
        <is>
          <t>Dominica Rep-Other-Mobile</t>
        </is>
      </c>
      <c r="B3402" t="n">
        <v>0.06</v>
      </c>
      <c r="C3402" t="inlineStr">
        <is>
          <t>1</t>
        </is>
      </c>
      <c r="D3402" t="inlineStr">
        <is>
          <t>829504</t>
        </is>
      </c>
      <c r="E3402" t="inlineStr">
        <is>
          <t>1829504</t>
        </is>
      </c>
      <c r="F3402"/>
      <c r="G3402"/>
    </row>
    <row r="3403">
      <c r="A3403" t="inlineStr">
        <is>
          <t>Dominica Rep-Other-Mobile</t>
        </is>
      </c>
      <c r="B3403" t="n">
        <v>0.06</v>
      </c>
      <c r="C3403" t="inlineStr">
        <is>
          <t>1</t>
        </is>
      </c>
      <c r="D3403" t="inlineStr">
        <is>
          <t>829505</t>
        </is>
      </c>
      <c r="E3403" t="inlineStr">
        <is>
          <t>1829505</t>
        </is>
      </c>
      <c r="F3403"/>
      <c r="G3403"/>
    </row>
    <row r="3404">
      <c r="A3404" t="inlineStr">
        <is>
          <t>Dominica Rep-Other-Mobile</t>
        </is>
      </c>
      <c r="B3404" t="n">
        <v>0.06</v>
      </c>
      <c r="C3404" t="inlineStr">
        <is>
          <t>1</t>
        </is>
      </c>
      <c r="D3404" t="inlineStr">
        <is>
          <t>829506</t>
        </is>
      </c>
      <c r="E3404" t="inlineStr">
        <is>
          <t>1829506</t>
        </is>
      </c>
      <c r="F3404"/>
      <c r="G3404"/>
    </row>
    <row r="3405">
      <c r="A3405" t="inlineStr">
        <is>
          <t>Dominica Rep-Other-Mobile</t>
        </is>
      </c>
      <c r="B3405" t="n">
        <v>0.06</v>
      </c>
      <c r="C3405" t="inlineStr">
        <is>
          <t>1</t>
        </is>
      </c>
      <c r="D3405" t="inlineStr">
        <is>
          <t>829508</t>
        </is>
      </c>
      <c r="E3405" t="inlineStr">
        <is>
          <t>1829508</t>
        </is>
      </c>
      <c r="F3405"/>
      <c r="G3405"/>
    </row>
    <row r="3406">
      <c r="A3406" t="inlineStr">
        <is>
          <t>Dominica Rep-Other-Mobile</t>
        </is>
      </c>
      <c r="B3406" t="n">
        <v>0.06</v>
      </c>
      <c r="C3406" t="inlineStr">
        <is>
          <t>1</t>
        </is>
      </c>
      <c r="D3406" t="inlineStr">
        <is>
          <t>829509</t>
        </is>
      </c>
      <c r="E3406" t="inlineStr">
        <is>
          <t>1829509</t>
        </is>
      </c>
      <c r="F3406"/>
      <c r="G3406"/>
    </row>
    <row r="3407">
      <c r="A3407" t="inlineStr">
        <is>
          <t>Dominica Rep-Other-Mobile</t>
        </is>
      </c>
      <c r="B3407" t="n">
        <v>0.06</v>
      </c>
      <c r="C3407" t="inlineStr">
        <is>
          <t>1</t>
        </is>
      </c>
      <c r="D3407" t="inlineStr">
        <is>
          <t>829510</t>
        </is>
      </c>
      <c r="E3407" t="inlineStr">
        <is>
          <t>1829510</t>
        </is>
      </c>
      <c r="F3407"/>
      <c r="G3407"/>
    </row>
    <row r="3408">
      <c r="A3408" t="inlineStr">
        <is>
          <t>Dominica Rep-Other-Mobile</t>
        </is>
      </c>
      <c r="B3408" t="n">
        <v>0.06</v>
      </c>
      <c r="C3408" t="inlineStr">
        <is>
          <t>1</t>
        </is>
      </c>
      <c r="D3408" t="inlineStr">
        <is>
          <t>829512</t>
        </is>
      </c>
      <c r="E3408" t="inlineStr">
        <is>
          <t>1829512</t>
        </is>
      </c>
      <c r="F3408"/>
      <c r="G3408"/>
    </row>
    <row r="3409">
      <c r="A3409" t="inlineStr">
        <is>
          <t>Dominica Rep-Other-Mobile</t>
        </is>
      </c>
      <c r="B3409" t="n">
        <v>0.06</v>
      </c>
      <c r="C3409" t="inlineStr">
        <is>
          <t>1</t>
        </is>
      </c>
      <c r="D3409" t="inlineStr">
        <is>
          <t>829513</t>
        </is>
      </c>
      <c r="E3409" t="inlineStr">
        <is>
          <t>1829513</t>
        </is>
      </c>
      <c r="F3409"/>
      <c r="G3409"/>
    </row>
    <row r="3410">
      <c r="A3410" t="inlineStr">
        <is>
          <t>Dominica Rep-Other-Mobile</t>
        </is>
      </c>
      <c r="B3410" t="n">
        <v>0.06</v>
      </c>
      <c r="C3410" t="inlineStr">
        <is>
          <t>1</t>
        </is>
      </c>
      <c r="D3410" t="inlineStr">
        <is>
          <t>829514</t>
        </is>
      </c>
      <c r="E3410" t="inlineStr">
        <is>
          <t>1829514</t>
        </is>
      </c>
      <c r="F3410"/>
      <c r="G3410"/>
    </row>
    <row r="3411">
      <c r="A3411" t="inlineStr">
        <is>
          <t>Dominica Rep-Other-Mobile</t>
        </is>
      </c>
      <c r="B3411" t="n">
        <v>0.06</v>
      </c>
      <c r="C3411" t="inlineStr">
        <is>
          <t>1</t>
        </is>
      </c>
      <c r="D3411" t="inlineStr">
        <is>
          <t>829515</t>
        </is>
      </c>
      <c r="E3411" t="inlineStr">
        <is>
          <t>1829515</t>
        </is>
      </c>
      <c r="F3411"/>
      <c r="G3411"/>
    </row>
    <row r="3412">
      <c r="A3412" t="inlineStr">
        <is>
          <t>Dominica Rep-Other-Mobile</t>
        </is>
      </c>
      <c r="B3412" t="n">
        <v>0.06</v>
      </c>
      <c r="C3412" t="inlineStr">
        <is>
          <t>1</t>
        </is>
      </c>
      <c r="D3412" t="inlineStr">
        <is>
          <t>829517</t>
        </is>
      </c>
      <c r="E3412" t="inlineStr">
        <is>
          <t>1829517</t>
        </is>
      </c>
      <c r="F3412"/>
      <c r="G3412"/>
    </row>
    <row r="3413">
      <c r="A3413" t="inlineStr">
        <is>
          <t>Dominica Rep-Other-Mobile</t>
        </is>
      </c>
      <c r="B3413" t="n">
        <v>0.06</v>
      </c>
      <c r="C3413" t="inlineStr">
        <is>
          <t>1</t>
        </is>
      </c>
      <c r="D3413" t="inlineStr">
        <is>
          <t>829518</t>
        </is>
      </c>
      <c r="E3413" t="inlineStr">
        <is>
          <t>1829518</t>
        </is>
      </c>
      <c r="F3413"/>
      <c r="G3413"/>
    </row>
    <row r="3414">
      <c r="A3414" t="inlineStr">
        <is>
          <t>Dominica Rep-Other-Mobile</t>
        </is>
      </c>
      <c r="B3414" t="n">
        <v>0.06</v>
      </c>
      <c r="C3414" t="inlineStr">
        <is>
          <t>1</t>
        </is>
      </c>
      <c r="D3414" t="inlineStr">
        <is>
          <t>829519</t>
        </is>
      </c>
      <c r="E3414" t="inlineStr">
        <is>
          <t>1829519</t>
        </is>
      </c>
      <c r="F3414"/>
      <c r="G3414"/>
    </row>
    <row r="3415">
      <c r="A3415" t="inlineStr">
        <is>
          <t>Dominica Rep-Other-Mobile</t>
        </is>
      </c>
      <c r="B3415" t="n">
        <v>0.06</v>
      </c>
      <c r="C3415" t="inlineStr">
        <is>
          <t>1</t>
        </is>
      </c>
      <c r="D3415" t="inlineStr">
        <is>
          <t>829543</t>
        </is>
      </c>
      <c r="E3415" t="inlineStr">
        <is>
          <t>1829543</t>
        </is>
      </c>
      <c r="F3415"/>
      <c r="G3415"/>
    </row>
    <row r="3416">
      <c r="A3416" t="inlineStr">
        <is>
          <t>Dominica Rep-Other-Mobile</t>
        </is>
      </c>
      <c r="B3416" t="n">
        <v>0.06</v>
      </c>
      <c r="C3416" t="inlineStr">
        <is>
          <t>1</t>
        </is>
      </c>
      <c r="D3416" t="inlineStr">
        <is>
          <t>829606</t>
        </is>
      </c>
      <c r="E3416" t="inlineStr">
        <is>
          <t>1829606</t>
        </is>
      </c>
      <c r="F3416"/>
      <c r="G3416"/>
    </row>
    <row r="3417">
      <c r="A3417" t="inlineStr">
        <is>
          <t>Dominica Rep-Other-Mobile</t>
        </is>
      </c>
      <c r="B3417" t="n">
        <v>0.06</v>
      </c>
      <c r="C3417" t="inlineStr">
        <is>
          <t>1</t>
        </is>
      </c>
      <c r="D3417" t="inlineStr">
        <is>
          <t>829613</t>
        </is>
      </c>
      <c r="E3417" t="inlineStr">
        <is>
          <t>1829613</t>
        </is>
      </c>
      <c r="F3417"/>
      <c r="G3417"/>
    </row>
    <row r="3418">
      <c r="A3418" t="inlineStr">
        <is>
          <t>Dominica Rep-Other-Mobile</t>
        </is>
      </c>
      <c r="B3418" t="n">
        <v>0.06</v>
      </c>
      <c r="C3418" t="inlineStr">
        <is>
          <t>1</t>
        </is>
      </c>
      <c r="D3418" t="inlineStr">
        <is>
          <t>829646</t>
        </is>
      </c>
      <c r="E3418" t="inlineStr">
        <is>
          <t>1829646</t>
        </is>
      </c>
      <c r="F3418"/>
      <c r="G3418"/>
    </row>
    <row r="3419">
      <c r="A3419" t="inlineStr">
        <is>
          <t>Dominica Rep-Other-Mobile</t>
        </is>
      </c>
      <c r="B3419" t="n">
        <v>0.06</v>
      </c>
      <c r="C3419" t="inlineStr">
        <is>
          <t>1</t>
        </is>
      </c>
      <c r="D3419" t="inlineStr">
        <is>
          <t>829653</t>
        </is>
      </c>
      <c r="E3419" t="inlineStr">
        <is>
          <t>1829653</t>
        </is>
      </c>
      <c r="F3419"/>
      <c r="G3419"/>
    </row>
    <row r="3420">
      <c r="A3420" t="inlineStr">
        <is>
          <t>Dominica Rep-Other-Mobile</t>
        </is>
      </c>
      <c r="B3420" t="n">
        <v>0.06</v>
      </c>
      <c r="C3420" t="inlineStr">
        <is>
          <t>1</t>
        </is>
      </c>
      <c r="D3420" t="inlineStr">
        <is>
          <t>829654</t>
        </is>
      </c>
      <c r="E3420" t="inlineStr">
        <is>
          <t>1829654</t>
        </is>
      </c>
      <c r="F3420"/>
      <c r="G3420"/>
    </row>
    <row r="3421">
      <c r="A3421" t="inlineStr">
        <is>
          <t>Dominica Rep-Other-Mobile</t>
        </is>
      </c>
      <c r="B3421" t="n">
        <v>0.06</v>
      </c>
      <c r="C3421" t="inlineStr">
        <is>
          <t>1</t>
        </is>
      </c>
      <c r="D3421" t="inlineStr">
        <is>
          <t>829655</t>
        </is>
      </c>
      <c r="E3421" t="inlineStr">
        <is>
          <t>1829655</t>
        </is>
      </c>
      <c r="F3421"/>
      <c r="G3421"/>
    </row>
    <row r="3422">
      <c r="A3422" t="inlineStr">
        <is>
          <t>Dominica Rep-Other-Mobile</t>
        </is>
      </c>
      <c r="B3422" t="n">
        <v>0.06</v>
      </c>
      <c r="C3422" t="inlineStr">
        <is>
          <t>1</t>
        </is>
      </c>
      <c r="D3422" t="inlineStr">
        <is>
          <t>829657</t>
        </is>
      </c>
      <c r="E3422" t="inlineStr">
        <is>
          <t>1829657</t>
        </is>
      </c>
      <c r="F3422"/>
      <c r="G3422"/>
    </row>
    <row r="3423">
      <c r="A3423" t="inlineStr">
        <is>
          <t>Dominica Rep-Other-Mobile</t>
        </is>
      </c>
      <c r="B3423" t="n">
        <v>0.06</v>
      </c>
      <c r="C3423" t="inlineStr">
        <is>
          <t>1</t>
        </is>
      </c>
      <c r="D3423" t="inlineStr">
        <is>
          <t>829661</t>
        </is>
      </c>
      <c r="E3423" t="inlineStr">
        <is>
          <t>1829661</t>
        </is>
      </c>
      <c r="F3423"/>
      <c r="G3423"/>
    </row>
    <row r="3424">
      <c r="A3424" t="inlineStr">
        <is>
          <t>Dominica Rep-Other-Mobile</t>
        </is>
      </c>
      <c r="B3424" t="n">
        <v>0.06</v>
      </c>
      <c r="C3424" t="inlineStr">
        <is>
          <t>1</t>
        </is>
      </c>
      <c r="D3424" t="inlineStr">
        <is>
          <t>829663</t>
        </is>
      </c>
      <c r="E3424" t="inlineStr">
        <is>
          <t>1829663</t>
        </is>
      </c>
      <c r="F3424"/>
      <c r="G3424"/>
    </row>
    <row r="3425">
      <c r="A3425" t="inlineStr">
        <is>
          <t>Dominica Rep-Other-Mobile</t>
        </is>
      </c>
      <c r="B3425" t="n">
        <v>0.06</v>
      </c>
      <c r="C3425" t="inlineStr">
        <is>
          <t>1</t>
        </is>
      </c>
      <c r="D3425" t="inlineStr">
        <is>
          <t>829665</t>
        </is>
      </c>
      <c r="E3425" t="inlineStr">
        <is>
          <t>1829665</t>
        </is>
      </c>
      <c r="F3425"/>
      <c r="G3425"/>
    </row>
    <row r="3426">
      <c r="A3426" t="inlineStr">
        <is>
          <t>Dominica Rep-Other-Mobile</t>
        </is>
      </c>
      <c r="B3426" t="n">
        <v>0.06</v>
      </c>
      <c r="C3426" t="inlineStr">
        <is>
          <t>1</t>
        </is>
      </c>
      <c r="D3426" t="inlineStr">
        <is>
          <t>829667</t>
        </is>
      </c>
      <c r="E3426" t="inlineStr">
        <is>
          <t>1829667</t>
        </is>
      </c>
      <c r="F3426"/>
      <c r="G3426"/>
    </row>
    <row r="3427">
      <c r="A3427" t="inlineStr">
        <is>
          <t>Dominica Rep-Other-Mobile</t>
        </is>
      </c>
      <c r="B3427" t="n">
        <v>0.06</v>
      </c>
      <c r="C3427" t="inlineStr">
        <is>
          <t>1</t>
        </is>
      </c>
      <c r="D3427" t="inlineStr">
        <is>
          <t>829668</t>
        </is>
      </c>
      <c r="E3427" t="inlineStr">
        <is>
          <t>1829668</t>
        </is>
      </c>
      <c r="F3427"/>
      <c r="G3427"/>
    </row>
    <row r="3428">
      <c r="A3428" t="inlineStr">
        <is>
          <t>Dominica Rep-Other-Mobile</t>
        </is>
      </c>
      <c r="B3428" t="n">
        <v>0.06</v>
      </c>
      <c r="C3428" t="inlineStr">
        <is>
          <t>1</t>
        </is>
      </c>
      <c r="D3428" t="inlineStr">
        <is>
          <t>829676</t>
        </is>
      </c>
      <c r="E3428" t="inlineStr">
        <is>
          <t>1829676</t>
        </is>
      </c>
      <c r="F3428"/>
      <c r="G3428"/>
    </row>
    <row r="3429">
      <c r="A3429" t="inlineStr">
        <is>
          <t>Dominica Rep-Other-Mobile</t>
        </is>
      </c>
      <c r="B3429" t="n">
        <v>0.06</v>
      </c>
      <c r="C3429" t="inlineStr">
        <is>
          <t>1</t>
        </is>
      </c>
      <c r="D3429" t="inlineStr">
        <is>
          <t>829699</t>
        </is>
      </c>
      <c r="E3429" t="inlineStr">
        <is>
          <t>1829699</t>
        </is>
      </c>
      <c r="F3429"/>
      <c r="G3429"/>
    </row>
    <row r="3430">
      <c r="A3430" t="inlineStr">
        <is>
          <t>Dominica Rep-Other-Mobile</t>
        </is>
      </c>
      <c r="B3430" t="n">
        <v>0.06</v>
      </c>
      <c r="C3430" t="inlineStr">
        <is>
          <t>1</t>
        </is>
      </c>
      <c r="D3430" t="inlineStr">
        <is>
          <t>829703</t>
        </is>
      </c>
      <c r="E3430" t="inlineStr">
        <is>
          <t>1829703</t>
        </is>
      </c>
      <c r="F3430"/>
      <c r="G3430"/>
    </row>
    <row r="3431">
      <c r="A3431" t="inlineStr">
        <is>
          <t>Dominica Rep-Other-Mobile</t>
        </is>
      </c>
      <c r="B3431" t="n">
        <v>0.06</v>
      </c>
      <c r="C3431" t="inlineStr">
        <is>
          <t>1</t>
        </is>
      </c>
      <c r="D3431" t="inlineStr">
        <is>
          <t>829704</t>
        </is>
      </c>
      <c r="E3431" t="inlineStr">
        <is>
          <t>1829704</t>
        </is>
      </c>
      <c r="F3431"/>
      <c r="G3431"/>
    </row>
    <row r="3432">
      <c r="A3432" t="inlineStr">
        <is>
          <t>Dominica Rep-Other-Mobile</t>
        </is>
      </c>
      <c r="B3432" t="n">
        <v>0.06</v>
      </c>
      <c r="C3432" t="inlineStr">
        <is>
          <t>1</t>
        </is>
      </c>
      <c r="D3432" t="inlineStr">
        <is>
          <t>829706</t>
        </is>
      </c>
      <c r="E3432" t="inlineStr">
        <is>
          <t>1829706</t>
        </is>
      </c>
      <c r="F3432"/>
      <c r="G3432"/>
    </row>
    <row r="3433">
      <c r="A3433" t="inlineStr">
        <is>
          <t>Dominica Rep-Other-Mobile</t>
        </is>
      </c>
      <c r="B3433" t="n">
        <v>0.06</v>
      </c>
      <c r="C3433" t="inlineStr">
        <is>
          <t>1</t>
        </is>
      </c>
      <c r="D3433" t="inlineStr">
        <is>
          <t>829710</t>
        </is>
      </c>
      <c r="E3433" t="inlineStr">
        <is>
          <t>1829710</t>
        </is>
      </c>
      <c r="F3433"/>
      <c r="G3433"/>
    </row>
    <row r="3434">
      <c r="A3434" t="inlineStr">
        <is>
          <t>Dominica Rep-Other-Mobile</t>
        </is>
      </c>
      <c r="B3434" t="n">
        <v>0.06</v>
      </c>
      <c r="C3434" t="inlineStr">
        <is>
          <t>1</t>
        </is>
      </c>
      <c r="D3434" t="inlineStr">
        <is>
          <t>829740</t>
        </is>
      </c>
      <c r="E3434" t="inlineStr">
        <is>
          <t>1829740</t>
        </is>
      </c>
      <c r="F3434"/>
      <c r="G3434"/>
    </row>
    <row r="3435">
      <c r="A3435" t="inlineStr">
        <is>
          <t>Dominica Rep-Other-Mobile</t>
        </is>
      </c>
      <c r="B3435" t="n">
        <v>0.06</v>
      </c>
      <c r="C3435" t="inlineStr">
        <is>
          <t>1</t>
        </is>
      </c>
      <c r="D3435" t="inlineStr">
        <is>
          <t>829744</t>
        </is>
      </c>
      <c r="E3435" t="inlineStr">
        <is>
          <t>1829744</t>
        </is>
      </c>
      <c r="F3435"/>
      <c r="G3435"/>
    </row>
    <row r="3436">
      <c r="A3436" t="inlineStr">
        <is>
          <t>Dominica Rep-Other-Mobile</t>
        </is>
      </c>
      <c r="B3436" t="n">
        <v>0.06</v>
      </c>
      <c r="C3436" t="inlineStr">
        <is>
          <t>1</t>
        </is>
      </c>
      <c r="D3436" t="inlineStr">
        <is>
          <t>829750</t>
        </is>
      </c>
      <c r="E3436" t="inlineStr">
        <is>
          <t>1829750</t>
        </is>
      </c>
      <c r="F3436"/>
      <c r="G3436"/>
    </row>
    <row r="3437">
      <c r="A3437" t="inlineStr">
        <is>
          <t>Dominica Rep-Other-Mobile</t>
        </is>
      </c>
      <c r="B3437" t="n">
        <v>0.06</v>
      </c>
      <c r="C3437" t="inlineStr">
        <is>
          <t>1</t>
        </is>
      </c>
      <c r="D3437" t="inlineStr">
        <is>
          <t>8297550</t>
        </is>
      </c>
      <c r="E3437" t="inlineStr">
        <is>
          <t>18297550</t>
        </is>
      </c>
      <c r="F3437"/>
      <c r="G3437"/>
    </row>
    <row r="3438">
      <c r="A3438" t="inlineStr">
        <is>
          <t>Dominica Rep-Other-Mobile</t>
        </is>
      </c>
      <c r="B3438" t="n">
        <v>0.06</v>
      </c>
      <c r="C3438" t="inlineStr">
        <is>
          <t>1</t>
        </is>
      </c>
      <c r="D3438" t="inlineStr">
        <is>
          <t>8297551</t>
        </is>
      </c>
      <c r="E3438" t="inlineStr">
        <is>
          <t>18297551</t>
        </is>
      </c>
      <c r="F3438"/>
      <c r="G3438"/>
    </row>
    <row r="3439">
      <c r="A3439" t="inlineStr">
        <is>
          <t>Dominica Rep-Other-Mobile</t>
        </is>
      </c>
      <c r="B3439" t="n">
        <v>0.06</v>
      </c>
      <c r="C3439" t="inlineStr">
        <is>
          <t>1</t>
        </is>
      </c>
      <c r="D3439" t="inlineStr">
        <is>
          <t>8297553</t>
        </is>
      </c>
      <c r="E3439" t="inlineStr">
        <is>
          <t>18297553</t>
        </is>
      </c>
      <c r="F3439"/>
      <c r="G3439"/>
    </row>
    <row r="3440">
      <c r="A3440" t="inlineStr">
        <is>
          <t>Dominica Rep-Other-Mobile</t>
        </is>
      </c>
      <c r="B3440" t="n">
        <v>0.06</v>
      </c>
      <c r="C3440" t="inlineStr">
        <is>
          <t>1</t>
        </is>
      </c>
      <c r="D3440" t="inlineStr">
        <is>
          <t>8297554</t>
        </is>
      </c>
      <c r="E3440" t="inlineStr">
        <is>
          <t>18297554</t>
        </is>
      </c>
      <c r="F3440"/>
      <c r="G3440"/>
    </row>
    <row r="3441">
      <c r="A3441" t="inlineStr">
        <is>
          <t>Dominica Rep-Other-Mobile</t>
        </is>
      </c>
      <c r="B3441" t="n">
        <v>0.06</v>
      </c>
      <c r="C3441" t="inlineStr">
        <is>
          <t>1</t>
        </is>
      </c>
      <c r="D3441" t="inlineStr">
        <is>
          <t>8297555</t>
        </is>
      </c>
      <c r="E3441" t="inlineStr">
        <is>
          <t>18297555</t>
        </is>
      </c>
      <c r="F3441"/>
      <c r="G3441"/>
    </row>
    <row r="3442">
      <c r="A3442" t="inlineStr">
        <is>
          <t>Dominica Rep-Other-Mobile</t>
        </is>
      </c>
      <c r="B3442" t="n">
        <v>0.06</v>
      </c>
      <c r="C3442" t="inlineStr">
        <is>
          <t>1</t>
        </is>
      </c>
      <c r="D3442" t="inlineStr">
        <is>
          <t>8297556</t>
        </is>
      </c>
      <c r="E3442" t="inlineStr">
        <is>
          <t>18297556</t>
        </is>
      </c>
      <c r="F3442"/>
      <c r="G3442"/>
    </row>
    <row r="3443">
      <c r="A3443" t="inlineStr">
        <is>
          <t>Dominica Rep-Other-Mobile</t>
        </is>
      </c>
      <c r="B3443" t="n">
        <v>0.06</v>
      </c>
      <c r="C3443" t="inlineStr">
        <is>
          <t>1</t>
        </is>
      </c>
      <c r="D3443" t="inlineStr">
        <is>
          <t>8297557</t>
        </is>
      </c>
      <c r="E3443" t="inlineStr">
        <is>
          <t>18297557</t>
        </is>
      </c>
      <c r="F3443"/>
      <c r="G3443"/>
    </row>
    <row r="3444">
      <c r="A3444" t="inlineStr">
        <is>
          <t>Dominica Rep-Other-Mobile</t>
        </is>
      </c>
      <c r="B3444" t="n">
        <v>0.06</v>
      </c>
      <c r="C3444" t="inlineStr">
        <is>
          <t>1</t>
        </is>
      </c>
      <c r="D3444" t="inlineStr">
        <is>
          <t>8297558</t>
        </is>
      </c>
      <c r="E3444" t="inlineStr">
        <is>
          <t>18297558</t>
        </is>
      </c>
      <c r="F3444"/>
      <c r="G3444"/>
    </row>
    <row r="3445">
      <c r="A3445" t="inlineStr">
        <is>
          <t>Dominica Rep-Other-Mobile</t>
        </is>
      </c>
      <c r="B3445" t="n">
        <v>0.06</v>
      </c>
      <c r="C3445" t="inlineStr">
        <is>
          <t>1</t>
        </is>
      </c>
      <c r="D3445" t="inlineStr">
        <is>
          <t>8297559</t>
        </is>
      </c>
      <c r="E3445" t="inlineStr">
        <is>
          <t>18297559</t>
        </is>
      </c>
      <c r="F3445"/>
      <c r="G3445"/>
    </row>
    <row r="3446">
      <c r="A3446" t="inlineStr">
        <is>
          <t>Dominica Rep-Other-Mobile</t>
        </is>
      </c>
      <c r="B3446" t="n">
        <v>0.06</v>
      </c>
      <c r="C3446" t="inlineStr">
        <is>
          <t>1</t>
        </is>
      </c>
      <c r="D3446" t="inlineStr">
        <is>
          <t>829760</t>
        </is>
      </c>
      <c r="E3446" t="inlineStr">
        <is>
          <t>1829760</t>
        </is>
      </c>
      <c r="F3446"/>
      <c r="G3446"/>
    </row>
    <row r="3447">
      <c r="A3447" t="inlineStr">
        <is>
          <t>Dominica Rep-Other-Mobile</t>
        </is>
      </c>
      <c r="B3447" t="n">
        <v>0.06</v>
      </c>
      <c r="C3447" t="inlineStr">
        <is>
          <t>1</t>
        </is>
      </c>
      <c r="D3447" t="inlineStr">
        <is>
          <t>829766</t>
        </is>
      </c>
      <c r="E3447" t="inlineStr">
        <is>
          <t>1829766</t>
        </is>
      </c>
      <c r="F3447"/>
      <c r="G3447"/>
    </row>
    <row r="3448">
      <c r="A3448" t="inlineStr">
        <is>
          <t>Dominica Rep-Other-Mobile</t>
        </is>
      </c>
      <c r="B3448" t="n">
        <v>0.06</v>
      </c>
      <c r="C3448" t="inlineStr">
        <is>
          <t>1</t>
        </is>
      </c>
      <c r="D3448" t="inlineStr">
        <is>
          <t>829780</t>
        </is>
      </c>
      <c r="E3448" t="inlineStr">
        <is>
          <t>1829780</t>
        </is>
      </c>
      <c r="F3448"/>
      <c r="G3448"/>
    </row>
    <row r="3449">
      <c r="A3449" t="inlineStr">
        <is>
          <t>Dominica Rep-Other-Mobile</t>
        </is>
      </c>
      <c r="B3449" t="n">
        <v>0.06</v>
      </c>
      <c r="C3449" t="inlineStr">
        <is>
          <t>1</t>
        </is>
      </c>
      <c r="D3449" t="inlineStr">
        <is>
          <t>829788</t>
        </is>
      </c>
      <c r="E3449" t="inlineStr">
        <is>
          <t>1829788</t>
        </is>
      </c>
      <c r="F3449"/>
      <c r="G3449"/>
    </row>
    <row r="3450">
      <c r="A3450" t="inlineStr">
        <is>
          <t>Dominica Rep-Other-Mobile</t>
        </is>
      </c>
      <c r="B3450" t="n">
        <v>0.06</v>
      </c>
      <c r="C3450" t="inlineStr">
        <is>
          <t>1</t>
        </is>
      </c>
      <c r="D3450" t="inlineStr">
        <is>
          <t>829790</t>
        </is>
      </c>
      <c r="E3450" t="inlineStr">
        <is>
          <t>1829790</t>
        </is>
      </c>
      <c r="F3450"/>
      <c r="G3450"/>
    </row>
    <row r="3451">
      <c r="A3451" t="inlineStr">
        <is>
          <t>Dominica Rep-Other-Mobile</t>
        </is>
      </c>
      <c r="B3451" t="n">
        <v>0.06</v>
      </c>
      <c r="C3451" t="inlineStr">
        <is>
          <t>1</t>
        </is>
      </c>
      <c r="D3451" t="inlineStr">
        <is>
          <t>829799</t>
        </is>
      </c>
      <c r="E3451" t="inlineStr">
        <is>
          <t>1829799</t>
        </is>
      </c>
      <c r="F3451"/>
      <c r="G3451"/>
    </row>
    <row r="3452">
      <c r="A3452" t="inlineStr">
        <is>
          <t>Dominica Rep-Other-Mobile</t>
        </is>
      </c>
      <c r="B3452" t="n">
        <v>0.06</v>
      </c>
      <c r="C3452" t="inlineStr">
        <is>
          <t>1</t>
        </is>
      </c>
      <c r="D3452" t="inlineStr">
        <is>
          <t>829802</t>
        </is>
      </c>
      <c r="E3452" t="inlineStr">
        <is>
          <t>1829802</t>
        </is>
      </c>
      <c r="F3452"/>
      <c r="G3452"/>
    </row>
    <row r="3453">
      <c r="A3453" t="inlineStr">
        <is>
          <t>Dominica Rep-Other-Mobile</t>
        </is>
      </c>
      <c r="B3453" t="n">
        <v>0.06</v>
      </c>
      <c r="C3453" t="inlineStr">
        <is>
          <t>1</t>
        </is>
      </c>
      <c r="D3453" t="inlineStr">
        <is>
          <t>829803</t>
        </is>
      </c>
      <c r="E3453" t="inlineStr">
        <is>
          <t>1829803</t>
        </is>
      </c>
      <c r="F3453"/>
      <c r="G3453"/>
    </row>
    <row r="3454">
      <c r="A3454" t="inlineStr">
        <is>
          <t>Dominica Rep-Other-Mobile</t>
        </is>
      </c>
      <c r="B3454" t="n">
        <v>0.06</v>
      </c>
      <c r="C3454" t="inlineStr">
        <is>
          <t>1</t>
        </is>
      </c>
      <c r="D3454" t="inlineStr">
        <is>
          <t>829805</t>
        </is>
      </c>
      <c r="E3454" t="inlineStr">
        <is>
          <t>1829805</t>
        </is>
      </c>
      <c r="F3454"/>
      <c r="G3454"/>
    </row>
    <row r="3455">
      <c r="A3455" t="inlineStr">
        <is>
          <t>Dominica Rep-Other-Mobile</t>
        </is>
      </c>
      <c r="B3455" t="n">
        <v>0.06</v>
      </c>
      <c r="C3455" t="inlineStr">
        <is>
          <t>1</t>
        </is>
      </c>
      <c r="D3455" t="inlineStr">
        <is>
          <t>829815</t>
        </is>
      </c>
      <c r="E3455" t="inlineStr">
        <is>
          <t>1829815</t>
        </is>
      </c>
      <c r="F3455"/>
      <c r="G3455"/>
    </row>
    <row r="3456">
      <c r="A3456" t="inlineStr">
        <is>
          <t>Dominica Rep-Other-Mobile</t>
        </is>
      </c>
      <c r="B3456" t="n">
        <v>0.06</v>
      </c>
      <c r="C3456" t="inlineStr">
        <is>
          <t>1</t>
        </is>
      </c>
      <c r="D3456" t="inlineStr">
        <is>
          <t>829816</t>
        </is>
      </c>
      <c r="E3456" t="inlineStr">
        <is>
          <t>1829816</t>
        </is>
      </c>
      <c r="F3456"/>
      <c r="G3456"/>
    </row>
    <row r="3457">
      <c r="A3457" t="inlineStr">
        <is>
          <t>Dominica Rep-Other-Mobile</t>
        </is>
      </c>
      <c r="B3457" t="n">
        <v>0.06</v>
      </c>
      <c r="C3457" t="inlineStr">
        <is>
          <t>1</t>
        </is>
      </c>
      <c r="D3457" t="inlineStr">
        <is>
          <t>829817</t>
        </is>
      </c>
      <c r="E3457" t="inlineStr">
        <is>
          <t>1829817</t>
        </is>
      </c>
      <c r="F3457"/>
      <c r="G3457"/>
    </row>
    <row r="3458">
      <c r="A3458" t="inlineStr">
        <is>
          <t>Dominica Rep-Other-Mobile</t>
        </is>
      </c>
      <c r="B3458" t="n">
        <v>0.06</v>
      </c>
      <c r="C3458" t="inlineStr">
        <is>
          <t>1</t>
        </is>
      </c>
      <c r="D3458" t="inlineStr">
        <is>
          <t>829819</t>
        </is>
      </c>
      <c r="E3458" t="inlineStr">
        <is>
          <t>1829819</t>
        </is>
      </c>
      <c r="F3458"/>
      <c r="G3458"/>
    </row>
    <row r="3459">
      <c r="A3459" t="inlineStr">
        <is>
          <t>Dominica Rep-Other-Mobile</t>
        </is>
      </c>
      <c r="B3459" t="n">
        <v>0.06</v>
      </c>
      <c r="C3459" t="inlineStr">
        <is>
          <t>1</t>
        </is>
      </c>
      <c r="D3459" t="inlineStr">
        <is>
          <t>829852</t>
        </is>
      </c>
      <c r="E3459" t="inlineStr">
        <is>
          <t>1829852</t>
        </is>
      </c>
      <c r="F3459"/>
      <c r="G3459"/>
    </row>
    <row r="3460">
      <c r="A3460" t="inlineStr">
        <is>
          <t>Dominica Rep-Other-Mobile</t>
        </is>
      </c>
      <c r="B3460" t="n">
        <v>0.06</v>
      </c>
      <c r="C3460" t="inlineStr">
        <is>
          <t>1</t>
        </is>
      </c>
      <c r="D3460" t="inlineStr">
        <is>
          <t>829853</t>
        </is>
      </c>
      <c r="E3460" t="inlineStr">
        <is>
          <t>1829853</t>
        </is>
      </c>
      <c r="F3460"/>
      <c r="G3460"/>
    </row>
    <row r="3461">
      <c r="A3461" t="inlineStr">
        <is>
          <t>Dominica Rep-Other-Mobile</t>
        </is>
      </c>
      <c r="B3461" t="n">
        <v>0.06</v>
      </c>
      <c r="C3461" t="inlineStr">
        <is>
          <t>1</t>
        </is>
      </c>
      <c r="D3461" t="inlineStr">
        <is>
          <t>829854</t>
        </is>
      </c>
      <c r="E3461" t="inlineStr">
        <is>
          <t>1829854</t>
        </is>
      </c>
      <c r="F3461"/>
      <c r="G3461"/>
    </row>
    <row r="3462">
      <c r="A3462" t="inlineStr">
        <is>
          <t>Dominica Rep-Other-Mobile</t>
        </is>
      </c>
      <c r="B3462" t="n">
        <v>0.06</v>
      </c>
      <c r="C3462" t="inlineStr">
        <is>
          <t>1</t>
        </is>
      </c>
      <c r="D3462" t="inlineStr">
        <is>
          <t>829856</t>
        </is>
      </c>
      <c r="E3462" t="inlineStr">
        <is>
          <t>1829856</t>
        </is>
      </c>
      <c r="F3462"/>
      <c r="G3462"/>
    </row>
    <row r="3463">
      <c r="A3463" t="inlineStr">
        <is>
          <t>Dominica Rep-Other-Mobile</t>
        </is>
      </c>
      <c r="B3463" t="n">
        <v>0.06</v>
      </c>
      <c r="C3463" t="inlineStr">
        <is>
          <t>1</t>
        </is>
      </c>
      <c r="D3463" t="inlineStr">
        <is>
          <t>829857</t>
        </is>
      </c>
      <c r="E3463" t="inlineStr">
        <is>
          <t>1829857</t>
        </is>
      </c>
      <c r="F3463"/>
      <c r="G3463"/>
    </row>
    <row r="3464">
      <c r="A3464" t="inlineStr">
        <is>
          <t>Dominica Rep-Other-Mobile</t>
        </is>
      </c>
      <c r="B3464" t="n">
        <v>0.06</v>
      </c>
      <c r="C3464" t="inlineStr">
        <is>
          <t>1</t>
        </is>
      </c>
      <c r="D3464" t="inlineStr">
        <is>
          <t>829862</t>
        </is>
      </c>
      <c r="E3464" t="inlineStr">
        <is>
          <t>1829862</t>
        </is>
      </c>
      <c r="F3464"/>
      <c r="G3464"/>
    </row>
    <row r="3465">
      <c r="A3465" t="inlineStr">
        <is>
          <t>Dominica Rep-Other-Mobile</t>
        </is>
      </c>
      <c r="B3465" t="n">
        <v>0.06</v>
      </c>
      <c r="C3465" t="inlineStr">
        <is>
          <t>1</t>
        </is>
      </c>
      <c r="D3465" t="inlineStr">
        <is>
          <t>829867</t>
        </is>
      </c>
      <c r="E3465" t="inlineStr">
        <is>
          <t>1829867</t>
        </is>
      </c>
      <c r="F3465"/>
      <c r="G3465"/>
    </row>
    <row r="3466">
      <c r="A3466" t="inlineStr">
        <is>
          <t>Dominica Rep-Other-Mobile</t>
        </is>
      </c>
      <c r="B3466" t="n">
        <v>0.06</v>
      </c>
      <c r="C3466" t="inlineStr">
        <is>
          <t>1</t>
        </is>
      </c>
      <c r="D3466" t="inlineStr">
        <is>
          <t>829869</t>
        </is>
      </c>
      <c r="E3466" t="inlineStr">
        <is>
          <t>1829869</t>
        </is>
      </c>
      <c r="F3466"/>
      <c r="G3466"/>
    </row>
    <row r="3467">
      <c r="A3467" t="inlineStr">
        <is>
          <t>Dominica Rep-Other-Mobile</t>
        </is>
      </c>
      <c r="B3467" t="n">
        <v>0.06</v>
      </c>
      <c r="C3467" t="inlineStr">
        <is>
          <t>1</t>
        </is>
      </c>
      <c r="D3467" t="inlineStr">
        <is>
          <t>829873</t>
        </is>
      </c>
      <c r="E3467" t="inlineStr">
        <is>
          <t>1829873</t>
        </is>
      </c>
      <c r="F3467"/>
      <c r="G3467"/>
    </row>
    <row r="3468">
      <c r="A3468" t="inlineStr">
        <is>
          <t>Dominica Rep-Other-Mobile</t>
        </is>
      </c>
      <c r="B3468" t="n">
        <v>0.06</v>
      </c>
      <c r="C3468" t="inlineStr">
        <is>
          <t>1</t>
        </is>
      </c>
      <c r="D3468" t="inlineStr">
        <is>
          <t>829879</t>
        </is>
      </c>
      <c r="E3468" t="inlineStr">
        <is>
          <t>1829879</t>
        </is>
      </c>
      <c r="F3468"/>
      <c r="G3468"/>
    </row>
    <row r="3469">
      <c r="A3469" t="inlineStr">
        <is>
          <t>Dominica Rep-Other-Mobile</t>
        </is>
      </c>
      <c r="B3469" t="n">
        <v>0.06</v>
      </c>
      <c r="C3469" t="inlineStr">
        <is>
          <t>1</t>
        </is>
      </c>
      <c r="D3469" t="inlineStr">
        <is>
          <t>829894</t>
        </is>
      </c>
      <c r="E3469" t="inlineStr">
        <is>
          <t>1829894</t>
        </is>
      </c>
      <c r="F3469"/>
      <c r="G3469"/>
    </row>
    <row r="3470">
      <c r="A3470" t="inlineStr">
        <is>
          <t>Dominica Rep-Other-Mobile</t>
        </is>
      </c>
      <c r="B3470" t="n">
        <v>0.06</v>
      </c>
      <c r="C3470" t="inlineStr">
        <is>
          <t>1</t>
        </is>
      </c>
      <c r="D3470" t="inlineStr">
        <is>
          <t>829899</t>
        </is>
      </c>
      <c r="E3470" t="inlineStr">
        <is>
          <t>1829899</t>
        </is>
      </c>
      <c r="F3470"/>
      <c r="G3470"/>
    </row>
    <row r="3471">
      <c r="A3471" t="inlineStr">
        <is>
          <t>Dominica Rep-Other-Mobile</t>
        </is>
      </c>
      <c r="B3471" t="n">
        <v>0.06</v>
      </c>
      <c r="C3471" t="inlineStr">
        <is>
          <t>1</t>
        </is>
      </c>
      <c r="D3471" t="inlineStr">
        <is>
          <t>829931</t>
        </is>
      </c>
      <c r="E3471" t="inlineStr">
        <is>
          <t>1829931</t>
        </is>
      </c>
      <c r="F3471"/>
      <c r="G3471"/>
    </row>
    <row r="3472">
      <c r="A3472" t="inlineStr">
        <is>
          <t>Dominica Rep-Other-Mobile</t>
        </is>
      </c>
      <c r="B3472" t="n">
        <v>0.06</v>
      </c>
      <c r="C3472" t="inlineStr">
        <is>
          <t>1</t>
        </is>
      </c>
      <c r="D3472" t="inlineStr">
        <is>
          <t>829935</t>
        </is>
      </c>
      <c r="E3472" t="inlineStr">
        <is>
          <t>1829935</t>
        </is>
      </c>
      <c r="F3472"/>
      <c r="G3472"/>
    </row>
    <row r="3473">
      <c r="A3473" t="inlineStr">
        <is>
          <t>Dominica Rep-Other-Mobile</t>
        </is>
      </c>
      <c r="B3473" t="n">
        <v>0.06</v>
      </c>
      <c r="C3473" t="inlineStr">
        <is>
          <t>1</t>
        </is>
      </c>
      <c r="D3473" t="inlineStr">
        <is>
          <t>829940</t>
        </is>
      </c>
      <c r="E3473" t="inlineStr">
        <is>
          <t>1829940</t>
        </is>
      </c>
      <c r="F3473"/>
      <c r="G3473"/>
    </row>
    <row r="3474">
      <c r="A3474" t="inlineStr">
        <is>
          <t>Dominica Rep-Other-Mobile</t>
        </is>
      </c>
      <c r="B3474" t="n">
        <v>0.06</v>
      </c>
      <c r="C3474" t="inlineStr">
        <is>
          <t>1</t>
        </is>
      </c>
      <c r="D3474" t="inlineStr">
        <is>
          <t>829956</t>
        </is>
      </c>
      <c r="E3474" t="inlineStr">
        <is>
          <t>1829956</t>
        </is>
      </c>
      <c r="F3474"/>
      <c r="G3474"/>
    </row>
    <row r="3475">
      <c r="A3475" t="inlineStr">
        <is>
          <t>Dominica Rep-Other-Mobile</t>
        </is>
      </c>
      <c r="B3475" t="n">
        <v>0.06</v>
      </c>
      <c r="C3475" t="inlineStr">
        <is>
          <t>1</t>
        </is>
      </c>
      <c r="D3475" t="inlineStr">
        <is>
          <t>829958</t>
        </is>
      </c>
      <c r="E3475" t="inlineStr">
        <is>
          <t>1829958</t>
        </is>
      </c>
      <c r="F3475"/>
      <c r="G3475"/>
    </row>
    <row r="3476">
      <c r="A3476" t="inlineStr">
        <is>
          <t>Dominica Rep-Other-Mobile</t>
        </is>
      </c>
      <c r="B3476" t="n">
        <v>0.06</v>
      </c>
      <c r="C3476" t="inlineStr">
        <is>
          <t>1</t>
        </is>
      </c>
      <c r="D3476" t="inlineStr">
        <is>
          <t>829960</t>
        </is>
      </c>
      <c r="E3476" t="inlineStr">
        <is>
          <t>1829960</t>
        </is>
      </c>
      <c r="F3476"/>
      <c r="G3476"/>
    </row>
    <row r="3477">
      <c r="A3477" t="inlineStr">
        <is>
          <t>Dominica Rep-Other-Mobile</t>
        </is>
      </c>
      <c r="B3477" t="n">
        <v>0.06</v>
      </c>
      <c r="C3477" t="inlineStr">
        <is>
          <t>1</t>
        </is>
      </c>
      <c r="D3477" t="inlineStr">
        <is>
          <t>829961</t>
        </is>
      </c>
      <c r="E3477" t="inlineStr">
        <is>
          <t>1829961</t>
        </is>
      </c>
      <c r="F3477"/>
      <c r="G3477"/>
    </row>
    <row r="3478">
      <c r="A3478" t="inlineStr">
        <is>
          <t>Dominica Rep-Other-Mobile</t>
        </is>
      </c>
      <c r="B3478" t="n">
        <v>0.06</v>
      </c>
      <c r="C3478" t="inlineStr">
        <is>
          <t>1</t>
        </is>
      </c>
      <c r="D3478" t="inlineStr">
        <is>
          <t>829962</t>
        </is>
      </c>
      <c r="E3478" t="inlineStr">
        <is>
          <t>1829962</t>
        </is>
      </c>
      <c r="F3478"/>
      <c r="G3478"/>
    </row>
    <row r="3479">
      <c r="A3479" t="inlineStr">
        <is>
          <t>Dominica Rep-Other-Mobile</t>
        </is>
      </c>
      <c r="B3479" t="n">
        <v>0.06</v>
      </c>
      <c r="C3479" t="inlineStr">
        <is>
          <t>1</t>
        </is>
      </c>
      <c r="D3479" t="inlineStr">
        <is>
          <t>829963</t>
        </is>
      </c>
      <c r="E3479" t="inlineStr">
        <is>
          <t>1829963</t>
        </is>
      </c>
      <c r="F3479"/>
      <c r="G3479"/>
    </row>
    <row r="3480">
      <c r="A3480" t="inlineStr">
        <is>
          <t>Dominica Rep-Other-Mobile</t>
        </is>
      </c>
      <c r="B3480" t="n">
        <v>0.06</v>
      </c>
      <c r="C3480" t="inlineStr">
        <is>
          <t>1</t>
        </is>
      </c>
      <c r="D3480" t="inlineStr">
        <is>
          <t>829964</t>
        </is>
      </c>
      <c r="E3480" t="inlineStr">
        <is>
          <t>1829964</t>
        </is>
      </c>
      <c r="F3480"/>
      <c r="G3480"/>
    </row>
    <row r="3481">
      <c r="A3481" t="inlineStr">
        <is>
          <t>Dominica Rep-Other-Mobile</t>
        </is>
      </c>
      <c r="B3481" t="n">
        <v>0.06</v>
      </c>
      <c r="C3481" t="inlineStr">
        <is>
          <t>1</t>
        </is>
      </c>
      <c r="D3481" t="inlineStr">
        <is>
          <t>829965</t>
        </is>
      </c>
      <c r="E3481" t="inlineStr">
        <is>
          <t>1829965</t>
        </is>
      </c>
      <c r="F3481"/>
      <c r="G3481"/>
    </row>
    <row r="3482">
      <c r="A3482" t="inlineStr">
        <is>
          <t>Dominica Rep-Other-Mobile</t>
        </is>
      </c>
      <c r="B3482" t="n">
        <v>0.06</v>
      </c>
      <c r="C3482" t="inlineStr">
        <is>
          <t>1</t>
        </is>
      </c>
      <c r="D3482" t="inlineStr">
        <is>
          <t>829966</t>
        </is>
      </c>
      <c r="E3482" t="inlineStr">
        <is>
          <t>1829966</t>
        </is>
      </c>
      <c r="F3482"/>
      <c r="G3482"/>
    </row>
    <row r="3483">
      <c r="A3483" t="inlineStr">
        <is>
          <t>Dominica Rep-Other-Mobile</t>
        </is>
      </c>
      <c r="B3483" t="n">
        <v>0.06</v>
      </c>
      <c r="C3483" t="inlineStr">
        <is>
          <t>1</t>
        </is>
      </c>
      <c r="D3483" t="inlineStr">
        <is>
          <t>829967</t>
        </is>
      </c>
      <c r="E3483" t="inlineStr">
        <is>
          <t>1829967</t>
        </is>
      </c>
      <c r="F3483"/>
      <c r="G3483"/>
    </row>
    <row r="3484">
      <c r="A3484" t="inlineStr">
        <is>
          <t>Dominica Rep-Other-Mobile</t>
        </is>
      </c>
      <c r="B3484" t="n">
        <v>0.06</v>
      </c>
      <c r="C3484" t="inlineStr">
        <is>
          <t>1</t>
        </is>
      </c>
      <c r="D3484" t="inlineStr">
        <is>
          <t>829968</t>
        </is>
      </c>
      <c r="E3484" t="inlineStr">
        <is>
          <t>1829968</t>
        </is>
      </c>
      <c r="F3484"/>
      <c r="G3484"/>
    </row>
    <row r="3485">
      <c r="A3485" t="inlineStr">
        <is>
          <t>Dominica Rep-Other-Mobile</t>
        </is>
      </c>
      <c r="B3485" t="n">
        <v>0.06</v>
      </c>
      <c r="C3485" t="inlineStr">
        <is>
          <t>1</t>
        </is>
      </c>
      <c r="D3485" t="inlineStr">
        <is>
          <t>829969</t>
        </is>
      </c>
      <c r="E3485" t="inlineStr">
        <is>
          <t>1829969</t>
        </is>
      </c>
      <c r="F3485"/>
      <c r="G3485"/>
    </row>
    <row r="3486">
      <c r="A3486" t="inlineStr">
        <is>
          <t>Dominica Rep-Other-Mobile</t>
        </is>
      </c>
      <c r="B3486" t="n">
        <v>0.06</v>
      </c>
      <c r="C3486" t="inlineStr">
        <is>
          <t>1</t>
        </is>
      </c>
      <c r="D3486" t="inlineStr">
        <is>
          <t>829972</t>
        </is>
      </c>
      <c r="E3486" t="inlineStr">
        <is>
          <t>1829972</t>
        </is>
      </c>
      <c r="F3486"/>
      <c r="G3486"/>
    </row>
    <row r="3487">
      <c r="A3487" t="inlineStr">
        <is>
          <t>Dominica Rep-Other-Mobile</t>
        </is>
      </c>
      <c r="B3487" t="n">
        <v>0.06</v>
      </c>
      <c r="C3487" t="inlineStr">
        <is>
          <t>1</t>
        </is>
      </c>
      <c r="D3487" t="inlineStr">
        <is>
          <t>829973</t>
        </is>
      </c>
      <c r="E3487" t="inlineStr">
        <is>
          <t>1829973</t>
        </is>
      </c>
      <c r="F3487"/>
      <c r="G3487"/>
    </row>
    <row r="3488">
      <c r="A3488" t="inlineStr">
        <is>
          <t>Dominica Rep-Other-Mobile</t>
        </is>
      </c>
      <c r="B3488" t="n">
        <v>0.06</v>
      </c>
      <c r="C3488" t="inlineStr">
        <is>
          <t>1</t>
        </is>
      </c>
      <c r="D3488" t="inlineStr">
        <is>
          <t>829974</t>
        </is>
      </c>
      <c r="E3488" t="inlineStr">
        <is>
          <t>1829974</t>
        </is>
      </c>
      <c r="F3488"/>
      <c r="G3488"/>
    </row>
    <row r="3489">
      <c r="A3489" t="inlineStr">
        <is>
          <t>Dominica Rep-Other-Mobile</t>
        </is>
      </c>
      <c r="B3489" t="n">
        <v>0.06</v>
      </c>
      <c r="C3489" t="inlineStr">
        <is>
          <t>1</t>
        </is>
      </c>
      <c r="D3489" t="inlineStr">
        <is>
          <t>829975</t>
        </is>
      </c>
      <c r="E3489" t="inlineStr">
        <is>
          <t>1829975</t>
        </is>
      </c>
      <c r="F3489"/>
      <c r="G3489"/>
    </row>
    <row r="3490">
      <c r="A3490" t="inlineStr">
        <is>
          <t>Dominica Rep-Other-Mobile</t>
        </is>
      </c>
      <c r="B3490" t="n">
        <v>0.06</v>
      </c>
      <c r="C3490" t="inlineStr">
        <is>
          <t>1</t>
        </is>
      </c>
      <c r="D3490" t="inlineStr">
        <is>
          <t>829977</t>
        </is>
      </c>
      <c r="E3490" t="inlineStr">
        <is>
          <t>1829977</t>
        </is>
      </c>
      <c r="F3490"/>
      <c r="G3490"/>
    </row>
    <row r="3491">
      <c r="A3491" t="inlineStr">
        <is>
          <t>Dominica Rep-Other-Mobile</t>
        </is>
      </c>
      <c r="B3491" t="n">
        <v>0.06</v>
      </c>
      <c r="C3491" t="inlineStr">
        <is>
          <t>1</t>
        </is>
      </c>
      <c r="D3491" t="inlineStr">
        <is>
          <t>829978</t>
        </is>
      </c>
      <c r="E3491" t="inlineStr">
        <is>
          <t>1829978</t>
        </is>
      </c>
      <c r="F3491"/>
      <c r="G3491"/>
    </row>
    <row r="3492">
      <c r="A3492" t="inlineStr">
        <is>
          <t>Dominica Rep-Other-Mobile</t>
        </is>
      </c>
      <c r="B3492" t="n">
        <v>0.06</v>
      </c>
      <c r="C3492" t="inlineStr">
        <is>
          <t>1</t>
        </is>
      </c>
      <c r="D3492" t="inlineStr">
        <is>
          <t>829980</t>
        </is>
      </c>
      <c r="E3492" t="inlineStr">
        <is>
          <t>1829980</t>
        </is>
      </c>
      <c r="F3492"/>
      <c r="G3492"/>
    </row>
    <row r="3493">
      <c r="A3493" t="inlineStr">
        <is>
          <t>Dominica Rep-Other-Mobile</t>
        </is>
      </c>
      <c r="B3493" t="n">
        <v>0.06</v>
      </c>
      <c r="C3493" t="inlineStr">
        <is>
          <t>1</t>
        </is>
      </c>
      <c r="D3493" t="inlineStr">
        <is>
          <t>829981</t>
        </is>
      </c>
      <c r="E3493" t="inlineStr">
        <is>
          <t>1829981</t>
        </is>
      </c>
      <c r="F3493"/>
      <c r="G3493"/>
    </row>
    <row r="3494">
      <c r="A3494" t="inlineStr">
        <is>
          <t>Dominica Rep-Other-Mobile</t>
        </is>
      </c>
      <c r="B3494" t="n">
        <v>0.06</v>
      </c>
      <c r="C3494" t="inlineStr">
        <is>
          <t>1</t>
        </is>
      </c>
      <c r="D3494" t="inlineStr">
        <is>
          <t>829982</t>
        </is>
      </c>
      <c r="E3494" t="inlineStr">
        <is>
          <t>1829982</t>
        </is>
      </c>
      <c r="F3494"/>
      <c r="G3494"/>
    </row>
    <row r="3495">
      <c r="A3495" t="inlineStr">
        <is>
          <t>Dominica Rep-Other-Mobile</t>
        </is>
      </c>
      <c r="B3495" t="n">
        <v>0.06</v>
      </c>
      <c r="C3495" t="inlineStr">
        <is>
          <t>1</t>
        </is>
      </c>
      <c r="D3495" t="inlineStr">
        <is>
          <t>829983</t>
        </is>
      </c>
      <c r="E3495" t="inlineStr">
        <is>
          <t>1829983</t>
        </is>
      </c>
      <c r="F3495"/>
      <c r="G3495"/>
    </row>
    <row r="3496">
      <c r="A3496" t="inlineStr">
        <is>
          <t>Dominica Rep-Other-Mobile</t>
        </is>
      </c>
      <c r="B3496" t="n">
        <v>0.06</v>
      </c>
      <c r="C3496" t="inlineStr">
        <is>
          <t>1</t>
        </is>
      </c>
      <c r="D3496" t="inlineStr">
        <is>
          <t>829984</t>
        </is>
      </c>
      <c r="E3496" t="inlineStr">
        <is>
          <t>1829984</t>
        </is>
      </c>
      <c r="F3496"/>
      <c r="G3496"/>
    </row>
    <row r="3497">
      <c r="A3497" t="inlineStr">
        <is>
          <t>Dominica Rep-Other-Mobile</t>
        </is>
      </c>
      <c r="B3497" t="n">
        <v>0.06</v>
      </c>
      <c r="C3497" t="inlineStr">
        <is>
          <t>1</t>
        </is>
      </c>
      <c r="D3497" t="inlineStr">
        <is>
          <t>829986</t>
        </is>
      </c>
      <c r="E3497" t="inlineStr">
        <is>
          <t>1829986</t>
        </is>
      </c>
      <c r="F3497"/>
      <c r="G3497"/>
    </row>
    <row r="3498">
      <c r="A3498" t="inlineStr">
        <is>
          <t>Dominica Rep-Other-Mobile</t>
        </is>
      </c>
      <c r="B3498" t="n">
        <v>0.06</v>
      </c>
      <c r="C3498" t="inlineStr">
        <is>
          <t>1</t>
        </is>
      </c>
      <c r="D3498" t="inlineStr">
        <is>
          <t>829991</t>
        </is>
      </c>
      <c r="E3498" t="inlineStr">
        <is>
          <t>1829991</t>
        </is>
      </c>
      <c r="F3498"/>
      <c r="G3498"/>
    </row>
    <row r="3499">
      <c r="A3499" t="inlineStr">
        <is>
          <t>Dominica Rep-ROC-Fixed</t>
        </is>
      </c>
      <c r="B3499" t="n">
        <v>0.06</v>
      </c>
      <c r="C3499" t="inlineStr">
        <is>
          <t>1</t>
        </is>
      </c>
      <c r="D3499" t="inlineStr">
        <is>
          <t>809</t>
        </is>
      </c>
      <c r="E3499" t="inlineStr">
        <is>
          <t>1809</t>
        </is>
      </c>
      <c r="F3499"/>
      <c r="G3499"/>
    </row>
    <row r="3500">
      <c r="A3500" t="inlineStr">
        <is>
          <t>Dominica Rep-ROC-Fixed</t>
        </is>
      </c>
      <c r="B3500" t="n">
        <v>0.06</v>
      </c>
      <c r="C3500" t="inlineStr">
        <is>
          <t>1</t>
        </is>
      </c>
      <c r="D3500" t="inlineStr">
        <is>
          <t>829</t>
        </is>
      </c>
      <c r="E3500" t="inlineStr">
        <is>
          <t>1829</t>
        </is>
      </c>
      <c r="F3500"/>
      <c r="G3500"/>
    </row>
    <row r="3501">
      <c r="A3501" t="inlineStr">
        <is>
          <t>Dominica Rep-ROC-Fixed</t>
        </is>
      </c>
      <c r="B3501" t="n">
        <v>0.06</v>
      </c>
      <c r="C3501" t="inlineStr">
        <is>
          <t>1</t>
        </is>
      </c>
      <c r="D3501" t="inlineStr">
        <is>
          <t>849</t>
        </is>
      </c>
      <c r="E3501" t="inlineStr">
        <is>
          <t>1849</t>
        </is>
      </c>
      <c r="F3501"/>
      <c r="G3501"/>
    </row>
    <row r="3502">
      <c r="A3502" t="inlineStr">
        <is>
          <t>Dominica-CW-Mobile</t>
        </is>
      </c>
      <c r="B3502" t="n">
        <v>0.21</v>
      </c>
      <c r="C3502" t="inlineStr">
        <is>
          <t>1</t>
        </is>
      </c>
      <c r="D3502" t="inlineStr">
        <is>
          <t>767225</t>
        </is>
      </c>
      <c r="E3502" t="inlineStr">
        <is>
          <t>1767225</t>
        </is>
      </c>
      <c r="F3502"/>
      <c r="G3502"/>
    </row>
    <row r="3503">
      <c r="A3503" t="inlineStr">
        <is>
          <t>Dominica-CW-Mobile</t>
        </is>
      </c>
      <c r="B3503" t="n">
        <v>0.21</v>
      </c>
      <c r="C3503" t="inlineStr">
        <is>
          <t>1</t>
        </is>
      </c>
      <c r="D3503" t="inlineStr">
        <is>
          <t>767235</t>
        </is>
      </c>
      <c r="E3503" t="inlineStr">
        <is>
          <t>1767235</t>
        </is>
      </c>
      <c r="F3503"/>
      <c r="G3503"/>
    </row>
    <row r="3504">
      <c r="A3504" t="inlineStr">
        <is>
          <t>Dominica-CW-Mobile</t>
        </is>
      </c>
      <c r="B3504" t="n">
        <v>0.21</v>
      </c>
      <c r="C3504" t="inlineStr">
        <is>
          <t>1</t>
        </is>
      </c>
      <c r="D3504" t="inlineStr">
        <is>
          <t>767245</t>
        </is>
      </c>
      <c r="E3504" t="inlineStr">
        <is>
          <t>1767245</t>
        </is>
      </c>
      <c r="F3504"/>
      <c r="G3504"/>
    </row>
    <row r="3505">
      <c r="A3505" t="inlineStr">
        <is>
          <t>Dominica-CW-Mobile</t>
        </is>
      </c>
      <c r="B3505" t="n">
        <v>0.21</v>
      </c>
      <c r="C3505" t="inlineStr">
        <is>
          <t>1</t>
        </is>
      </c>
      <c r="D3505" t="inlineStr">
        <is>
          <t>767265</t>
        </is>
      </c>
      <c r="E3505" t="inlineStr">
        <is>
          <t>1767265</t>
        </is>
      </c>
      <c r="F3505"/>
      <c r="G3505"/>
    </row>
    <row r="3506">
      <c r="A3506" t="inlineStr">
        <is>
          <t>Dominica-CW-Mobile</t>
        </is>
      </c>
      <c r="B3506" t="n">
        <v>0.21</v>
      </c>
      <c r="C3506" t="inlineStr">
        <is>
          <t>1</t>
        </is>
      </c>
      <c r="D3506" t="inlineStr">
        <is>
          <t>767275</t>
        </is>
      </c>
      <c r="E3506" t="inlineStr">
        <is>
          <t>1767275</t>
        </is>
      </c>
      <c r="F3506"/>
      <c r="G3506"/>
    </row>
    <row r="3507">
      <c r="A3507" t="inlineStr">
        <is>
          <t>Dominica-CW-Mobile</t>
        </is>
      </c>
      <c r="B3507" t="n">
        <v>0.21</v>
      </c>
      <c r="C3507" t="inlineStr">
        <is>
          <t>1</t>
        </is>
      </c>
      <c r="D3507" t="inlineStr">
        <is>
          <t>767276</t>
        </is>
      </c>
      <c r="E3507" t="inlineStr">
        <is>
          <t>1767276</t>
        </is>
      </c>
      <c r="F3507"/>
      <c r="G3507"/>
    </row>
    <row r="3508">
      <c r="A3508" t="inlineStr">
        <is>
          <t>Dominica-CW-Mobile</t>
        </is>
      </c>
      <c r="B3508" t="n">
        <v>0.21</v>
      </c>
      <c r="C3508" t="inlineStr">
        <is>
          <t>1</t>
        </is>
      </c>
      <c r="D3508" t="inlineStr">
        <is>
          <t>767277</t>
        </is>
      </c>
      <c r="E3508" t="inlineStr">
        <is>
          <t>1767277</t>
        </is>
      </c>
      <c r="F3508"/>
      <c r="G3508"/>
    </row>
    <row r="3509">
      <c r="A3509" t="inlineStr">
        <is>
          <t>Dominica-CW-Mobile</t>
        </is>
      </c>
      <c r="B3509" t="n">
        <v>0.21</v>
      </c>
      <c r="C3509" t="inlineStr">
        <is>
          <t>1</t>
        </is>
      </c>
      <c r="D3509" t="inlineStr">
        <is>
          <t>767285</t>
        </is>
      </c>
      <c r="E3509" t="inlineStr">
        <is>
          <t>1767285</t>
        </is>
      </c>
      <c r="F3509"/>
      <c r="G3509"/>
    </row>
    <row r="3510">
      <c r="A3510" t="inlineStr">
        <is>
          <t>Dominica-CW-Mobile</t>
        </is>
      </c>
      <c r="B3510" t="n">
        <v>0.21</v>
      </c>
      <c r="C3510" t="inlineStr">
        <is>
          <t>1</t>
        </is>
      </c>
      <c r="D3510" t="inlineStr">
        <is>
          <t>767295</t>
        </is>
      </c>
      <c r="E3510" t="inlineStr">
        <is>
          <t>1767295</t>
        </is>
      </c>
      <c r="F3510"/>
      <c r="G3510"/>
    </row>
    <row r="3511">
      <c r="A3511" t="inlineStr">
        <is>
          <t>Dominica-Orange-Mobile</t>
        </is>
      </c>
      <c r="B3511" t="n">
        <v>0.21</v>
      </c>
      <c r="C3511" t="inlineStr">
        <is>
          <t>1</t>
        </is>
      </c>
      <c r="D3511" t="inlineStr">
        <is>
          <t>767315</t>
        </is>
      </c>
      <c r="E3511" t="inlineStr">
        <is>
          <t>1767315</t>
        </is>
      </c>
      <c r="F3511"/>
      <c r="G3511"/>
    </row>
    <row r="3512">
      <c r="A3512" t="inlineStr">
        <is>
          <t>Dominica-Orange-Mobile</t>
        </is>
      </c>
      <c r="B3512" t="n">
        <v>0.21</v>
      </c>
      <c r="C3512" t="inlineStr">
        <is>
          <t>1</t>
        </is>
      </c>
      <c r="D3512" t="inlineStr">
        <is>
          <t>767316</t>
        </is>
      </c>
      <c r="E3512" t="inlineStr">
        <is>
          <t>1767316</t>
        </is>
      </c>
      <c r="F3512"/>
      <c r="G3512"/>
    </row>
    <row r="3513">
      <c r="A3513" t="inlineStr">
        <is>
          <t>Dominica-Orange-Mobile</t>
        </is>
      </c>
      <c r="B3513" t="n">
        <v>0.21</v>
      </c>
      <c r="C3513" t="inlineStr">
        <is>
          <t>1</t>
        </is>
      </c>
      <c r="D3513" t="inlineStr">
        <is>
          <t>767317</t>
        </is>
      </c>
      <c r="E3513" t="inlineStr">
        <is>
          <t>1767317</t>
        </is>
      </c>
      <c r="F3513"/>
      <c r="G3513"/>
    </row>
    <row r="3514">
      <c r="A3514" t="inlineStr">
        <is>
          <t>Dominica-Orange-Mobile</t>
        </is>
      </c>
      <c r="B3514" t="n">
        <v>0.21</v>
      </c>
      <c r="C3514" t="inlineStr">
        <is>
          <t>1</t>
        </is>
      </c>
      <c r="D3514" t="inlineStr">
        <is>
          <t>767420</t>
        </is>
      </c>
      <c r="E3514" t="inlineStr">
        <is>
          <t>1767420</t>
        </is>
      </c>
      <c r="F3514"/>
      <c r="G3514"/>
    </row>
    <row r="3515">
      <c r="A3515" t="inlineStr">
        <is>
          <t>Dominica-Orange-Mobile</t>
        </is>
      </c>
      <c r="B3515" t="n">
        <v>0.21</v>
      </c>
      <c r="C3515" t="inlineStr">
        <is>
          <t>1</t>
        </is>
      </c>
      <c r="D3515" t="inlineStr">
        <is>
          <t>767421</t>
        </is>
      </c>
      <c r="E3515" t="inlineStr">
        <is>
          <t>1767421</t>
        </is>
      </c>
      <c r="F3515"/>
      <c r="G3515"/>
    </row>
    <row r="3516">
      <c r="A3516" t="inlineStr">
        <is>
          <t>Dominica-Other-Mobile</t>
        </is>
      </c>
      <c r="B3516" t="n">
        <v>0.21</v>
      </c>
      <c r="C3516" t="inlineStr">
        <is>
          <t>1</t>
        </is>
      </c>
      <c r="D3516" t="inlineStr">
        <is>
          <t>767611</t>
        </is>
      </c>
      <c r="E3516" t="inlineStr">
        <is>
          <t>1767611</t>
        </is>
      </c>
      <c r="F3516"/>
      <c r="G3516"/>
    </row>
    <row r="3517">
      <c r="A3517" t="inlineStr">
        <is>
          <t>Dominica-Other-Mobile</t>
        </is>
      </c>
      <c r="B3517" t="n">
        <v>0.21</v>
      </c>
      <c r="C3517" t="inlineStr">
        <is>
          <t>1</t>
        </is>
      </c>
      <c r="D3517" t="inlineStr">
        <is>
          <t>767612</t>
        </is>
      </c>
      <c r="E3517" t="inlineStr">
        <is>
          <t>1767612</t>
        </is>
      </c>
      <c r="F3517"/>
      <c r="G3517"/>
    </row>
    <row r="3518">
      <c r="A3518" t="inlineStr">
        <is>
          <t>Dominica-Other-Mobile</t>
        </is>
      </c>
      <c r="B3518" t="n">
        <v>0.21</v>
      </c>
      <c r="C3518" t="inlineStr">
        <is>
          <t>1</t>
        </is>
      </c>
      <c r="D3518" t="inlineStr">
        <is>
          <t>767613</t>
        </is>
      </c>
      <c r="E3518" t="inlineStr">
        <is>
          <t>1767613</t>
        </is>
      </c>
      <c r="F3518"/>
      <c r="G3518"/>
    </row>
    <row r="3519">
      <c r="A3519" t="inlineStr">
        <is>
          <t>Dominica-Other-Mobile</t>
        </is>
      </c>
      <c r="B3519" t="n">
        <v>0.21</v>
      </c>
      <c r="C3519" t="inlineStr">
        <is>
          <t>1</t>
        </is>
      </c>
      <c r="D3519" t="inlineStr">
        <is>
          <t>767614</t>
        </is>
      </c>
      <c r="E3519" t="inlineStr">
        <is>
          <t>1767614</t>
        </is>
      </c>
      <c r="F3519"/>
      <c r="G3519"/>
    </row>
    <row r="3520">
      <c r="A3520" t="inlineStr">
        <is>
          <t>Dominica-Other-Mobile</t>
        </is>
      </c>
      <c r="B3520" t="n">
        <v>0.21</v>
      </c>
      <c r="C3520" t="inlineStr">
        <is>
          <t>1</t>
        </is>
      </c>
      <c r="D3520" t="inlineStr">
        <is>
          <t>767615</t>
        </is>
      </c>
      <c r="E3520" t="inlineStr">
        <is>
          <t>1767615</t>
        </is>
      </c>
      <c r="F3520"/>
      <c r="G3520"/>
    </row>
    <row r="3521">
      <c r="A3521" t="inlineStr">
        <is>
          <t>Dominica-Other-Mobile</t>
        </is>
      </c>
      <c r="B3521" t="n">
        <v>0.21</v>
      </c>
      <c r="C3521" t="inlineStr">
        <is>
          <t>1</t>
        </is>
      </c>
      <c r="D3521" t="inlineStr">
        <is>
          <t>767616</t>
        </is>
      </c>
      <c r="E3521" t="inlineStr">
        <is>
          <t>1767616</t>
        </is>
      </c>
      <c r="F3521"/>
      <c r="G3521"/>
    </row>
    <row r="3522">
      <c r="A3522" t="inlineStr">
        <is>
          <t>Dominica-ROC-Fixed</t>
        </is>
      </c>
      <c r="B3522" t="n">
        <v>0.21</v>
      </c>
      <c r="C3522" t="inlineStr">
        <is>
          <t>1</t>
        </is>
      </c>
      <c r="D3522" t="inlineStr">
        <is>
          <t>767</t>
        </is>
      </c>
      <c r="E3522" t="inlineStr">
        <is>
          <t>1767</t>
        </is>
      </c>
      <c r="F3522"/>
      <c r="G3522"/>
    </row>
    <row r="3523">
      <c r="A3523" t="inlineStr">
        <is>
          <t>Dominica-Special-Fixed</t>
        </is>
      </c>
      <c r="B3523" t="n">
        <v>0.21</v>
      </c>
      <c r="C3523" t="inlineStr">
        <is>
          <t>1</t>
        </is>
      </c>
      <c r="D3523" t="inlineStr">
        <is>
          <t>767441</t>
        </is>
      </c>
      <c r="E3523" t="inlineStr">
        <is>
          <t>1767441</t>
        </is>
      </c>
      <c r="F3523"/>
      <c r="G3523"/>
    </row>
    <row r="3524">
      <c r="A3524" t="inlineStr">
        <is>
          <t>Dominica-Special-Fixed</t>
        </is>
      </c>
      <c r="B3524" t="n">
        <v>0.21</v>
      </c>
      <c r="C3524" t="inlineStr">
        <is>
          <t>1</t>
        </is>
      </c>
      <c r="D3524" t="inlineStr">
        <is>
          <t>7675033</t>
        </is>
      </c>
      <c r="E3524" t="inlineStr">
        <is>
          <t>17675033</t>
        </is>
      </c>
      <c r="F3524"/>
      <c r="G3524"/>
    </row>
    <row r="3525">
      <c r="A3525" t="inlineStr">
        <is>
          <t>Dominica-Special-Fixed</t>
        </is>
      </c>
      <c r="B3525" t="n">
        <v>0.21</v>
      </c>
      <c r="C3525" t="inlineStr">
        <is>
          <t>1</t>
        </is>
      </c>
      <c r="D3525" t="inlineStr">
        <is>
          <t>7675034</t>
        </is>
      </c>
      <c r="E3525" t="inlineStr">
        <is>
          <t>17675034</t>
        </is>
      </c>
      <c r="F3525"/>
      <c r="G3525"/>
    </row>
    <row r="3526">
      <c r="A3526" t="inlineStr">
        <is>
          <t>East Timor-Other-Mobile</t>
        </is>
      </c>
      <c r="B3526" t="n">
        <v>0.7002</v>
      </c>
      <c r="C3526" t="inlineStr">
        <is>
          <t>670</t>
        </is>
      </c>
      <c r="D3526" t="inlineStr">
        <is>
          <t>7</t>
        </is>
      </c>
      <c r="E3526" t="inlineStr">
        <is>
          <t>6707</t>
        </is>
      </c>
      <c r="F3526"/>
      <c r="G3526"/>
    </row>
    <row r="3527">
      <c r="A3527" t="inlineStr">
        <is>
          <t>East Timor-ROC-Fixed</t>
        </is>
      </c>
      <c r="B3527" t="n">
        <v>0.7002</v>
      </c>
      <c r="C3527" t="inlineStr">
        <is>
          <t>670</t>
        </is>
      </c>
      <c r="D3527"/>
      <c r="E3527" t="inlineStr">
        <is>
          <t>670</t>
        </is>
      </c>
      <c r="F3527"/>
      <c r="G3527"/>
    </row>
    <row r="3528">
      <c r="A3528" t="inlineStr">
        <is>
          <t>Ecuador-Andinatel-Fixed</t>
        </is>
      </c>
      <c r="B3528" t="n">
        <v>0.185</v>
      </c>
      <c r="C3528" t="inlineStr">
        <is>
          <t>593</t>
        </is>
      </c>
      <c r="D3528" t="inlineStr">
        <is>
          <t>3</t>
        </is>
      </c>
      <c r="E3528" t="inlineStr">
        <is>
          <t>5933</t>
        </is>
      </c>
      <c r="F3528"/>
      <c r="G3528"/>
    </row>
    <row r="3529">
      <c r="A3529" t="inlineStr">
        <is>
          <t>Ecuador-Andinatel-Fixed</t>
        </is>
      </c>
      <c r="B3529" t="n">
        <v>0.185</v>
      </c>
      <c r="C3529" t="inlineStr">
        <is>
          <t>593</t>
        </is>
      </c>
      <c r="D3529" t="inlineStr">
        <is>
          <t>5</t>
        </is>
      </c>
      <c r="E3529" t="inlineStr">
        <is>
          <t>5935</t>
        </is>
      </c>
      <c r="F3529"/>
      <c r="G3529"/>
    </row>
    <row r="3530">
      <c r="A3530" t="inlineStr">
        <is>
          <t>Ecuador-Andinatel-Fixed</t>
        </is>
      </c>
      <c r="B3530" t="n">
        <v>0.185</v>
      </c>
      <c r="C3530" t="inlineStr">
        <is>
          <t>593</t>
        </is>
      </c>
      <c r="D3530" t="inlineStr">
        <is>
          <t>6</t>
        </is>
      </c>
      <c r="E3530" t="inlineStr">
        <is>
          <t>5936</t>
        </is>
      </c>
      <c r="F3530"/>
      <c r="G3530"/>
    </row>
    <row r="3531">
      <c r="A3531" t="inlineStr">
        <is>
          <t>Ecuador-Andinatel-Fixed</t>
        </is>
      </c>
      <c r="B3531" t="n">
        <v>0.185</v>
      </c>
      <c r="C3531" t="inlineStr">
        <is>
          <t>593</t>
        </is>
      </c>
      <c r="D3531" t="inlineStr">
        <is>
          <t>7</t>
        </is>
      </c>
      <c r="E3531" t="inlineStr">
        <is>
          <t>5937</t>
        </is>
      </c>
      <c r="F3531"/>
      <c r="G3531"/>
    </row>
    <row r="3532">
      <c r="A3532" t="inlineStr">
        <is>
          <t>Ecuador-Guyaquil-Fixed</t>
        </is>
      </c>
      <c r="B3532" t="n">
        <v>0.105</v>
      </c>
      <c r="C3532" t="inlineStr">
        <is>
          <t>593</t>
        </is>
      </c>
      <c r="D3532" t="inlineStr">
        <is>
          <t>4</t>
        </is>
      </c>
      <c r="E3532" t="inlineStr">
        <is>
          <t>5934</t>
        </is>
      </c>
      <c r="F3532"/>
      <c r="G3532"/>
    </row>
    <row r="3533">
      <c r="A3533" t="inlineStr">
        <is>
          <t>Ecuador-Linkotel-Fixed</t>
        </is>
      </c>
      <c r="B3533" t="n">
        <v>0.105</v>
      </c>
      <c r="C3533" t="inlineStr">
        <is>
          <t>593</t>
        </is>
      </c>
      <c r="D3533" t="inlineStr">
        <is>
          <t>439</t>
        </is>
      </c>
      <c r="E3533" t="inlineStr">
        <is>
          <t>593439</t>
        </is>
      </c>
      <c r="F3533"/>
      <c r="G3533"/>
    </row>
    <row r="3534">
      <c r="A3534" t="inlineStr">
        <is>
          <t>Ecuador-Otecel-Mobile</t>
        </is>
      </c>
      <c r="B3534" t="n">
        <v>0.176</v>
      </c>
      <c r="C3534" t="inlineStr">
        <is>
          <t>593</t>
        </is>
      </c>
      <c r="D3534" t="inlineStr">
        <is>
          <t>925</t>
        </is>
      </c>
      <c r="E3534" t="inlineStr">
        <is>
          <t>593925</t>
        </is>
      </c>
      <c r="F3534"/>
      <c r="G3534"/>
    </row>
    <row r="3535">
      <c r="A3535" t="inlineStr">
        <is>
          <t>Ecuador-Otecel-Mobile</t>
        </is>
      </c>
      <c r="B3535" t="n">
        <v>0.176</v>
      </c>
      <c r="C3535" t="inlineStr">
        <is>
          <t>593</t>
        </is>
      </c>
      <c r="D3535" t="inlineStr">
        <is>
          <t>926</t>
        </is>
      </c>
      <c r="E3535" t="inlineStr">
        <is>
          <t>593926</t>
        </is>
      </c>
      <c r="F3535"/>
      <c r="G3535"/>
    </row>
    <row r="3536">
      <c r="A3536" t="inlineStr">
        <is>
          <t>Ecuador-Otecel-Mobile</t>
        </is>
      </c>
      <c r="B3536" t="n">
        <v>0.176</v>
      </c>
      <c r="C3536" t="inlineStr">
        <is>
          <t>593</t>
        </is>
      </c>
      <c r="D3536" t="inlineStr">
        <is>
          <t>927</t>
        </is>
      </c>
      <c r="E3536" t="inlineStr">
        <is>
          <t>593927</t>
        </is>
      </c>
      <c r="F3536"/>
      <c r="G3536"/>
    </row>
    <row r="3537">
      <c r="A3537" t="inlineStr">
        <is>
          <t>Ecuador-Otecel-Mobile</t>
        </is>
      </c>
      <c r="B3537" t="n">
        <v>0.176</v>
      </c>
      <c r="C3537" t="inlineStr">
        <is>
          <t>593</t>
        </is>
      </c>
      <c r="D3537" t="inlineStr">
        <is>
          <t>928</t>
        </is>
      </c>
      <c r="E3537" t="inlineStr">
        <is>
          <t>593928</t>
        </is>
      </c>
      <c r="F3537"/>
      <c r="G3537"/>
    </row>
    <row r="3538">
      <c r="A3538" t="inlineStr">
        <is>
          <t>Ecuador-Otecel-Mobile</t>
        </is>
      </c>
      <c r="B3538" t="n">
        <v>0.176</v>
      </c>
      <c r="C3538" t="inlineStr">
        <is>
          <t>593</t>
        </is>
      </c>
      <c r="D3538" t="inlineStr">
        <is>
          <t>929</t>
        </is>
      </c>
      <c r="E3538" t="inlineStr">
        <is>
          <t>593929</t>
        </is>
      </c>
      <c r="F3538"/>
      <c r="G3538"/>
    </row>
    <row r="3539">
      <c r="A3539" t="inlineStr">
        <is>
          <t>Ecuador-Otecel-Mobile</t>
        </is>
      </c>
      <c r="B3539" t="n">
        <v>0.176</v>
      </c>
      <c r="C3539" t="inlineStr">
        <is>
          <t>593</t>
        </is>
      </c>
      <c r="D3539" t="inlineStr">
        <is>
          <t>95</t>
        </is>
      </c>
      <c r="E3539" t="inlineStr">
        <is>
          <t>59395</t>
        </is>
      </c>
      <c r="F3539"/>
      <c r="G3539"/>
    </row>
    <row r="3540">
      <c r="A3540" t="inlineStr">
        <is>
          <t>Ecuador-Otecel-Mobile</t>
        </is>
      </c>
      <c r="B3540" t="n">
        <v>0.176</v>
      </c>
      <c r="C3540" t="inlineStr">
        <is>
          <t>593</t>
        </is>
      </c>
      <c r="D3540" t="inlineStr">
        <is>
          <t>9690</t>
        </is>
      </c>
      <c r="E3540" t="inlineStr">
        <is>
          <t>5939690</t>
        </is>
      </c>
      <c r="F3540"/>
      <c r="G3540"/>
    </row>
    <row r="3541">
      <c r="A3541" t="inlineStr">
        <is>
          <t>Ecuador-Otecel-Mobile</t>
        </is>
      </c>
      <c r="B3541" t="n">
        <v>0.176</v>
      </c>
      <c r="C3541" t="inlineStr">
        <is>
          <t>593</t>
        </is>
      </c>
      <c r="D3541" t="inlineStr">
        <is>
          <t>9790</t>
        </is>
      </c>
      <c r="E3541" t="inlineStr">
        <is>
          <t>5939790</t>
        </is>
      </c>
      <c r="F3541"/>
      <c r="G3541"/>
    </row>
    <row r="3542">
      <c r="A3542" t="inlineStr">
        <is>
          <t>Ecuador-Otecel-Mobile</t>
        </is>
      </c>
      <c r="B3542" t="n">
        <v>0.176</v>
      </c>
      <c r="C3542" t="inlineStr">
        <is>
          <t>593</t>
        </is>
      </c>
      <c r="D3542" t="inlineStr">
        <is>
          <t>9791</t>
        </is>
      </c>
      <c r="E3542" t="inlineStr">
        <is>
          <t>5939791</t>
        </is>
      </c>
      <c r="F3542"/>
      <c r="G3542"/>
    </row>
    <row r="3543">
      <c r="A3543" t="inlineStr">
        <is>
          <t>Ecuador-Otecel-Mobile</t>
        </is>
      </c>
      <c r="B3543" t="n">
        <v>0.176</v>
      </c>
      <c r="C3543" t="inlineStr">
        <is>
          <t>593</t>
        </is>
      </c>
      <c r="D3543" t="inlineStr">
        <is>
          <t>9792</t>
        </is>
      </c>
      <c r="E3543" t="inlineStr">
        <is>
          <t>5939792</t>
        </is>
      </c>
      <c r="F3543"/>
      <c r="G3543"/>
    </row>
    <row r="3544">
      <c r="A3544" t="inlineStr">
        <is>
          <t>Ecuador-Otecel-Mobile</t>
        </is>
      </c>
      <c r="B3544" t="n">
        <v>0.176</v>
      </c>
      <c r="C3544" t="inlineStr">
        <is>
          <t>593</t>
        </is>
      </c>
      <c r="D3544" t="inlineStr">
        <is>
          <t>9793</t>
        </is>
      </c>
      <c r="E3544" t="inlineStr">
        <is>
          <t>5939793</t>
        </is>
      </c>
      <c r="F3544"/>
      <c r="G3544"/>
    </row>
    <row r="3545">
      <c r="A3545" t="inlineStr">
        <is>
          <t>Ecuador-Otecel-Mobile</t>
        </is>
      </c>
      <c r="B3545" t="n">
        <v>0.176</v>
      </c>
      <c r="C3545" t="inlineStr">
        <is>
          <t>593</t>
        </is>
      </c>
      <c r="D3545" t="inlineStr">
        <is>
          <t>98</t>
        </is>
      </c>
      <c r="E3545" t="inlineStr">
        <is>
          <t>59398</t>
        </is>
      </c>
      <c r="F3545"/>
      <c r="G3545"/>
    </row>
    <row r="3546">
      <c r="A3546" t="inlineStr">
        <is>
          <t>Ecuador-Otecel-Mobile</t>
        </is>
      </c>
      <c r="B3546" t="n">
        <v>0.176</v>
      </c>
      <c r="C3546" t="inlineStr">
        <is>
          <t>593</t>
        </is>
      </c>
      <c r="D3546" t="inlineStr">
        <is>
          <t>992</t>
        </is>
      </c>
      <c r="E3546" t="inlineStr">
        <is>
          <t>593992</t>
        </is>
      </c>
      <c r="F3546"/>
      <c r="G3546"/>
    </row>
    <row r="3547">
      <c r="A3547" t="inlineStr">
        <is>
          <t>Ecuador-Otecel-Mobile</t>
        </is>
      </c>
      <c r="B3547" t="n">
        <v>0.176</v>
      </c>
      <c r="C3547" t="inlineStr">
        <is>
          <t>593</t>
        </is>
      </c>
      <c r="D3547" t="inlineStr">
        <is>
          <t>995</t>
        </is>
      </c>
      <c r="E3547" t="inlineStr">
        <is>
          <t>593995</t>
        </is>
      </c>
      <c r="F3547"/>
      <c r="G3547"/>
    </row>
    <row r="3548">
      <c r="A3548" t="inlineStr">
        <is>
          <t>Ecuador-Otecel-Mobile</t>
        </is>
      </c>
      <c r="B3548" t="n">
        <v>0.176</v>
      </c>
      <c r="C3548" t="inlineStr">
        <is>
          <t>593</t>
        </is>
      </c>
      <c r="D3548" t="inlineStr">
        <is>
          <t>998</t>
        </is>
      </c>
      <c r="E3548" t="inlineStr">
        <is>
          <t>593998</t>
        </is>
      </c>
      <c r="F3548"/>
      <c r="G3548"/>
    </row>
    <row r="3549">
      <c r="A3549" t="inlineStr">
        <is>
          <t>Ecuador-Otecel-Mobile</t>
        </is>
      </c>
      <c r="B3549" t="n">
        <v>0.176</v>
      </c>
      <c r="C3549" t="inlineStr">
        <is>
          <t>593</t>
        </is>
      </c>
      <c r="D3549" t="inlineStr">
        <is>
          <t>999</t>
        </is>
      </c>
      <c r="E3549" t="inlineStr">
        <is>
          <t>593999</t>
        </is>
      </c>
      <c r="F3549"/>
      <c r="G3549"/>
    </row>
    <row r="3550">
      <c r="A3550" t="inlineStr">
        <is>
          <t>Ecuador-Other-Mobile</t>
        </is>
      </c>
      <c r="B3550" t="n">
        <v>0.19</v>
      </c>
      <c r="C3550" t="inlineStr">
        <is>
          <t>593</t>
        </is>
      </c>
      <c r="D3550" t="inlineStr">
        <is>
          <t>9</t>
        </is>
      </c>
      <c r="E3550" t="inlineStr">
        <is>
          <t>5939</t>
        </is>
      </c>
      <c r="F3550"/>
      <c r="G3550"/>
    </row>
    <row r="3551">
      <c r="A3551" t="inlineStr">
        <is>
          <t>Ecuador-Porta-Mobile</t>
        </is>
      </c>
      <c r="B3551" t="n">
        <v>0.175</v>
      </c>
      <c r="C3551" t="inlineStr">
        <is>
          <t>593</t>
        </is>
      </c>
      <c r="D3551" t="inlineStr">
        <is>
          <t>90</t>
        </is>
      </c>
      <c r="E3551" t="inlineStr">
        <is>
          <t>59390</t>
        </is>
      </c>
      <c r="F3551"/>
      <c r="G3551"/>
    </row>
    <row r="3552">
      <c r="A3552" t="inlineStr">
        <is>
          <t>Ecuador-Porta-Mobile</t>
        </is>
      </c>
      <c r="B3552" t="n">
        <v>0.175</v>
      </c>
      <c r="C3552" t="inlineStr">
        <is>
          <t>593</t>
        </is>
      </c>
      <c r="D3552" t="inlineStr">
        <is>
          <t>91</t>
        </is>
      </c>
      <c r="E3552" t="inlineStr">
        <is>
          <t>59391</t>
        </is>
      </c>
      <c r="F3552"/>
      <c r="G3552"/>
    </row>
    <row r="3553">
      <c r="A3553" t="inlineStr">
        <is>
          <t>Ecuador-Porta-Mobile</t>
        </is>
      </c>
      <c r="B3553" t="n">
        <v>0.175</v>
      </c>
      <c r="C3553" t="inlineStr">
        <is>
          <t>593</t>
        </is>
      </c>
      <c r="D3553" t="inlineStr">
        <is>
          <t>920</t>
        </is>
      </c>
      <c r="E3553" t="inlineStr">
        <is>
          <t>593920</t>
        </is>
      </c>
      <c r="F3553"/>
      <c r="G3553"/>
    </row>
    <row r="3554">
      <c r="A3554" t="inlineStr">
        <is>
          <t>Ecuador-Porta-Mobile</t>
        </is>
      </c>
      <c r="B3554" t="n">
        <v>0.175</v>
      </c>
      <c r="C3554" t="inlineStr">
        <is>
          <t>593</t>
        </is>
      </c>
      <c r="D3554" t="inlineStr">
        <is>
          <t>921</t>
        </is>
      </c>
      <c r="E3554" t="inlineStr">
        <is>
          <t>593921</t>
        </is>
      </c>
      <c r="F3554"/>
      <c r="G3554"/>
    </row>
    <row r="3555">
      <c r="A3555" t="inlineStr">
        <is>
          <t>Ecuador-Porta-Mobile</t>
        </is>
      </c>
      <c r="B3555" t="n">
        <v>0.175</v>
      </c>
      <c r="C3555" t="inlineStr">
        <is>
          <t>593</t>
        </is>
      </c>
      <c r="D3555" t="inlineStr">
        <is>
          <t>922</t>
        </is>
      </c>
      <c r="E3555" t="inlineStr">
        <is>
          <t>593922</t>
        </is>
      </c>
      <c r="F3555"/>
      <c r="G3555"/>
    </row>
    <row r="3556">
      <c r="A3556" t="inlineStr">
        <is>
          <t>Ecuador-Porta-Mobile</t>
        </is>
      </c>
      <c r="B3556" t="n">
        <v>0.175</v>
      </c>
      <c r="C3556" t="inlineStr">
        <is>
          <t>593</t>
        </is>
      </c>
      <c r="D3556" t="inlineStr">
        <is>
          <t>923</t>
        </is>
      </c>
      <c r="E3556" t="inlineStr">
        <is>
          <t>593923</t>
        </is>
      </c>
      <c r="F3556"/>
      <c r="G3556"/>
    </row>
    <row r="3557">
      <c r="A3557" t="inlineStr">
        <is>
          <t>Ecuador-Porta-Mobile</t>
        </is>
      </c>
      <c r="B3557" t="n">
        <v>0.175</v>
      </c>
      <c r="C3557" t="inlineStr">
        <is>
          <t>593</t>
        </is>
      </c>
      <c r="D3557" t="inlineStr">
        <is>
          <t>924</t>
        </is>
      </c>
      <c r="E3557" t="inlineStr">
        <is>
          <t>593924</t>
        </is>
      </c>
      <c r="F3557"/>
      <c r="G3557"/>
    </row>
    <row r="3558">
      <c r="A3558" t="inlineStr">
        <is>
          <t>Ecuador-Porta-Mobile</t>
        </is>
      </c>
      <c r="B3558" t="n">
        <v>0.175</v>
      </c>
      <c r="C3558" t="inlineStr">
        <is>
          <t>593</t>
        </is>
      </c>
      <c r="D3558" t="inlineStr">
        <is>
          <t>93</t>
        </is>
      </c>
      <c r="E3558" t="inlineStr">
        <is>
          <t>59393</t>
        </is>
      </c>
      <c r="F3558"/>
      <c r="G3558"/>
    </row>
    <row r="3559">
      <c r="A3559" t="inlineStr">
        <is>
          <t>Ecuador-Porta-Mobile</t>
        </is>
      </c>
      <c r="B3559" t="n">
        <v>0.175</v>
      </c>
      <c r="C3559" t="inlineStr">
        <is>
          <t>593</t>
        </is>
      </c>
      <c r="D3559" t="inlineStr">
        <is>
          <t>94</t>
        </is>
      </c>
      <c r="E3559" t="inlineStr">
        <is>
          <t>59394</t>
        </is>
      </c>
      <c r="F3559"/>
      <c r="G3559"/>
    </row>
    <row r="3560">
      <c r="A3560" t="inlineStr">
        <is>
          <t>Ecuador-Porta-Mobile</t>
        </is>
      </c>
      <c r="B3560" t="n">
        <v>0.175</v>
      </c>
      <c r="C3560" t="inlineStr">
        <is>
          <t>593</t>
        </is>
      </c>
      <c r="D3560" t="inlineStr">
        <is>
          <t>959</t>
        </is>
      </c>
      <c r="E3560" t="inlineStr">
        <is>
          <t>593959</t>
        </is>
      </c>
      <c r="F3560"/>
      <c r="G3560"/>
    </row>
    <row r="3561">
      <c r="A3561" t="inlineStr">
        <is>
          <t>Ecuador-Porta-Mobile</t>
        </is>
      </c>
      <c r="B3561" t="n">
        <v>0.175</v>
      </c>
      <c r="C3561" t="inlineStr">
        <is>
          <t>593</t>
        </is>
      </c>
      <c r="D3561" t="inlineStr">
        <is>
          <t>969</t>
        </is>
      </c>
      <c r="E3561" t="inlineStr">
        <is>
          <t>593969</t>
        </is>
      </c>
      <c r="F3561"/>
      <c r="G3561"/>
    </row>
    <row r="3562">
      <c r="A3562" t="inlineStr">
        <is>
          <t>Ecuador-Porta-Mobile</t>
        </is>
      </c>
      <c r="B3562" t="n">
        <v>0.175</v>
      </c>
      <c r="C3562" t="inlineStr">
        <is>
          <t>593</t>
        </is>
      </c>
      <c r="D3562" t="inlineStr">
        <is>
          <t>97</t>
        </is>
      </c>
      <c r="E3562" t="inlineStr">
        <is>
          <t>59397</t>
        </is>
      </c>
      <c r="F3562"/>
      <c r="G3562"/>
    </row>
    <row r="3563">
      <c r="A3563" t="inlineStr">
        <is>
          <t>Ecuador-Porta-Mobile</t>
        </is>
      </c>
      <c r="B3563" t="n">
        <v>0.175</v>
      </c>
      <c r="C3563" t="inlineStr">
        <is>
          <t>593</t>
        </is>
      </c>
      <c r="D3563" t="inlineStr">
        <is>
          <t>980</t>
        </is>
      </c>
      <c r="E3563" t="inlineStr">
        <is>
          <t>593980</t>
        </is>
      </c>
      <c r="F3563"/>
      <c r="G3563"/>
    </row>
    <row r="3564">
      <c r="A3564" t="inlineStr">
        <is>
          <t>Ecuador-Porta-Mobile</t>
        </is>
      </c>
      <c r="B3564" t="n">
        <v>0.175</v>
      </c>
      <c r="C3564" t="inlineStr">
        <is>
          <t>593</t>
        </is>
      </c>
      <c r="D3564" t="inlineStr">
        <is>
          <t>981</t>
        </is>
      </c>
      <c r="E3564" t="inlineStr">
        <is>
          <t>593981</t>
        </is>
      </c>
      <c r="F3564"/>
      <c r="G3564"/>
    </row>
    <row r="3565">
      <c r="A3565" t="inlineStr">
        <is>
          <t>Ecuador-Porta-Mobile</t>
        </is>
      </c>
      <c r="B3565" t="n">
        <v>0.175</v>
      </c>
      <c r="C3565" t="inlineStr">
        <is>
          <t>593</t>
        </is>
      </c>
      <c r="D3565" t="inlineStr">
        <is>
          <t>9825</t>
        </is>
      </c>
      <c r="E3565" t="inlineStr">
        <is>
          <t>5939825</t>
        </is>
      </c>
      <c r="F3565"/>
      <c r="G3565"/>
    </row>
    <row r="3566">
      <c r="A3566" t="inlineStr">
        <is>
          <t>Ecuador-Porta-Mobile</t>
        </is>
      </c>
      <c r="B3566" t="n">
        <v>0.175</v>
      </c>
      <c r="C3566" t="inlineStr">
        <is>
          <t>593</t>
        </is>
      </c>
      <c r="D3566" t="inlineStr">
        <is>
          <t>9826</t>
        </is>
      </c>
      <c r="E3566" t="inlineStr">
        <is>
          <t>5939826</t>
        </is>
      </c>
      <c r="F3566"/>
      <c r="G3566"/>
    </row>
    <row r="3567">
      <c r="A3567" t="inlineStr">
        <is>
          <t>Ecuador-Porta-Mobile</t>
        </is>
      </c>
      <c r="B3567" t="n">
        <v>0.175</v>
      </c>
      <c r="C3567" t="inlineStr">
        <is>
          <t>593</t>
        </is>
      </c>
      <c r="D3567" t="inlineStr">
        <is>
          <t>9827</t>
        </is>
      </c>
      <c r="E3567" t="inlineStr">
        <is>
          <t>5939827</t>
        </is>
      </c>
      <c r="F3567"/>
      <c r="G3567"/>
    </row>
    <row r="3568">
      <c r="A3568" t="inlineStr">
        <is>
          <t>Ecuador-Porta-Mobile</t>
        </is>
      </c>
      <c r="B3568" t="n">
        <v>0.175</v>
      </c>
      <c r="C3568" t="inlineStr">
        <is>
          <t>593</t>
        </is>
      </c>
      <c r="D3568" t="inlineStr">
        <is>
          <t>9828</t>
        </is>
      </c>
      <c r="E3568" t="inlineStr">
        <is>
          <t>5939828</t>
        </is>
      </c>
      <c r="F3568"/>
      <c r="G3568"/>
    </row>
    <row r="3569">
      <c r="A3569" t="inlineStr">
        <is>
          <t>Ecuador-Porta-Mobile</t>
        </is>
      </c>
      <c r="B3569" t="n">
        <v>0.175</v>
      </c>
      <c r="C3569" t="inlineStr">
        <is>
          <t>593</t>
        </is>
      </c>
      <c r="D3569" t="inlineStr">
        <is>
          <t>9829</t>
        </is>
      </c>
      <c r="E3569" t="inlineStr">
        <is>
          <t>5939829</t>
        </is>
      </c>
      <c r="F3569"/>
      <c r="G3569"/>
    </row>
    <row r="3570">
      <c r="A3570" t="inlineStr">
        <is>
          <t>Ecuador-Porta-Mobile</t>
        </is>
      </c>
      <c r="B3570" t="n">
        <v>0.175</v>
      </c>
      <c r="C3570" t="inlineStr">
        <is>
          <t>593</t>
        </is>
      </c>
      <c r="D3570" t="inlineStr">
        <is>
          <t>9836</t>
        </is>
      </c>
      <c r="E3570" t="inlineStr">
        <is>
          <t>5939836</t>
        </is>
      </c>
      <c r="F3570"/>
      <c r="G3570"/>
    </row>
    <row r="3571">
      <c r="A3571" t="inlineStr">
        <is>
          <t>Ecuador-Porta-Mobile</t>
        </is>
      </c>
      <c r="B3571" t="n">
        <v>0.175</v>
      </c>
      <c r="C3571" t="inlineStr">
        <is>
          <t>593</t>
        </is>
      </c>
      <c r="D3571" t="inlineStr">
        <is>
          <t>985</t>
        </is>
      </c>
      <c r="E3571" t="inlineStr">
        <is>
          <t>593985</t>
        </is>
      </c>
      <c r="F3571"/>
      <c r="G3571"/>
    </row>
    <row r="3572">
      <c r="A3572" t="inlineStr">
        <is>
          <t>Ecuador-Porta-Mobile</t>
        </is>
      </c>
      <c r="B3572" t="n">
        <v>0.175</v>
      </c>
      <c r="C3572" t="inlineStr">
        <is>
          <t>593</t>
        </is>
      </c>
      <c r="D3572" t="inlineStr">
        <is>
          <t>986</t>
        </is>
      </c>
      <c r="E3572" t="inlineStr">
        <is>
          <t>593986</t>
        </is>
      </c>
      <c r="F3572"/>
      <c r="G3572"/>
    </row>
    <row r="3573">
      <c r="A3573" t="inlineStr">
        <is>
          <t>Ecuador-Porta-Mobile</t>
        </is>
      </c>
      <c r="B3573" t="n">
        <v>0.175</v>
      </c>
      <c r="C3573" t="inlineStr">
        <is>
          <t>593</t>
        </is>
      </c>
      <c r="D3573" t="inlineStr">
        <is>
          <t>988</t>
        </is>
      </c>
      <c r="E3573" t="inlineStr">
        <is>
          <t>593988</t>
        </is>
      </c>
      <c r="F3573"/>
      <c r="G3573"/>
    </row>
    <row r="3574">
      <c r="A3574" t="inlineStr">
        <is>
          <t>Ecuador-Porta-Mobile</t>
        </is>
      </c>
      <c r="B3574" t="n">
        <v>0.175</v>
      </c>
      <c r="C3574" t="inlineStr">
        <is>
          <t>593</t>
        </is>
      </c>
      <c r="D3574" t="inlineStr">
        <is>
          <t>989</t>
        </is>
      </c>
      <c r="E3574" t="inlineStr">
        <is>
          <t>593989</t>
        </is>
      </c>
      <c r="F3574"/>
      <c r="G3574"/>
    </row>
    <row r="3575">
      <c r="A3575" t="inlineStr">
        <is>
          <t>Ecuador-Porta-Mobile</t>
        </is>
      </c>
      <c r="B3575" t="n">
        <v>0.175</v>
      </c>
      <c r="C3575" t="inlineStr">
        <is>
          <t>593</t>
        </is>
      </c>
      <c r="D3575" t="inlineStr">
        <is>
          <t>990</t>
        </is>
      </c>
      <c r="E3575" t="inlineStr">
        <is>
          <t>593990</t>
        </is>
      </c>
      <c r="F3575"/>
      <c r="G3575"/>
    </row>
    <row r="3576">
      <c r="A3576" t="inlineStr">
        <is>
          <t>Ecuador-Porta-Mobile</t>
        </is>
      </c>
      <c r="B3576" t="n">
        <v>0.175</v>
      </c>
      <c r="C3576" t="inlineStr">
        <is>
          <t>593</t>
        </is>
      </c>
      <c r="D3576" t="inlineStr">
        <is>
          <t>991</t>
        </is>
      </c>
      <c r="E3576" t="inlineStr">
        <is>
          <t>593991</t>
        </is>
      </c>
      <c r="F3576"/>
      <c r="G3576"/>
    </row>
    <row r="3577">
      <c r="A3577" t="inlineStr">
        <is>
          <t>Ecuador-Porta-Mobile</t>
        </is>
      </c>
      <c r="B3577" t="n">
        <v>0.175</v>
      </c>
      <c r="C3577" t="inlineStr">
        <is>
          <t>593</t>
        </is>
      </c>
      <c r="D3577" t="inlineStr">
        <is>
          <t>9920</t>
        </is>
      </c>
      <c r="E3577" t="inlineStr">
        <is>
          <t>5939920</t>
        </is>
      </c>
      <c r="F3577"/>
      <c r="G3577"/>
    </row>
    <row r="3578">
      <c r="A3578" t="inlineStr">
        <is>
          <t>Ecuador-Porta-Mobile</t>
        </is>
      </c>
      <c r="B3578" t="n">
        <v>0.175</v>
      </c>
      <c r="C3578" t="inlineStr">
        <is>
          <t>593</t>
        </is>
      </c>
      <c r="D3578" t="inlineStr">
        <is>
          <t>9921</t>
        </is>
      </c>
      <c r="E3578" t="inlineStr">
        <is>
          <t>5939921</t>
        </is>
      </c>
      <c r="F3578"/>
      <c r="G3578"/>
    </row>
    <row r="3579">
      <c r="A3579" t="inlineStr">
        <is>
          <t>Ecuador-Porta-Mobile</t>
        </is>
      </c>
      <c r="B3579" t="n">
        <v>0.175</v>
      </c>
      <c r="C3579" t="inlineStr">
        <is>
          <t>593</t>
        </is>
      </c>
      <c r="D3579" t="inlineStr">
        <is>
          <t>9922</t>
        </is>
      </c>
      <c r="E3579" t="inlineStr">
        <is>
          <t>5939922</t>
        </is>
      </c>
      <c r="F3579"/>
      <c r="G3579"/>
    </row>
    <row r="3580">
      <c r="A3580" t="inlineStr">
        <is>
          <t>Ecuador-Porta-Mobile</t>
        </is>
      </c>
      <c r="B3580" t="n">
        <v>0.175</v>
      </c>
      <c r="C3580" t="inlineStr">
        <is>
          <t>593</t>
        </is>
      </c>
      <c r="D3580" t="inlineStr">
        <is>
          <t>9923</t>
        </is>
      </c>
      <c r="E3580" t="inlineStr">
        <is>
          <t>5939923</t>
        </is>
      </c>
      <c r="F3580"/>
      <c r="G3580"/>
    </row>
    <row r="3581">
      <c r="A3581" t="inlineStr">
        <is>
          <t>Ecuador-Porta-Mobile</t>
        </is>
      </c>
      <c r="B3581" t="n">
        <v>0.175</v>
      </c>
      <c r="C3581" t="inlineStr">
        <is>
          <t>593</t>
        </is>
      </c>
      <c r="D3581" t="inlineStr">
        <is>
          <t>9924</t>
        </is>
      </c>
      <c r="E3581" t="inlineStr">
        <is>
          <t>5939924</t>
        </is>
      </c>
      <c r="F3581"/>
      <c r="G3581"/>
    </row>
    <row r="3582">
      <c r="A3582" t="inlineStr">
        <is>
          <t>Ecuador-Porta-Mobile</t>
        </is>
      </c>
      <c r="B3582" t="n">
        <v>0.175</v>
      </c>
      <c r="C3582" t="inlineStr">
        <is>
          <t>593</t>
        </is>
      </c>
      <c r="D3582" t="inlineStr">
        <is>
          <t>993</t>
        </is>
      </c>
      <c r="E3582" t="inlineStr">
        <is>
          <t>593993</t>
        </is>
      </c>
      <c r="F3582"/>
      <c r="G3582"/>
    </row>
    <row r="3583">
      <c r="A3583" t="inlineStr">
        <is>
          <t>Ecuador-Porta-Mobile</t>
        </is>
      </c>
      <c r="B3583" t="n">
        <v>0.175</v>
      </c>
      <c r="C3583" t="inlineStr">
        <is>
          <t>593</t>
        </is>
      </c>
      <c r="D3583" t="inlineStr">
        <is>
          <t>994</t>
        </is>
      </c>
      <c r="E3583" t="inlineStr">
        <is>
          <t>593994</t>
        </is>
      </c>
      <c r="F3583"/>
      <c r="G3583"/>
    </row>
    <row r="3584">
      <c r="A3584" t="inlineStr">
        <is>
          <t>Ecuador-Porta-Mobile</t>
        </is>
      </c>
      <c r="B3584" t="n">
        <v>0.175</v>
      </c>
      <c r="C3584" t="inlineStr">
        <is>
          <t>593</t>
        </is>
      </c>
      <c r="D3584" t="inlineStr">
        <is>
          <t>997</t>
        </is>
      </c>
      <c r="E3584" t="inlineStr">
        <is>
          <t>593997</t>
        </is>
      </c>
      <c r="F3584"/>
      <c r="G3584"/>
    </row>
    <row r="3585">
      <c r="A3585" t="inlineStr">
        <is>
          <t>Ecuador-Porta-Mobile</t>
        </is>
      </c>
      <c r="B3585" t="n">
        <v>0.175</v>
      </c>
      <c r="C3585" t="inlineStr">
        <is>
          <t>593</t>
        </is>
      </c>
      <c r="D3585" t="inlineStr">
        <is>
          <t>9991</t>
        </is>
      </c>
      <c r="E3585" t="inlineStr">
        <is>
          <t>5939991</t>
        </is>
      </c>
      <c r="F3585"/>
      <c r="G3585"/>
    </row>
    <row r="3586">
      <c r="A3586" t="inlineStr">
        <is>
          <t>Ecuador-Porta-Mobile</t>
        </is>
      </c>
      <c r="B3586" t="n">
        <v>0.175</v>
      </c>
      <c r="C3586" t="inlineStr">
        <is>
          <t>593</t>
        </is>
      </c>
      <c r="D3586" t="inlineStr">
        <is>
          <t>9993</t>
        </is>
      </c>
      <c r="E3586" t="inlineStr">
        <is>
          <t>5939993</t>
        </is>
      </c>
      <c r="F3586"/>
      <c r="G3586"/>
    </row>
    <row r="3587">
      <c r="A3587" t="inlineStr">
        <is>
          <t>Ecuador-Porta-Mobile</t>
        </is>
      </c>
      <c r="B3587" t="n">
        <v>0.175</v>
      </c>
      <c r="C3587" t="inlineStr">
        <is>
          <t>593</t>
        </is>
      </c>
      <c r="D3587" t="inlineStr">
        <is>
          <t>9994</t>
        </is>
      </c>
      <c r="E3587" t="inlineStr">
        <is>
          <t>5939994</t>
        </is>
      </c>
      <c r="F3587"/>
      <c r="G3587"/>
    </row>
    <row r="3588">
      <c r="A3588" t="inlineStr">
        <is>
          <t>Ecuador-Porta-Mobile</t>
        </is>
      </c>
      <c r="B3588" t="n">
        <v>0.175</v>
      </c>
      <c r="C3588" t="inlineStr">
        <is>
          <t>593</t>
        </is>
      </c>
      <c r="D3588" t="inlineStr">
        <is>
          <t>9995</t>
        </is>
      </c>
      <c r="E3588" t="inlineStr">
        <is>
          <t>5939995</t>
        </is>
      </c>
      <c r="F3588"/>
      <c r="G3588"/>
    </row>
    <row r="3589">
      <c r="A3589" t="inlineStr">
        <is>
          <t>Ecuador-Porta-Mobile</t>
        </is>
      </c>
      <c r="B3589" t="n">
        <v>0.175</v>
      </c>
      <c r="C3589" t="inlineStr">
        <is>
          <t>593</t>
        </is>
      </c>
      <c r="D3589" t="inlineStr">
        <is>
          <t>9996</t>
        </is>
      </c>
      <c r="E3589" t="inlineStr">
        <is>
          <t>5939996</t>
        </is>
      </c>
      <c r="F3589"/>
      <c r="G3589"/>
    </row>
    <row r="3590">
      <c r="A3590" t="inlineStr">
        <is>
          <t>Ecuador-ROC-Fixed</t>
        </is>
      </c>
      <c r="B3590" t="n">
        <v>0.16</v>
      </c>
      <c r="C3590" t="inlineStr">
        <is>
          <t>593</t>
        </is>
      </c>
      <c r="D3590"/>
      <c r="E3590" t="inlineStr">
        <is>
          <t>593</t>
        </is>
      </c>
      <c r="F3590"/>
      <c r="G3590"/>
    </row>
    <row r="3591">
      <c r="A3591" t="inlineStr">
        <is>
          <t>Ecuador-Telecsa-Mobile</t>
        </is>
      </c>
      <c r="B3591" t="n">
        <v>0.2</v>
      </c>
      <c r="C3591" t="inlineStr">
        <is>
          <t>593</t>
        </is>
      </c>
      <c r="D3591" t="inlineStr">
        <is>
          <t>820</t>
        </is>
      </c>
      <c r="E3591" t="inlineStr">
        <is>
          <t>593820</t>
        </is>
      </c>
      <c r="F3591"/>
      <c r="G3591"/>
    </row>
    <row r="3592">
      <c r="A3592" t="inlineStr">
        <is>
          <t>Ecuador-Telecsa-Mobile</t>
        </is>
      </c>
      <c r="B3592" t="n">
        <v>0.2</v>
      </c>
      <c r="C3592" t="inlineStr">
        <is>
          <t>593</t>
        </is>
      </c>
      <c r="D3592" t="inlineStr">
        <is>
          <t>821</t>
        </is>
      </c>
      <c r="E3592" t="inlineStr">
        <is>
          <t>593821</t>
        </is>
      </c>
      <c r="F3592"/>
      <c r="G3592"/>
    </row>
    <row r="3593">
      <c r="A3593" t="inlineStr">
        <is>
          <t>Ecuador-Telecsa-Mobile</t>
        </is>
      </c>
      <c r="B3593" t="n">
        <v>0.2</v>
      </c>
      <c r="C3593" t="inlineStr">
        <is>
          <t>593</t>
        </is>
      </c>
      <c r="D3593" t="inlineStr">
        <is>
          <t>822</t>
        </is>
      </c>
      <c r="E3593" t="inlineStr">
        <is>
          <t>593822</t>
        </is>
      </c>
      <c r="F3593"/>
      <c r="G3593"/>
    </row>
    <row r="3594">
      <c r="A3594" t="inlineStr">
        <is>
          <t>Ecuador-Telecsa-Mobile</t>
        </is>
      </c>
      <c r="B3594" t="n">
        <v>0.2</v>
      </c>
      <c r="C3594" t="inlineStr">
        <is>
          <t>593</t>
        </is>
      </c>
      <c r="D3594" t="inlineStr">
        <is>
          <t>823</t>
        </is>
      </c>
      <c r="E3594" t="inlineStr">
        <is>
          <t>593823</t>
        </is>
      </c>
      <c r="F3594"/>
      <c r="G3594"/>
    </row>
    <row r="3595">
      <c r="A3595" t="inlineStr">
        <is>
          <t>Ecuador-Telecsa-Mobile</t>
        </is>
      </c>
      <c r="B3595" t="n">
        <v>0.2</v>
      </c>
      <c r="C3595" t="inlineStr">
        <is>
          <t>593</t>
        </is>
      </c>
      <c r="D3595" t="inlineStr">
        <is>
          <t>824</t>
        </is>
      </c>
      <c r="E3595" t="inlineStr">
        <is>
          <t>593824</t>
        </is>
      </c>
      <c r="F3595"/>
      <c r="G3595"/>
    </row>
    <row r="3596">
      <c r="A3596" t="inlineStr">
        <is>
          <t>Ecuador-Telecsa-Mobile</t>
        </is>
      </c>
      <c r="B3596" t="n">
        <v>0.2</v>
      </c>
      <c r="C3596" t="inlineStr">
        <is>
          <t>593</t>
        </is>
      </c>
      <c r="D3596" t="inlineStr">
        <is>
          <t>96</t>
        </is>
      </c>
      <c r="E3596" t="inlineStr">
        <is>
          <t>59396</t>
        </is>
      </c>
      <c r="F3596"/>
      <c r="G3596"/>
    </row>
    <row r="3597">
      <c r="A3597" t="inlineStr">
        <is>
          <t>Ecuador-Telecsa-Mobile</t>
        </is>
      </c>
      <c r="B3597" t="n">
        <v>0.2</v>
      </c>
      <c r="C3597" t="inlineStr">
        <is>
          <t>593</t>
        </is>
      </c>
      <c r="D3597" t="inlineStr">
        <is>
          <t>982</t>
        </is>
      </c>
      <c r="E3597" t="inlineStr">
        <is>
          <t>593982</t>
        </is>
      </c>
      <c r="F3597"/>
      <c r="G3597"/>
    </row>
    <row r="3598">
      <c r="A3598" t="inlineStr">
        <is>
          <t>Ecuador-Telecsa-Mobile</t>
        </is>
      </c>
      <c r="B3598" t="n">
        <v>0.2</v>
      </c>
      <c r="C3598" t="inlineStr">
        <is>
          <t>593</t>
        </is>
      </c>
      <c r="D3598" t="inlineStr">
        <is>
          <t>996</t>
        </is>
      </c>
      <c r="E3598" t="inlineStr">
        <is>
          <t>593996</t>
        </is>
      </c>
      <c r="F3598"/>
      <c r="G3598"/>
    </row>
    <row r="3599">
      <c r="A3599" t="inlineStr">
        <is>
          <t>Egypt-Etisalat-Mobile</t>
        </is>
      </c>
      <c r="B3599" t="n">
        <v>0.1125</v>
      </c>
      <c r="C3599" t="inlineStr">
        <is>
          <t>20</t>
        </is>
      </c>
      <c r="D3599" t="inlineStr">
        <is>
          <t>11</t>
        </is>
      </c>
      <c r="E3599" t="inlineStr">
        <is>
          <t>2011</t>
        </is>
      </c>
      <c r="F3599"/>
      <c r="G3599"/>
    </row>
    <row r="3600">
      <c r="A3600" t="inlineStr">
        <is>
          <t>Egypt-Mobilnil-Mobile</t>
        </is>
      </c>
      <c r="B3600" t="n">
        <v>0.09</v>
      </c>
      <c r="C3600" t="inlineStr">
        <is>
          <t>20</t>
        </is>
      </c>
      <c r="D3600" t="inlineStr">
        <is>
          <t>12</t>
        </is>
      </c>
      <c r="E3600" t="inlineStr">
        <is>
          <t>2012</t>
        </is>
      </c>
      <c r="F3600"/>
      <c r="G3600"/>
    </row>
    <row r="3601">
      <c r="A3601" t="inlineStr">
        <is>
          <t>Egypt-ROC-Fixed</t>
        </is>
      </c>
      <c r="B3601" t="n">
        <v>0.074</v>
      </c>
      <c r="C3601" t="inlineStr">
        <is>
          <t>20</t>
        </is>
      </c>
      <c r="D3601"/>
      <c r="E3601" t="inlineStr">
        <is>
          <t>20</t>
        </is>
      </c>
      <c r="F3601"/>
      <c r="G3601"/>
    </row>
    <row r="3602">
      <c r="A3602" t="inlineStr">
        <is>
          <t>Egypt-Vodafone-Mobile</t>
        </is>
      </c>
      <c r="B3602" t="n">
        <v>0.11</v>
      </c>
      <c r="C3602" t="inlineStr">
        <is>
          <t>20</t>
        </is>
      </c>
      <c r="D3602" t="inlineStr">
        <is>
          <t>10</t>
        </is>
      </c>
      <c r="E3602" t="inlineStr">
        <is>
          <t>2010</t>
        </is>
      </c>
      <c r="F3602"/>
      <c r="G3602"/>
    </row>
    <row r="3603">
      <c r="A3603" t="inlineStr">
        <is>
          <t>El Salvador-CTE A-Fixed</t>
        </is>
      </c>
      <c r="B3603" t="n">
        <v>0.1135</v>
      </c>
      <c r="C3603" t="inlineStr">
        <is>
          <t>503</t>
        </is>
      </c>
      <c r="D3603" t="inlineStr">
        <is>
          <t>22010</t>
        </is>
      </c>
      <c r="E3603" t="inlineStr">
        <is>
          <t>50322010</t>
        </is>
      </c>
      <c r="F3603"/>
      <c r="G3603"/>
    </row>
    <row r="3604">
      <c r="A3604" t="inlineStr">
        <is>
          <t>El Salvador-CTE A-Fixed</t>
        </is>
      </c>
      <c r="B3604" t="n">
        <v>0.1135</v>
      </c>
      <c r="C3604" t="inlineStr">
        <is>
          <t>503</t>
        </is>
      </c>
      <c r="D3604" t="inlineStr">
        <is>
          <t>22011</t>
        </is>
      </c>
      <c r="E3604" t="inlineStr">
        <is>
          <t>50322011</t>
        </is>
      </c>
      <c r="F3604"/>
      <c r="G3604"/>
    </row>
    <row r="3605">
      <c r="A3605" t="inlineStr">
        <is>
          <t>El Salvador-CTE A-Fixed</t>
        </is>
      </c>
      <c r="B3605" t="n">
        <v>0.1135</v>
      </c>
      <c r="C3605" t="inlineStr">
        <is>
          <t>503</t>
        </is>
      </c>
      <c r="D3605" t="inlineStr">
        <is>
          <t>22012</t>
        </is>
      </c>
      <c r="E3605" t="inlineStr">
        <is>
          <t>50322012</t>
        </is>
      </c>
      <c r="F3605"/>
      <c r="G3605"/>
    </row>
    <row r="3606">
      <c r="A3606" t="inlineStr">
        <is>
          <t>El Salvador-CTE A-Fixed</t>
        </is>
      </c>
      <c r="B3606" t="n">
        <v>0.1135</v>
      </c>
      <c r="C3606" t="inlineStr">
        <is>
          <t>503</t>
        </is>
      </c>
      <c r="D3606" t="inlineStr">
        <is>
          <t>22013</t>
        </is>
      </c>
      <c r="E3606" t="inlineStr">
        <is>
          <t>50322013</t>
        </is>
      </c>
      <c r="F3606"/>
      <c r="G3606"/>
    </row>
    <row r="3607">
      <c r="A3607" t="inlineStr">
        <is>
          <t>El Salvador-CTE A-Fixed</t>
        </is>
      </c>
      <c r="B3607" t="n">
        <v>0.1135</v>
      </c>
      <c r="C3607" t="inlineStr">
        <is>
          <t>503</t>
        </is>
      </c>
      <c r="D3607" t="inlineStr">
        <is>
          <t>22014</t>
        </is>
      </c>
      <c r="E3607" t="inlineStr">
        <is>
          <t>50322014</t>
        </is>
      </c>
      <c r="F3607"/>
      <c r="G3607"/>
    </row>
    <row r="3608">
      <c r="A3608" t="inlineStr">
        <is>
          <t>El Salvador-CTE A-Fixed</t>
        </is>
      </c>
      <c r="B3608" t="n">
        <v>0.1135</v>
      </c>
      <c r="C3608" t="inlineStr">
        <is>
          <t>503</t>
        </is>
      </c>
      <c r="D3608" t="inlineStr">
        <is>
          <t>2203</t>
        </is>
      </c>
      <c r="E3608" t="inlineStr">
        <is>
          <t>5032203</t>
        </is>
      </c>
      <c r="F3608"/>
      <c r="G3608"/>
    </row>
    <row r="3609">
      <c r="A3609" t="inlineStr">
        <is>
          <t>El Salvador-CTE A-Fixed</t>
        </is>
      </c>
      <c r="B3609" t="n">
        <v>0.1135</v>
      </c>
      <c r="C3609" t="inlineStr">
        <is>
          <t>503</t>
        </is>
      </c>
      <c r="D3609" t="inlineStr">
        <is>
          <t>2204</t>
        </is>
      </c>
      <c r="E3609" t="inlineStr">
        <is>
          <t>5032204</t>
        </is>
      </c>
      <c r="F3609"/>
      <c r="G3609"/>
    </row>
    <row r="3610">
      <c r="A3610" t="inlineStr">
        <is>
          <t>El Salvador-CTE A-Fixed</t>
        </is>
      </c>
      <c r="B3610" t="n">
        <v>0.1135</v>
      </c>
      <c r="C3610" t="inlineStr">
        <is>
          <t>503</t>
        </is>
      </c>
      <c r="D3610" t="inlineStr">
        <is>
          <t>2205</t>
        </is>
      </c>
      <c r="E3610" t="inlineStr">
        <is>
          <t>5032205</t>
        </is>
      </c>
      <c r="F3610"/>
      <c r="G3610"/>
    </row>
    <row r="3611">
      <c r="A3611" t="inlineStr">
        <is>
          <t>El Salvador-CTE A-Fixed</t>
        </is>
      </c>
      <c r="B3611" t="n">
        <v>0.1135</v>
      </c>
      <c r="C3611" t="inlineStr">
        <is>
          <t>503</t>
        </is>
      </c>
      <c r="D3611" t="inlineStr">
        <is>
          <t>2206</t>
        </is>
      </c>
      <c r="E3611" t="inlineStr">
        <is>
          <t>5032206</t>
        </is>
      </c>
      <c r="F3611"/>
      <c r="G3611"/>
    </row>
    <row r="3612">
      <c r="A3612" t="inlineStr">
        <is>
          <t>El Salvador-CTE A-Fixed</t>
        </is>
      </c>
      <c r="B3612" t="n">
        <v>0.1135</v>
      </c>
      <c r="C3612" t="inlineStr">
        <is>
          <t>503</t>
        </is>
      </c>
      <c r="D3612" t="inlineStr">
        <is>
          <t>2209</t>
        </is>
      </c>
      <c r="E3612" t="inlineStr">
        <is>
          <t>5032209</t>
        </is>
      </c>
      <c r="F3612"/>
      <c r="G3612"/>
    </row>
    <row r="3613">
      <c r="A3613" t="inlineStr">
        <is>
          <t>El Salvador-CTE A-Fixed</t>
        </is>
      </c>
      <c r="B3613" t="n">
        <v>0.1135</v>
      </c>
      <c r="C3613" t="inlineStr">
        <is>
          <t>503</t>
        </is>
      </c>
      <c r="D3613" t="inlineStr">
        <is>
          <t>2212</t>
        </is>
      </c>
      <c r="E3613" t="inlineStr">
        <is>
          <t>5032212</t>
        </is>
      </c>
      <c r="F3613"/>
      <c r="G3613"/>
    </row>
    <row r="3614">
      <c r="A3614" t="inlineStr">
        <is>
          <t>El Salvador-CTE A-Fixed</t>
        </is>
      </c>
      <c r="B3614" t="n">
        <v>0.1135</v>
      </c>
      <c r="C3614" t="inlineStr">
        <is>
          <t>503</t>
        </is>
      </c>
      <c r="D3614" t="inlineStr">
        <is>
          <t>2213</t>
        </is>
      </c>
      <c r="E3614" t="inlineStr">
        <is>
          <t>5032213</t>
        </is>
      </c>
      <c r="F3614"/>
      <c r="G3614"/>
    </row>
    <row r="3615">
      <c r="A3615" t="inlineStr">
        <is>
          <t>El Salvador-CTE A-Fixed</t>
        </is>
      </c>
      <c r="B3615" t="n">
        <v>0.1135</v>
      </c>
      <c r="C3615" t="inlineStr">
        <is>
          <t>503</t>
        </is>
      </c>
      <c r="D3615" t="inlineStr">
        <is>
          <t>2214</t>
        </is>
      </c>
      <c r="E3615" t="inlineStr">
        <is>
          <t>5032214</t>
        </is>
      </c>
      <c r="F3615"/>
      <c r="G3615"/>
    </row>
    <row r="3616">
      <c r="A3616" t="inlineStr">
        <is>
          <t>El Salvador-CTE A-Fixed</t>
        </is>
      </c>
      <c r="B3616" t="n">
        <v>0.1135</v>
      </c>
      <c r="C3616" t="inlineStr">
        <is>
          <t>503</t>
        </is>
      </c>
      <c r="D3616" t="inlineStr">
        <is>
          <t>2216</t>
        </is>
      </c>
      <c r="E3616" t="inlineStr">
        <is>
          <t>5032216</t>
        </is>
      </c>
      <c r="F3616"/>
      <c r="G3616"/>
    </row>
    <row r="3617">
      <c r="A3617" t="inlineStr">
        <is>
          <t>El Salvador-CTE A-Fixed</t>
        </is>
      </c>
      <c r="B3617" t="n">
        <v>0.1135</v>
      </c>
      <c r="C3617" t="inlineStr">
        <is>
          <t>503</t>
        </is>
      </c>
      <c r="D3617" t="inlineStr">
        <is>
          <t>22185</t>
        </is>
      </c>
      <c r="E3617" t="inlineStr">
        <is>
          <t>50322185</t>
        </is>
      </c>
      <c r="F3617"/>
      <c r="G3617"/>
    </row>
    <row r="3618">
      <c r="A3618" t="inlineStr">
        <is>
          <t>El Salvador-CTE A-Fixed</t>
        </is>
      </c>
      <c r="B3618" t="n">
        <v>0.1135</v>
      </c>
      <c r="C3618" t="inlineStr">
        <is>
          <t>503</t>
        </is>
      </c>
      <c r="D3618" t="inlineStr">
        <is>
          <t>22186</t>
        </is>
      </c>
      <c r="E3618" t="inlineStr">
        <is>
          <t>50322186</t>
        </is>
      </c>
      <c r="F3618"/>
      <c r="G3618"/>
    </row>
    <row r="3619">
      <c r="A3619" t="inlineStr">
        <is>
          <t>El Salvador-CTE A-Fixed</t>
        </is>
      </c>
      <c r="B3619" t="n">
        <v>0.1135</v>
      </c>
      <c r="C3619" t="inlineStr">
        <is>
          <t>503</t>
        </is>
      </c>
      <c r="D3619" t="inlineStr">
        <is>
          <t>22187</t>
        </is>
      </c>
      <c r="E3619" t="inlineStr">
        <is>
          <t>50322187</t>
        </is>
      </c>
      <c r="F3619"/>
      <c r="G3619"/>
    </row>
    <row r="3620">
      <c r="A3620" t="inlineStr">
        <is>
          <t>El Salvador-CTE A-Fixed</t>
        </is>
      </c>
      <c r="B3620" t="n">
        <v>0.1135</v>
      </c>
      <c r="C3620" t="inlineStr">
        <is>
          <t>503</t>
        </is>
      </c>
      <c r="D3620" t="inlineStr">
        <is>
          <t>22188</t>
        </is>
      </c>
      <c r="E3620" t="inlineStr">
        <is>
          <t>50322188</t>
        </is>
      </c>
      <c r="F3620"/>
      <c r="G3620"/>
    </row>
    <row r="3621">
      <c r="A3621" t="inlineStr">
        <is>
          <t>El Salvador-CTE A-Fixed</t>
        </is>
      </c>
      <c r="B3621" t="n">
        <v>0.1135</v>
      </c>
      <c r="C3621" t="inlineStr">
        <is>
          <t>503</t>
        </is>
      </c>
      <c r="D3621" t="inlineStr">
        <is>
          <t>22189</t>
        </is>
      </c>
      <c r="E3621" t="inlineStr">
        <is>
          <t>50322189</t>
        </is>
      </c>
      <c r="F3621"/>
      <c r="G3621"/>
    </row>
    <row r="3622">
      <c r="A3622" t="inlineStr">
        <is>
          <t>El Salvador-CTE A-Fixed</t>
        </is>
      </c>
      <c r="B3622" t="n">
        <v>0.1135</v>
      </c>
      <c r="C3622" t="inlineStr">
        <is>
          <t>503</t>
        </is>
      </c>
      <c r="D3622" t="inlineStr">
        <is>
          <t>222</t>
        </is>
      </c>
      <c r="E3622" t="inlineStr">
        <is>
          <t>503222</t>
        </is>
      </c>
      <c r="F3622"/>
      <c r="G3622"/>
    </row>
    <row r="3623">
      <c r="A3623" t="inlineStr">
        <is>
          <t>El Salvador-CTE A-Fixed</t>
        </is>
      </c>
      <c r="B3623" t="n">
        <v>0.1135</v>
      </c>
      <c r="C3623" t="inlineStr">
        <is>
          <t>503</t>
        </is>
      </c>
      <c r="D3623" t="inlineStr">
        <is>
          <t>2231</t>
        </is>
      </c>
      <c r="E3623" t="inlineStr">
        <is>
          <t>5032231</t>
        </is>
      </c>
      <c r="F3623"/>
      <c r="G3623"/>
    </row>
    <row r="3624">
      <c r="A3624" t="inlineStr">
        <is>
          <t>El Salvador-CTE A-Fixed</t>
        </is>
      </c>
      <c r="B3624" t="n">
        <v>0.1135</v>
      </c>
      <c r="C3624" t="inlineStr">
        <is>
          <t>503</t>
        </is>
      </c>
      <c r="D3624" t="inlineStr">
        <is>
          <t>2232</t>
        </is>
      </c>
      <c r="E3624" t="inlineStr">
        <is>
          <t>5032232</t>
        </is>
      </c>
      <c r="F3624"/>
      <c r="G3624"/>
    </row>
    <row r="3625">
      <c r="A3625" t="inlineStr">
        <is>
          <t>El Salvador-CTE A-Fixed</t>
        </is>
      </c>
      <c r="B3625" t="n">
        <v>0.1135</v>
      </c>
      <c r="C3625" t="inlineStr">
        <is>
          <t>503</t>
        </is>
      </c>
      <c r="D3625" t="inlineStr">
        <is>
          <t>2234</t>
        </is>
      </c>
      <c r="E3625" t="inlineStr">
        <is>
          <t>5032234</t>
        </is>
      </c>
      <c r="F3625"/>
      <c r="G3625"/>
    </row>
    <row r="3626">
      <c r="A3626" t="inlineStr">
        <is>
          <t>El Salvador-CTE A-Fixed</t>
        </is>
      </c>
      <c r="B3626" t="n">
        <v>0.1135</v>
      </c>
      <c r="C3626" t="inlineStr">
        <is>
          <t>503</t>
        </is>
      </c>
      <c r="D3626" t="inlineStr">
        <is>
          <t>2235</t>
        </is>
      </c>
      <c r="E3626" t="inlineStr">
        <is>
          <t>5032235</t>
        </is>
      </c>
      <c r="F3626"/>
      <c r="G3626"/>
    </row>
    <row r="3627">
      <c r="A3627" t="inlineStr">
        <is>
          <t>El Salvador-CTE A-Fixed</t>
        </is>
      </c>
      <c r="B3627" t="n">
        <v>0.1135</v>
      </c>
      <c r="C3627" t="inlineStr">
        <is>
          <t>503</t>
        </is>
      </c>
      <c r="D3627" t="inlineStr">
        <is>
          <t>22370</t>
        </is>
      </c>
      <c r="E3627" t="inlineStr">
        <is>
          <t>50322370</t>
        </is>
      </c>
      <c r="F3627"/>
      <c r="G3627"/>
    </row>
    <row r="3628">
      <c r="A3628" t="inlineStr">
        <is>
          <t>El Salvador-CTE A-Fixed</t>
        </is>
      </c>
      <c r="B3628" t="n">
        <v>0.1135</v>
      </c>
      <c r="C3628" t="inlineStr">
        <is>
          <t>503</t>
        </is>
      </c>
      <c r="D3628" t="inlineStr">
        <is>
          <t>22371</t>
        </is>
      </c>
      <c r="E3628" t="inlineStr">
        <is>
          <t>50322371</t>
        </is>
      </c>
      <c r="F3628"/>
      <c r="G3628"/>
    </row>
    <row r="3629">
      <c r="A3629" t="inlineStr">
        <is>
          <t>El Salvador-CTE A-Fixed</t>
        </is>
      </c>
      <c r="B3629" t="n">
        <v>0.1135</v>
      </c>
      <c r="C3629" t="inlineStr">
        <is>
          <t>503</t>
        </is>
      </c>
      <c r="D3629" t="inlineStr">
        <is>
          <t>22372</t>
        </is>
      </c>
      <c r="E3629" t="inlineStr">
        <is>
          <t>50322372</t>
        </is>
      </c>
      <c r="F3629"/>
      <c r="G3629"/>
    </row>
    <row r="3630">
      <c r="A3630" t="inlineStr">
        <is>
          <t>El Salvador-CTE A-Fixed</t>
        </is>
      </c>
      <c r="B3630" t="n">
        <v>0.1135</v>
      </c>
      <c r="C3630" t="inlineStr">
        <is>
          <t>503</t>
        </is>
      </c>
      <c r="D3630" t="inlineStr">
        <is>
          <t>22373</t>
        </is>
      </c>
      <c r="E3630" t="inlineStr">
        <is>
          <t>50322373</t>
        </is>
      </c>
      <c r="F3630"/>
      <c r="G3630"/>
    </row>
    <row r="3631">
      <c r="A3631" t="inlineStr">
        <is>
          <t>El Salvador-CTE A-Fixed</t>
        </is>
      </c>
      <c r="B3631" t="n">
        <v>0.1135</v>
      </c>
      <c r="C3631" t="inlineStr">
        <is>
          <t>503</t>
        </is>
      </c>
      <c r="D3631" t="inlineStr">
        <is>
          <t>22374</t>
        </is>
      </c>
      <c r="E3631" t="inlineStr">
        <is>
          <t>50322374</t>
        </is>
      </c>
      <c r="F3631"/>
      <c r="G3631"/>
    </row>
    <row r="3632">
      <c r="A3632" t="inlineStr">
        <is>
          <t>El Salvador-CTE A-Fixed</t>
        </is>
      </c>
      <c r="B3632" t="n">
        <v>0.1135</v>
      </c>
      <c r="C3632" t="inlineStr">
        <is>
          <t>503</t>
        </is>
      </c>
      <c r="D3632" t="inlineStr">
        <is>
          <t>22375</t>
        </is>
      </c>
      <c r="E3632" t="inlineStr">
        <is>
          <t>50322375</t>
        </is>
      </c>
      <c r="F3632"/>
      <c r="G3632"/>
    </row>
    <row r="3633">
      <c r="A3633" t="inlineStr">
        <is>
          <t>El Salvador-CTE A-Fixed</t>
        </is>
      </c>
      <c r="B3633" t="n">
        <v>0.1135</v>
      </c>
      <c r="C3633" t="inlineStr">
        <is>
          <t>503</t>
        </is>
      </c>
      <c r="D3633" t="inlineStr">
        <is>
          <t>2239</t>
        </is>
      </c>
      <c r="E3633" t="inlineStr">
        <is>
          <t>5032239</t>
        </is>
      </c>
      <c r="F3633"/>
      <c r="G3633"/>
    </row>
    <row r="3634">
      <c r="A3634" t="inlineStr">
        <is>
          <t>El Salvador-CTE A-Fixed</t>
        </is>
      </c>
      <c r="B3634" t="n">
        <v>0.1135</v>
      </c>
      <c r="C3634" t="inlineStr">
        <is>
          <t>503</t>
        </is>
      </c>
      <c r="D3634" t="inlineStr">
        <is>
          <t>2240</t>
        </is>
      </c>
      <c r="E3634" t="inlineStr">
        <is>
          <t>5032240</t>
        </is>
      </c>
      <c r="F3634"/>
      <c r="G3634"/>
    </row>
    <row r="3635">
      <c r="A3635" t="inlineStr">
        <is>
          <t>El Salvador-CTE A-Fixed</t>
        </is>
      </c>
      <c r="B3635" t="n">
        <v>0.1135</v>
      </c>
      <c r="C3635" t="inlineStr">
        <is>
          <t>503</t>
        </is>
      </c>
      <c r="D3635" t="inlineStr">
        <is>
          <t>2241</t>
        </is>
      </c>
      <c r="E3635" t="inlineStr">
        <is>
          <t>5032241</t>
        </is>
      </c>
      <c r="F3635"/>
      <c r="G3635"/>
    </row>
    <row r="3636">
      <c r="A3636" t="inlineStr">
        <is>
          <t>El Salvador-CTE A-Fixed</t>
        </is>
      </c>
      <c r="B3636" t="n">
        <v>0.1135</v>
      </c>
      <c r="C3636" t="inlineStr">
        <is>
          <t>503</t>
        </is>
      </c>
      <c r="D3636" t="inlineStr">
        <is>
          <t>2242</t>
        </is>
      </c>
      <c r="E3636" t="inlineStr">
        <is>
          <t>5032242</t>
        </is>
      </c>
      <c r="F3636"/>
      <c r="G3636"/>
    </row>
    <row r="3637">
      <c r="A3637" t="inlineStr">
        <is>
          <t>El Salvador-CTE A-Fixed</t>
        </is>
      </c>
      <c r="B3637" t="n">
        <v>0.1135</v>
      </c>
      <c r="C3637" t="inlineStr">
        <is>
          <t>503</t>
        </is>
      </c>
      <c r="D3637" t="inlineStr">
        <is>
          <t>2243</t>
        </is>
      </c>
      <c r="E3637" t="inlineStr">
        <is>
          <t>5032243</t>
        </is>
      </c>
      <c r="F3637"/>
      <c r="G3637"/>
    </row>
    <row r="3638">
      <c r="A3638" t="inlineStr">
        <is>
          <t>El Salvador-CTE A-Fixed</t>
        </is>
      </c>
      <c r="B3638" t="n">
        <v>0.1135</v>
      </c>
      <c r="C3638" t="inlineStr">
        <is>
          <t>503</t>
        </is>
      </c>
      <c r="D3638" t="inlineStr">
        <is>
          <t>2245</t>
        </is>
      </c>
      <c r="E3638" t="inlineStr">
        <is>
          <t>5032245</t>
        </is>
      </c>
      <c r="F3638"/>
      <c r="G3638"/>
    </row>
    <row r="3639">
      <c r="A3639" t="inlineStr">
        <is>
          <t>El Salvador-CTE A-Fixed</t>
        </is>
      </c>
      <c r="B3639" t="n">
        <v>0.1135</v>
      </c>
      <c r="C3639" t="inlineStr">
        <is>
          <t>503</t>
        </is>
      </c>
      <c r="D3639" t="inlineStr">
        <is>
          <t>22460</t>
        </is>
      </c>
      <c r="E3639" t="inlineStr">
        <is>
          <t>50322460</t>
        </is>
      </c>
      <c r="F3639"/>
      <c r="G3639"/>
    </row>
    <row r="3640">
      <c r="A3640" t="inlineStr">
        <is>
          <t>El Salvador-CTE A-Fixed</t>
        </is>
      </c>
      <c r="B3640" t="n">
        <v>0.1135</v>
      </c>
      <c r="C3640" t="inlineStr">
        <is>
          <t>503</t>
        </is>
      </c>
      <c r="D3640" t="inlineStr">
        <is>
          <t>22461</t>
        </is>
      </c>
      <c r="E3640" t="inlineStr">
        <is>
          <t>50322461</t>
        </is>
      </c>
      <c r="F3640"/>
      <c r="G3640"/>
    </row>
    <row r="3641">
      <c r="A3641" t="inlineStr">
        <is>
          <t>El Salvador-CTE A-Fixed</t>
        </is>
      </c>
      <c r="B3641" t="n">
        <v>0.1135</v>
      </c>
      <c r="C3641" t="inlineStr">
        <is>
          <t>503</t>
        </is>
      </c>
      <c r="D3641" t="inlineStr">
        <is>
          <t>22462</t>
        </is>
      </c>
      <c r="E3641" t="inlineStr">
        <is>
          <t>50322462</t>
        </is>
      </c>
      <c r="F3641"/>
      <c r="G3641"/>
    </row>
    <row r="3642">
      <c r="A3642" t="inlineStr">
        <is>
          <t>El Salvador-CTE A-Fixed</t>
        </is>
      </c>
      <c r="B3642" t="n">
        <v>0.1135</v>
      </c>
      <c r="C3642" t="inlineStr">
        <is>
          <t>503</t>
        </is>
      </c>
      <c r="D3642" t="inlineStr">
        <is>
          <t>22463</t>
        </is>
      </c>
      <c r="E3642" t="inlineStr">
        <is>
          <t>50322463</t>
        </is>
      </c>
      <c r="F3642"/>
      <c r="G3642"/>
    </row>
    <row r="3643">
      <c r="A3643" t="inlineStr">
        <is>
          <t>El Salvador-CTE A-Fixed</t>
        </is>
      </c>
      <c r="B3643" t="n">
        <v>0.1135</v>
      </c>
      <c r="C3643" t="inlineStr">
        <is>
          <t>503</t>
        </is>
      </c>
      <c r="D3643" t="inlineStr">
        <is>
          <t>22464</t>
        </is>
      </c>
      <c r="E3643" t="inlineStr">
        <is>
          <t>50322464</t>
        </is>
      </c>
      <c r="F3643"/>
      <c r="G3643"/>
    </row>
    <row r="3644">
      <c r="A3644" t="inlineStr">
        <is>
          <t>El Salvador-CTE A-Fixed</t>
        </is>
      </c>
      <c r="B3644" t="n">
        <v>0.1135</v>
      </c>
      <c r="C3644" t="inlineStr">
        <is>
          <t>503</t>
        </is>
      </c>
      <c r="D3644" t="inlineStr">
        <is>
          <t>2248</t>
        </is>
      </c>
      <c r="E3644" t="inlineStr">
        <is>
          <t>5032248</t>
        </is>
      </c>
      <c r="F3644"/>
      <c r="G3644"/>
    </row>
    <row r="3645">
      <c r="A3645" t="inlineStr">
        <is>
          <t>El Salvador-CTE A-Fixed</t>
        </is>
      </c>
      <c r="B3645" t="n">
        <v>0.1135</v>
      </c>
      <c r="C3645" t="inlineStr">
        <is>
          <t>503</t>
        </is>
      </c>
      <c r="D3645" t="inlineStr">
        <is>
          <t>22490</t>
        </is>
      </c>
      <c r="E3645" t="inlineStr">
        <is>
          <t>50322490</t>
        </is>
      </c>
      <c r="F3645"/>
      <c r="G3645"/>
    </row>
    <row r="3646">
      <c r="A3646" t="inlineStr">
        <is>
          <t>El Salvador-CTE A-Fixed</t>
        </is>
      </c>
      <c r="B3646" t="n">
        <v>0.1135</v>
      </c>
      <c r="C3646" t="inlineStr">
        <is>
          <t>503</t>
        </is>
      </c>
      <c r="D3646" t="inlineStr">
        <is>
          <t>22491</t>
        </is>
      </c>
      <c r="E3646" t="inlineStr">
        <is>
          <t>50322491</t>
        </is>
      </c>
      <c r="F3646"/>
      <c r="G3646"/>
    </row>
    <row r="3647">
      <c r="A3647" t="inlineStr">
        <is>
          <t>El Salvador-CTE A-Fixed</t>
        </is>
      </c>
      <c r="B3647" t="n">
        <v>0.1135</v>
      </c>
      <c r="C3647" t="inlineStr">
        <is>
          <t>503</t>
        </is>
      </c>
      <c r="D3647" t="inlineStr">
        <is>
          <t>22492</t>
        </is>
      </c>
      <c r="E3647" t="inlineStr">
        <is>
          <t>50322492</t>
        </is>
      </c>
      <c r="F3647"/>
      <c r="G3647"/>
    </row>
    <row r="3648">
      <c r="A3648" t="inlineStr">
        <is>
          <t>El Salvador-CTE A-Fixed</t>
        </is>
      </c>
      <c r="B3648" t="n">
        <v>0.1135</v>
      </c>
      <c r="C3648" t="inlineStr">
        <is>
          <t>503</t>
        </is>
      </c>
      <c r="D3648" t="inlineStr">
        <is>
          <t>22493</t>
        </is>
      </c>
      <c r="E3648" t="inlineStr">
        <is>
          <t>50322493</t>
        </is>
      </c>
      <c r="F3648"/>
      <c r="G3648"/>
    </row>
    <row r="3649">
      <c r="A3649" t="inlineStr">
        <is>
          <t>El Salvador-CTE A-Fixed</t>
        </is>
      </c>
      <c r="B3649" t="n">
        <v>0.1135</v>
      </c>
      <c r="C3649" t="inlineStr">
        <is>
          <t>503</t>
        </is>
      </c>
      <c r="D3649" t="inlineStr">
        <is>
          <t>22494</t>
        </is>
      </c>
      <c r="E3649" t="inlineStr">
        <is>
          <t>50322494</t>
        </is>
      </c>
      <c r="F3649"/>
      <c r="G3649"/>
    </row>
    <row r="3650">
      <c r="A3650" t="inlineStr">
        <is>
          <t>El Salvador-CTE A-Fixed</t>
        </is>
      </c>
      <c r="B3650" t="n">
        <v>0.1135</v>
      </c>
      <c r="C3650" t="inlineStr">
        <is>
          <t>503</t>
        </is>
      </c>
      <c r="D3650" t="inlineStr">
        <is>
          <t>2250</t>
        </is>
      </c>
      <c r="E3650" t="inlineStr">
        <is>
          <t>5032250</t>
        </is>
      </c>
      <c r="F3650"/>
      <c r="G3650"/>
    </row>
    <row r="3651">
      <c r="A3651" t="inlineStr">
        <is>
          <t>El Salvador-CTE A-Fixed</t>
        </is>
      </c>
      <c r="B3651" t="n">
        <v>0.1135</v>
      </c>
      <c r="C3651" t="inlineStr">
        <is>
          <t>503</t>
        </is>
      </c>
      <c r="D3651" t="inlineStr">
        <is>
          <t>2251</t>
        </is>
      </c>
      <c r="E3651" t="inlineStr">
        <is>
          <t>5032251</t>
        </is>
      </c>
      <c r="F3651"/>
      <c r="G3651"/>
    </row>
    <row r="3652">
      <c r="A3652" t="inlineStr">
        <is>
          <t>El Salvador-CTE A-Fixed</t>
        </is>
      </c>
      <c r="B3652" t="n">
        <v>0.1135</v>
      </c>
      <c r="C3652" t="inlineStr">
        <is>
          <t>503</t>
        </is>
      </c>
      <c r="D3652" t="inlineStr">
        <is>
          <t>2253</t>
        </is>
      </c>
      <c r="E3652" t="inlineStr">
        <is>
          <t>5032253</t>
        </is>
      </c>
      <c r="F3652"/>
      <c r="G3652"/>
    </row>
    <row r="3653">
      <c r="A3653" t="inlineStr">
        <is>
          <t>El Salvador-CTE A-Fixed</t>
        </is>
      </c>
      <c r="B3653" t="n">
        <v>0.1135</v>
      </c>
      <c r="C3653" t="inlineStr">
        <is>
          <t>503</t>
        </is>
      </c>
      <c r="D3653" t="inlineStr">
        <is>
          <t>22540</t>
        </is>
      </c>
      <c r="E3653" t="inlineStr">
        <is>
          <t>50322540</t>
        </is>
      </c>
      <c r="F3653"/>
      <c r="G3653"/>
    </row>
    <row r="3654">
      <c r="A3654" t="inlineStr">
        <is>
          <t>El Salvador-CTE A-Fixed</t>
        </is>
      </c>
      <c r="B3654" t="n">
        <v>0.1135</v>
      </c>
      <c r="C3654" t="inlineStr">
        <is>
          <t>503</t>
        </is>
      </c>
      <c r="D3654" t="inlineStr">
        <is>
          <t>22541</t>
        </is>
      </c>
      <c r="E3654" t="inlineStr">
        <is>
          <t>50322541</t>
        </is>
      </c>
      <c r="F3654"/>
      <c r="G3654"/>
    </row>
    <row r="3655">
      <c r="A3655" t="inlineStr">
        <is>
          <t>El Salvador-CTE A-Fixed</t>
        </is>
      </c>
      <c r="B3655" t="n">
        <v>0.1135</v>
      </c>
      <c r="C3655" t="inlineStr">
        <is>
          <t>503</t>
        </is>
      </c>
      <c r="D3655" t="inlineStr">
        <is>
          <t>22542</t>
        </is>
      </c>
      <c r="E3655" t="inlineStr">
        <is>
          <t>50322542</t>
        </is>
      </c>
      <c r="F3655"/>
      <c r="G3655"/>
    </row>
    <row r="3656">
      <c r="A3656" t="inlineStr">
        <is>
          <t>El Salvador-CTE A-Fixed</t>
        </is>
      </c>
      <c r="B3656" t="n">
        <v>0.1135</v>
      </c>
      <c r="C3656" t="inlineStr">
        <is>
          <t>503</t>
        </is>
      </c>
      <c r="D3656" t="inlineStr">
        <is>
          <t>22543</t>
        </is>
      </c>
      <c r="E3656" t="inlineStr">
        <is>
          <t>50322543</t>
        </is>
      </c>
      <c r="F3656"/>
      <c r="G3656"/>
    </row>
    <row r="3657">
      <c r="A3657" t="inlineStr">
        <is>
          <t>El Salvador-CTE A-Fixed</t>
        </is>
      </c>
      <c r="B3657" t="n">
        <v>0.1135</v>
      </c>
      <c r="C3657" t="inlineStr">
        <is>
          <t>503</t>
        </is>
      </c>
      <c r="D3657" t="inlineStr">
        <is>
          <t>22544</t>
        </is>
      </c>
      <c r="E3657" t="inlineStr">
        <is>
          <t>50322544</t>
        </is>
      </c>
      <c r="F3657"/>
      <c r="G3657"/>
    </row>
    <row r="3658">
      <c r="A3658" t="inlineStr">
        <is>
          <t>El Salvador-CTE A-Fixed</t>
        </is>
      </c>
      <c r="B3658" t="n">
        <v>0.1135</v>
      </c>
      <c r="C3658" t="inlineStr">
        <is>
          <t>503</t>
        </is>
      </c>
      <c r="D3658" t="inlineStr">
        <is>
          <t>2258</t>
        </is>
      </c>
      <c r="E3658" t="inlineStr">
        <is>
          <t>5032258</t>
        </is>
      </c>
      <c r="F3658"/>
      <c r="G3658"/>
    </row>
    <row r="3659">
      <c r="A3659" t="inlineStr">
        <is>
          <t>El Salvador-CTE A-Fixed</t>
        </is>
      </c>
      <c r="B3659" t="n">
        <v>0.1135</v>
      </c>
      <c r="C3659" t="inlineStr">
        <is>
          <t>503</t>
        </is>
      </c>
      <c r="D3659" t="inlineStr">
        <is>
          <t>2260</t>
        </is>
      </c>
      <c r="E3659" t="inlineStr">
        <is>
          <t>5032260</t>
        </is>
      </c>
      <c r="F3659"/>
      <c r="G3659"/>
    </row>
    <row r="3660">
      <c r="A3660" t="inlineStr">
        <is>
          <t>El Salvador-CTE A-Fixed</t>
        </is>
      </c>
      <c r="B3660" t="n">
        <v>0.1135</v>
      </c>
      <c r="C3660" t="inlineStr">
        <is>
          <t>503</t>
        </is>
      </c>
      <c r="D3660" t="inlineStr">
        <is>
          <t>2261</t>
        </is>
      </c>
      <c r="E3660" t="inlineStr">
        <is>
          <t>5032261</t>
        </is>
      </c>
      <c r="F3660"/>
      <c r="G3660"/>
    </row>
    <row r="3661">
      <c r="A3661" t="inlineStr">
        <is>
          <t>El Salvador-CTE A-Fixed</t>
        </is>
      </c>
      <c r="B3661" t="n">
        <v>0.1135</v>
      </c>
      <c r="C3661" t="inlineStr">
        <is>
          <t>503</t>
        </is>
      </c>
      <c r="D3661" t="inlineStr">
        <is>
          <t>22620</t>
        </is>
      </c>
      <c r="E3661" t="inlineStr">
        <is>
          <t>50322620</t>
        </is>
      </c>
      <c r="F3661"/>
      <c r="G3661"/>
    </row>
    <row r="3662">
      <c r="A3662" t="inlineStr">
        <is>
          <t>El Salvador-CTE A-Fixed</t>
        </is>
      </c>
      <c r="B3662" t="n">
        <v>0.1135</v>
      </c>
      <c r="C3662" t="inlineStr">
        <is>
          <t>503</t>
        </is>
      </c>
      <c r="D3662" t="inlineStr">
        <is>
          <t>22621</t>
        </is>
      </c>
      <c r="E3662" t="inlineStr">
        <is>
          <t>50322621</t>
        </is>
      </c>
      <c r="F3662"/>
      <c r="G3662"/>
    </row>
    <row r="3663">
      <c r="A3663" t="inlineStr">
        <is>
          <t>El Salvador-CTE A-Fixed</t>
        </is>
      </c>
      <c r="B3663" t="n">
        <v>0.1135</v>
      </c>
      <c r="C3663" t="inlineStr">
        <is>
          <t>503</t>
        </is>
      </c>
      <c r="D3663" t="inlineStr">
        <is>
          <t>22622</t>
        </is>
      </c>
      <c r="E3663" t="inlineStr">
        <is>
          <t>50322622</t>
        </is>
      </c>
      <c r="F3663"/>
      <c r="G3663"/>
    </row>
    <row r="3664">
      <c r="A3664" t="inlineStr">
        <is>
          <t>El Salvador-CTE A-Fixed</t>
        </is>
      </c>
      <c r="B3664" t="n">
        <v>0.1135</v>
      </c>
      <c r="C3664" t="inlineStr">
        <is>
          <t>503</t>
        </is>
      </c>
      <c r="D3664" t="inlineStr">
        <is>
          <t>22623</t>
        </is>
      </c>
      <c r="E3664" t="inlineStr">
        <is>
          <t>50322623</t>
        </is>
      </c>
      <c r="F3664"/>
      <c r="G3664"/>
    </row>
    <row r="3665">
      <c r="A3665" t="inlineStr">
        <is>
          <t>El Salvador-CTE A-Fixed</t>
        </is>
      </c>
      <c r="B3665" t="n">
        <v>0.1135</v>
      </c>
      <c r="C3665" t="inlineStr">
        <is>
          <t>503</t>
        </is>
      </c>
      <c r="D3665" t="inlineStr">
        <is>
          <t>22624</t>
        </is>
      </c>
      <c r="E3665" t="inlineStr">
        <is>
          <t>50322624</t>
        </is>
      </c>
      <c r="F3665"/>
      <c r="G3665"/>
    </row>
    <row r="3666">
      <c r="A3666" t="inlineStr">
        <is>
          <t>El Salvador-CTE A-Fixed</t>
        </is>
      </c>
      <c r="B3666" t="n">
        <v>0.1135</v>
      </c>
      <c r="C3666" t="inlineStr">
        <is>
          <t>503</t>
        </is>
      </c>
      <c r="D3666" t="inlineStr">
        <is>
          <t>22625</t>
        </is>
      </c>
      <c r="E3666" t="inlineStr">
        <is>
          <t>50322625</t>
        </is>
      </c>
      <c r="F3666"/>
      <c r="G3666"/>
    </row>
    <row r="3667">
      <c r="A3667" t="inlineStr">
        <is>
          <t>El Salvador-CTE A-Fixed</t>
        </is>
      </c>
      <c r="B3667" t="n">
        <v>0.1135</v>
      </c>
      <c r="C3667" t="inlineStr">
        <is>
          <t>503</t>
        </is>
      </c>
      <c r="D3667" t="inlineStr">
        <is>
          <t>22626</t>
        </is>
      </c>
      <c r="E3667" t="inlineStr">
        <is>
          <t>50322626</t>
        </is>
      </c>
      <c r="F3667"/>
      <c r="G3667"/>
    </row>
    <row r="3668">
      <c r="A3668" t="inlineStr">
        <is>
          <t>El Salvador-CTE A-Fixed</t>
        </is>
      </c>
      <c r="B3668" t="n">
        <v>0.1135</v>
      </c>
      <c r="C3668" t="inlineStr">
        <is>
          <t>503</t>
        </is>
      </c>
      <c r="D3668" t="inlineStr">
        <is>
          <t>2263</t>
        </is>
      </c>
      <c r="E3668" t="inlineStr">
        <is>
          <t>5032263</t>
        </is>
      </c>
      <c r="F3668"/>
      <c r="G3668"/>
    </row>
    <row r="3669">
      <c r="A3669" t="inlineStr">
        <is>
          <t>El Salvador-CTE A-Fixed</t>
        </is>
      </c>
      <c r="B3669" t="n">
        <v>0.1135</v>
      </c>
      <c r="C3669" t="inlineStr">
        <is>
          <t>503</t>
        </is>
      </c>
      <c r="D3669" t="inlineStr">
        <is>
          <t>2264</t>
        </is>
      </c>
      <c r="E3669" t="inlineStr">
        <is>
          <t>5032264</t>
        </is>
      </c>
      <c r="F3669"/>
      <c r="G3669"/>
    </row>
    <row r="3670">
      <c r="A3670" t="inlineStr">
        <is>
          <t>El Salvador-CTE A-Fixed</t>
        </is>
      </c>
      <c r="B3670" t="n">
        <v>0.1135</v>
      </c>
      <c r="C3670" t="inlineStr">
        <is>
          <t>503</t>
        </is>
      </c>
      <c r="D3670" t="inlineStr">
        <is>
          <t>2267</t>
        </is>
      </c>
      <c r="E3670" t="inlineStr">
        <is>
          <t>5032267</t>
        </is>
      </c>
      <c r="F3670"/>
      <c r="G3670"/>
    </row>
    <row r="3671">
      <c r="A3671" t="inlineStr">
        <is>
          <t>El Salvador-CTE A-Fixed</t>
        </is>
      </c>
      <c r="B3671" t="n">
        <v>0.1135</v>
      </c>
      <c r="C3671" t="inlineStr">
        <is>
          <t>503</t>
        </is>
      </c>
      <c r="D3671" t="inlineStr">
        <is>
          <t>22683</t>
        </is>
      </c>
      <c r="E3671" t="inlineStr">
        <is>
          <t>50322683</t>
        </is>
      </c>
      <c r="F3671"/>
      <c r="G3671"/>
    </row>
    <row r="3672">
      <c r="A3672" t="inlineStr">
        <is>
          <t>El Salvador-CTE A-Fixed</t>
        </is>
      </c>
      <c r="B3672" t="n">
        <v>0.1135</v>
      </c>
      <c r="C3672" t="inlineStr">
        <is>
          <t>503</t>
        </is>
      </c>
      <c r="D3672" t="inlineStr">
        <is>
          <t>22684</t>
        </is>
      </c>
      <c r="E3672" t="inlineStr">
        <is>
          <t>50322684</t>
        </is>
      </c>
      <c r="F3672"/>
      <c r="G3672"/>
    </row>
    <row r="3673">
      <c r="A3673" t="inlineStr">
        <is>
          <t>El Salvador-CTE A-Fixed</t>
        </is>
      </c>
      <c r="B3673" t="n">
        <v>0.1135</v>
      </c>
      <c r="C3673" t="inlineStr">
        <is>
          <t>503</t>
        </is>
      </c>
      <c r="D3673" t="inlineStr">
        <is>
          <t>22685</t>
        </is>
      </c>
      <c r="E3673" t="inlineStr">
        <is>
          <t>50322685</t>
        </is>
      </c>
      <c r="F3673"/>
      <c r="G3673"/>
    </row>
    <row r="3674">
      <c r="A3674" t="inlineStr">
        <is>
          <t>El Salvador-CTE A-Fixed</t>
        </is>
      </c>
      <c r="B3674" t="n">
        <v>0.1135</v>
      </c>
      <c r="C3674" t="inlineStr">
        <is>
          <t>503</t>
        </is>
      </c>
      <c r="D3674" t="inlineStr">
        <is>
          <t>22686</t>
        </is>
      </c>
      <c r="E3674" t="inlineStr">
        <is>
          <t>50322686</t>
        </is>
      </c>
      <c r="F3674"/>
      <c r="G3674"/>
    </row>
    <row r="3675">
      <c r="A3675" t="inlineStr">
        <is>
          <t>El Salvador-CTE A-Fixed</t>
        </is>
      </c>
      <c r="B3675" t="n">
        <v>0.1135</v>
      </c>
      <c r="C3675" t="inlineStr">
        <is>
          <t>503</t>
        </is>
      </c>
      <c r="D3675" t="inlineStr">
        <is>
          <t>2270</t>
        </is>
      </c>
      <c r="E3675" t="inlineStr">
        <is>
          <t>5032270</t>
        </is>
      </c>
      <c r="F3675"/>
      <c r="G3675"/>
    </row>
    <row r="3676">
      <c r="A3676" t="inlineStr">
        <is>
          <t>El Salvador-CTE A-Fixed</t>
        </is>
      </c>
      <c r="B3676" t="n">
        <v>0.1135</v>
      </c>
      <c r="C3676" t="inlineStr">
        <is>
          <t>503</t>
        </is>
      </c>
      <c r="D3676" t="inlineStr">
        <is>
          <t>2271</t>
        </is>
      </c>
      <c r="E3676" t="inlineStr">
        <is>
          <t>5032271</t>
        </is>
      </c>
      <c r="F3676"/>
      <c r="G3676"/>
    </row>
    <row r="3677">
      <c r="A3677" t="inlineStr">
        <is>
          <t>El Salvador-CTE A-Fixed</t>
        </is>
      </c>
      <c r="B3677" t="n">
        <v>0.1135</v>
      </c>
      <c r="C3677" t="inlineStr">
        <is>
          <t>503</t>
        </is>
      </c>
      <c r="D3677" t="inlineStr">
        <is>
          <t>2272</t>
        </is>
      </c>
      <c r="E3677" t="inlineStr">
        <is>
          <t>5032272</t>
        </is>
      </c>
      <c r="F3677"/>
      <c r="G3677"/>
    </row>
    <row r="3678">
      <c r="A3678" t="inlineStr">
        <is>
          <t>El Salvador-CTE A-Fixed</t>
        </is>
      </c>
      <c r="B3678" t="n">
        <v>0.1135</v>
      </c>
      <c r="C3678" t="inlineStr">
        <is>
          <t>503</t>
        </is>
      </c>
      <c r="D3678" t="inlineStr">
        <is>
          <t>2273</t>
        </is>
      </c>
      <c r="E3678" t="inlineStr">
        <is>
          <t>5032273</t>
        </is>
      </c>
      <c r="F3678"/>
      <c r="G3678"/>
    </row>
    <row r="3679">
      <c r="A3679" t="inlineStr">
        <is>
          <t>El Salvador-CTE A-Fixed</t>
        </is>
      </c>
      <c r="B3679" t="n">
        <v>0.1135</v>
      </c>
      <c r="C3679" t="inlineStr">
        <is>
          <t>503</t>
        </is>
      </c>
      <c r="D3679" t="inlineStr">
        <is>
          <t>2274</t>
        </is>
      </c>
      <c r="E3679" t="inlineStr">
        <is>
          <t>5032274</t>
        </is>
      </c>
      <c r="F3679"/>
      <c r="G3679"/>
    </row>
    <row r="3680">
      <c r="A3680" t="inlineStr">
        <is>
          <t>El Salvador-CTE A-Fixed</t>
        </is>
      </c>
      <c r="B3680" t="n">
        <v>0.1135</v>
      </c>
      <c r="C3680" t="inlineStr">
        <is>
          <t>503</t>
        </is>
      </c>
      <c r="D3680" t="inlineStr">
        <is>
          <t>2276</t>
        </is>
      </c>
      <c r="E3680" t="inlineStr">
        <is>
          <t>5032276</t>
        </is>
      </c>
      <c r="F3680"/>
      <c r="G3680"/>
    </row>
    <row r="3681">
      <c r="A3681" t="inlineStr">
        <is>
          <t>El Salvador-CTE A-Fixed</t>
        </is>
      </c>
      <c r="B3681" t="n">
        <v>0.1135</v>
      </c>
      <c r="C3681" t="inlineStr">
        <is>
          <t>503</t>
        </is>
      </c>
      <c r="D3681" t="inlineStr">
        <is>
          <t>2277</t>
        </is>
      </c>
      <c r="E3681" t="inlineStr">
        <is>
          <t>5032277</t>
        </is>
      </c>
      <c r="F3681"/>
      <c r="G3681"/>
    </row>
    <row r="3682">
      <c r="A3682" t="inlineStr">
        <is>
          <t>El Salvador-CTE A-Fixed</t>
        </is>
      </c>
      <c r="B3682" t="n">
        <v>0.1135</v>
      </c>
      <c r="C3682" t="inlineStr">
        <is>
          <t>503</t>
        </is>
      </c>
      <c r="D3682" t="inlineStr">
        <is>
          <t>2278</t>
        </is>
      </c>
      <c r="E3682" t="inlineStr">
        <is>
          <t>5032278</t>
        </is>
      </c>
      <c r="F3682"/>
      <c r="G3682"/>
    </row>
    <row r="3683">
      <c r="A3683" t="inlineStr">
        <is>
          <t>El Salvador-CTE A-Fixed</t>
        </is>
      </c>
      <c r="B3683" t="n">
        <v>0.1135</v>
      </c>
      <c r="C3683" t="inlineStr">
        <is>
          <t>503</t>
        </is>
      </c>
      <c r="D3683" t="inlineStr">
        <is>
          <t>2279</t>
        </is>
      </c>
      <c r="E3683" t="inlineStr">
        <is>
          <t>5032279</t>
        </is>
      </c>
      <c r="F3683"/>
      <c r="G3683"/>
    </row>
    <row r="3684">
      <c r="A3684" t="inlineStr">
        <is>
          <t>El Salvador-CTE A-Fixed</t>
        </is>
      </c>
      <c r="B3684" t="n">
        <v>0.1135</v>
      </c>
      <c r="C3684" t="inlineStr">
        <is>
          <t>503</t>
        </is>
      </c>
      <c r="D3684" t="inlineStr">
        <is>
          <t>22800</t>
        </is>
      </c>
      <c r="E3684" t="inlineStr">
        <is>
          <t>50322800</t>
        </is>
      </c>
      <c r="F3684"/>
      <c r="G3684"/>
    </row>
    <row r="3685">
      <c r="A3685" t="inlineStr">
        <is>
          <t>El Salvador-CTE A-Fixed</t>
        </is>
      </c>
      <c r="B3685" t="n">
        <v>0.1135</v>
      </c>
      <c r="C3685" t="inlineStr">
        <is>
          <t>503</t>
        </is>
      </c>
      <c r="D3685" t="inlineStr">
        <is>
          <t>22801</t>
        </is>
      </c>
      <c r="E3685" t="inlineStr">
        <is>
          <t>50322801</t>
        </is>
      </c>
      <c r="F3685"/>
      <c r="G3685"/>
    </row>
    <row r="3686">
      <c r="A3686" t="inlineStr">
        <is>
          <t>El Salvador-CTE A-Fixed</t>
        </is>
      </c>
      <c r="B3686" t="n">
        <v>0.1135</v>
      </c>
      <c r="C3686" t="inlineStr">
        <is>
          <t>503</t>
        </is>
      </c>
      <c r="D3686" t="inlineStr">
        <is>
          <t>22802</t>
        </is>
      </c>
      <c r="E3686" t="inlineStr">
        <is>
          <t>50322802</t>
        </is>
      </c>
      <c r="F3686"/>
      <c r="G3686"/>
    </row>
    <row r="3687">
      <c r="A3687" t="inlineStr">
        <is>
          <t>El Salvador-CTE A-Fixed</t>
        </is>
      </c>
      <c r="B3687" t="n">
        <v>0.1135</v>
      </c>
      <c r="C3687" t="inlineStr">
        <is>
          <t>503</t>
        </is>
      </c>
      <c r="D3687" t="inlineStr">
        <is>
          <t>22803</t>
        </is>
      </c>
      <c r="E3687" t="inlineStr">
        <is>
          <t>50322803</t>
        </is>
      </c>
      <c r="F3687"/>
      <c r="G3687"/>
    </row>
    <row r="3688">
      <c r="A3688" t="inlineStr">
        <is>
          <t>El Salvador-CTE A-Fixed</t>
        </is>
      </c>
      <c r="B3688" t="n">
        <v>0.1135</v>
      </c>
      <c r="C3688" t="inlineStr">
        <is>
          <t>503</t>
        </is>
      </c>
      <c r="D3688" t="inlineStr">
        <is>
          <t>22804</t>
        </is>
      </c>
      <c r="E3688" t="inlineStr">
        <is>
          <t>50322804</t>
        </is>
      </c>
      <c r="F3688"/>
      <c r="G3688"/>
    </row>
    <row r="3689">
      <c r="A3689" t="inlineStr">
        <is>
          <t>El Salvador-CTE A-Fixed</t>
        </is>
      </c>
      <c r="B3689" t="n">
        <v>0.1135</v>
      </c>
      <c r="C3689" t="inlineStr">
        <is>
          <t>503</t>
        </is>
      </c>
      <c r="D3689" t="inlineStr">
        <is>
          <t>22805</t>
        </is>
      </c>
      <c r="E3689" t="inlineStr">
        <is>
          <t>50322805</t>
        </is>
      </c>
      <c r="F3689"/>
      <c r="G3689"/>
    </row>
    <row r="3690">
      <c r="A3690" t="inlineStr">
        <is>
          <t>El Salvador-CTE A-Fixed</t>
        </is>
      </c>
      <c r="B3690" t="n">
        <v>0.1135</v>
      </c>
      <c r="C3690" t="inlineStr">
        <is>
          <t>503</t>
        </is>
      </c>
      <c r="D3690" t="inlineStr">
        <is>
          <t>22806</t>
        </is>
      </c>
      <c r="E3690" t="inlineStr">
        <is>
          <t>50322806</t>
        </is>
      </c>
      <c r="F3690"/>
      <c r="G3690"/>
    </row>
    <row r="3691">
      <c r="A3691" t="inlineStr">
        <is>
          <t>El Salvador-CTE A-Fixed</t>
        </is>
      </c>
      <c r="B3691" t="n">
        <v>0.1135</v>
      </c>
      <c r="C3691" t="inlineStr">
        <is>
          <t>503</t>
        </is>
      </c>
      <c r="D3691" t="inlineStr">
        <is>
          <t>22807</t>
        </is>
      </c>
      <c r="E3691" t="inlineStr">
        <is>
          <t>50322807</t>
        </is>
      </c>
      <c r="F3691"/>
      <c r="G3691"/>
    </row>
    <row r="3692">
      <c r="A3692" t="inlineStr">
        <is>
          <t>El Salvador-CTE A-Fixed</t>
        </is>
      </c>
      <c r="B3692" t="n">
        <v>0.1135</v>
      </c>
      <c r="C3692" t="inlineStr">
        <is>
          <t>503</t>
        </is>
      </c>
      <c r="D3692" t="inlineStr">
        <is>
          <t>22808</t>
        </is>
      </c>
      <c r="E3692" t="inlineStr">
        <is>
          <t>50322808</t>
        </is>
      </c>
      <c r="F3692"/>
      <c r="G3692"/>
    </row>
    <row r="3693">
      <c r="A3693" t="inlineStr">
        <is>
          <t>El Salvador-CTE A-Fixed</t>
        </is>
      </c>
      <c r="B3693" t="n">
        <v>0.1135</v>
      </c>
      <c r="C3693" t="inlineStr">
        <is>
          <t>503</t>
        </is>
      </c>
      <c r="D3693" t="inlineStr">
        <is>
          <t>2281</t>
        </is>
      </c>
      <c r="E3693" t="inlineStr">
        <is>
          <t>5032281</t>
        </is>
      </c>
      <c r="F3693"/>
      <c r="G3693"/>
    </row>
    <row r="3694">
      <c r="A3694" t="inlineStr">
        <is>
          <t>El Salvador-CTE A-Fixed</t>
        </is>
      </c>
      <c r="B3694" t="n">
        <v>0.1135</v>
      </c>
      <c r="C3694" t="inlineStr">
        <is>
          <t>503</t>
        </is>
      </c>
      <c r="D3694" t="inlineStr">
        <is>
          <t>2282</t>
        </is>
      </c>
      <c r="E3694" t="inlineStr">
        <is>
          <t>5032282</t>
        </is>
      </c>
      <c r="F3694"/>
      <c r="G3694"/>
    </row>
    <row r="3695">
      <c r="A3695" t="inlineStr">
        <is>
          <t>El Salvador-CTE A-Fixed</t>
        </is>
      </c>
      <c r="B3695" t="n">
        <v>0.1135</v>
      </c>
      <c r="C3695" t="inlineStr">
        <is>
          <t>503</t>
        </is>
      </c>
      <c r="D3695" t="inlineStr">
        <is>
          <t>2284</t>
        </is>
      </c>
      <c r="E3695" t="inlineStr">
        <is>
          <t>5032284</t>
        </is>
      </c>
      <c r="F3695"/>
      <c r="G3695"/>
    </row>
    <row r="3696">
      <c r="A3696" t="inlineStr">
        <is>
          <t>El Salvador-CTE A-Fixed</t>
        </is>
      </c>
      <c r="B3696" t="n">
        <v>0.1135</v>
      </c>
      <c r="C3696" t="inlineStr">
        <is>
          <t>503</t>
        </is>
      </c>
      <c r="D3696" t="inlineStr">
        <is>
          <t>2286</t>
        </is>
      </c>
      <c r="E3696" t="inlineStr">
        <is>
          <t>5032286</t>
        </is>
      </c>
      <c r="F3696"/>
      <c r="G3696"/>
    </row>
    <row r="3697">
      <c r="A3697" t="inlineStr">
        <is>
          <t>El Salvador-CTE A-Fixed</t>
        </is>
      </c>
      <c r="B3697" t="n">
        <v>0.1135</v>
      </c>
      <c r="C3697" t="inlineStr">
        <is>
          <t>503</t>
        </is>
      </c>
      <c r="D3697" t="inlineStr">
        <is>
          <t>2288</t>
        </is>
      </c>
      <c r="E3697" t="inlineStr">
        <is>
          <t>5032288</t>
        </is>
      </c>
      <c r="F3697"/>
      <c r="G3697"/>
    </row>
    <row r="3698">
      <c r="A3698" t="inlineStr">
        <is>
          <t>El Salvador-CTE A-Fixed</t>
        </is>
      </c>
      <c r="B3698" t="n">
        <v>0.1135</v>
      </c>
      <c r="C3698" t="inlineStr">
        <is>
          <t>503</t>
        </is>
      </c>
      <c r="D3698" t="inlineStr">
        <is>
          <t>2289</t>
        </is>
      </c>
      <c r="E3698" t="inlineStr">
        <is>
          <t>5032289</t>
        </is>
      </c>
      <c r="F3698"/>
      <c r="G3698"/>
    </row>
    <row r="3699">
      <c r="A3699" t="inlineStr">
        <is>
          <t>El Salvador-CTE A-Fixed</t>
        </is>
      </c>
      <c r="B3699" t="n">
        <v>0.1135</v>
      </c>
      <c r="C3699" t="inlineStr">
        <is>
          <t>503</t>
        </is>
      </c>
      <c r="D3699" t="inlineStr">
        <is>
          <t>229</t>
        </is>
      </c>
      <c r="E3699" t="inlineStr">
        <is>
          <t>503229</t>
        </is>
      </c>
      <c r="F3699"/>
      <c r="G3699"/>
    </row>
    <row r="3700">
      <c r="A3700" t="inlineStr">
        <is>
          <t>El Salvador-CTE A-Fixed</t>
        </is>
      </c>
      <c r="B3700" t="n">
        <v>0.1135</v>
      </c>
      <c r="C3700" t="inlineStr">
        <is>
          <t>503</t>
        </is>
      </c>
      <c r="D3700" t="inlineStr">
        <is>
          <t>23010</t>
        </is>
      </c>
      <c r="E3700" t="inlineStr">
        <is>
          <t>50323010</t>
        </is>
      </c>
      <c r="F3700"/>
      <c r="G3700"/>
    </row>
    <row r="3701">
      <c r="A3701" t="inlineStr">
        <is>
          <t>El Salvador-CTE A-Fixed</t>
        </is>
      </c>
      <c r="B3701" t="n">
        <v>0.1135</v>
      </c>
      <c r="C3701" t="inlineStr">
        <is>
          <t>503</t>
        </is>
      </c>
      <c r="D3701" t="inlineStr">
        <is>
          <t>23011</t>
        </is>
      </c>
      <c r="E3701" t="inlineStr">
        <is>
          <t>50323011</t>
        </is>
      </c>
      <c r="F3701"/>
      <c r="G3701"/>
    </row>
    <row r="3702">
      <c r="A3702" t="inlineStr">
        <is>
          <t>El Salvador-CTE A-Fixed</t>
        </is>
      </c>
      <c r="B3702" t="n">
        <v>0.1135</v>
      </c>
      <c r="C3702" t="inlineStr">
        <is>
          <t>503</t>
        </is>
      </c>
      <c r="D3702" t="inlineStr">
        <is>
          <t>23012</t>
        </is>
      </c>
      <c r="E3702" t="inlineStr">
        <is>
          <t>50323012</t>
        </is>
      </c>
      <c r="F3702"/>
      <c r="G3702"/>
    </row>
    <row r="3703">
      <c r="A3703" t="inlineStr">
        <is>
          <t>El Salvador-CTE A-Fixed</t>
        </is>
      </c>
      <c r="B3703" t="n">
        <v>0.1135</v>
      </c>
      <c r="C3703" t="inlineStr">
        <is>
          <t>503</t>
        </is>
      </c>
      <c r="D3703" t="inlineStr">
        <is>
          <t>23058</t>
        </is>
      </c>
      <c r="E3703" t="inlineStr">
        <is>
          <t>50323058</t>
        </is>
      </c>
      <c r="F3703"/>
      <c r="G3703"/>
    </row>
    <row r="3704">
      <c r="A3704" t="inlineStr">
        <is>
          <t>El Salvador-CTE A-Fixed</t>
        </is>
      </c>
      <c r="B3704" t="n">
        <v>0.1135</v>
      </c>
      <c r="C3704" t="inlineStr">
        <is>
          <t>503</t>
        </is>
      </c>
      <c r="D3704" t="inlineStr">
        <is>
          <t>23059</t>
        </is>
      </c>
      <c r="E3704" t="inlineStr">
        <is>
          <t>50323059</t>
        </is>
      </c>
      <c r="F3704"/>
      <c r="G3704"/>
    </row>
    <row r="3705">
      <c r="A3705" t="inlineStr">
        <is>
          <t>El Salvador-CTE A-Fixed</t>
        </is>
      </c>
      <c r="B3705" t="n">
        <v>0.1135</v>
      </c>
      <c r="C3705" t="inlineStr">
        <is>
          <t>503</t>
        </is>
      </c>
      <c r="D3705" t="inlineStr">
        <is>
          <t>23067</t>
        </is>
      </c>
      <c r="E3705" t="inlineStr">
        <is>
          <t>50323067</t>
        </is>
      </c>
      <c r="F3705"/>
      <c r="G3705"/>
    </row>
    <row r="3706">
      <c r="A3706" t="inlineStr">
        <is>
          <t>El Salvador-CTE A-Fixed</t>
        </is>
      </c>
      <c r="B3706" t="n">
        <v>0.1135</v>
      </c>
      <c r="C3706" t="inlineStr">
        <is>
          <t>503</t>
        </is>
      </c>
      <c r="D3706" t="inlineStr">
        <is>
          <t>23068</t>
        </is>
      </c>
      <c r="E3706" t="inlineStr">
        <is>
          <t>50323068</t>
        </is>
      </c>
      <c r="F3706"/>
      <c r="G3706"/>
    </row>
    <row r="3707">
      <c r="A3707" t="inlineStr">
        <is>
          <t>El Salvador-CTE A-Fixed</t>
        </is>
      </c>
      <c r="B3707" t="n">
        <v>0.1135</v>
      </c>
      <c r="C3707" t="inlineStr">
        <is>
          <t>503</t>
        </is>
      </c>
      <c r="D3707" t="inlineStr">
        <is>
          <t>23080</t>
        </is>
      </c>
      <c r="E3707" t="inlineStr">
        <is>
          <t>50323080</t>
        </is>
      </c>
      <c r="F3707"/>
      <c r="G3707"/>
    </row>
    <row r="3708">
      <c r="A3708" t="inlineStr">
        <is>
          <t>El Salvador-CTE A-Fixed</t>
        </is>
      </c>
      <c r="B3708" t="n">
        <v>0.1135</v>
      </c>
      <c r="C3708" t="inlineStr">
        <is>
          <t>503</t>
        </is>
      </c>
      <c r="D3708" t="inlineStr">
        <is>
          <t>23081</t>
        </is>
      </c>
      <c r="E3708" t="inlineStr">
        <is>
          <t>50323081</t>
        </is>
      </c>
      <c r="F3708"/>
      <c r="G3708"/>
    </row>
    <row r="3709">
      <c r="A3709" t="inlineStr">
        <is>
          <t>El Salvador-CTE A-Fixed</t>
        </is>
      </c>
      <c r="B3709" t="n">
        <v>0.1135</v>
      </c>
      <c r="C3709" t="inlineStr">
        <is>
          <t>503</t>
        </is>
      </c>
      <c r="D3709" t="inlineStr">
        <is>
          <t>2309</t>
        </is>
      </c>
      <c r="E3709" t="inlineStr">
        <is>
          <t>5032309</t>
        </is>
      </c>
      <c r="F3709"/>
      <c r="G3709"/>
    </row>
    <row r="3710">
      <c r="A3710" t="inlineStr">
        <is>
          <t>El Salvador-CTE A-Fixed</t>
        </is>
      </c>
      <c r="B3710" t="n">
        <v>0.1135</v>
      </c>
      <c r="C3710" t="inlineStr">
        <is>
          <t>503</t>
        </is>
      </c>
      <c r="D3710" t="inlineStr">
        <is>
          <t>23100</t>
        </is>
      </c>
      <c r="E3710" t="inlineStr">
        <is>
          <t>50323100</t>
        </is>
      </c>
      <c r="F3710"/>
      <c r="G3710"/>
    </row>
    <row r="3711">
      <c r="A3711" t="inlineStr">
        <is>
          <t>El Salvador-CTE A-Fixed</t>
        </is>
      </c>
      <c r="B3711" t="n">
        <v>0.1135</v>
      </c>
      <c r="C3711" t="inlineStr">
        <is>
          <t>503</t>
        </is>
      </c>
      <c r="D3711" t="inlineStr">
        <is>
          <t>23101</t>
        </is>
      </c>
      <c r="E3711" t="inlineStr">
        <is>
          <t>50323101</t>
        </is>
      </c>
      <c r="F3711"/>
      <c r="G3711"/>
    </row>
    <row r="3712">
      <c r="A3712" t="inlineStr">
        <is>
          <t>El Salvador-CTE A-Fixed</t>
        </is>
      </c>
      <c r="B3712" t="n">
        <v>0.1135</v>
      </c>
      <c r="C3712" t="inlineStr">
        <is>
          <t>503</t>
        </is>
      </c>
      <c r="D3712" t="inlineStr">
        <is>
          <t>23102</t>
        </is>
      </c>
      <c r="E3712" t="inlineStr">
        <is>
          <t>50323102</t>
        </is>
      </c>
      <c r="F3712"/>
      <c r="G3712"/>
    </row>
    <row r="3713">
      <c r="A3713" t="inlineStr">
        <is>
          <t>El Salvador-CTE A-Fixed</t>
        </is>
      </c>
      <c r="B3713" t="n">
        <v>0.1135</v>
      </c>
      <c r="C3713" t="inlineStr">
        <is>
          <t>503</t>
        </is>
      </c>
      <c r="D3713" t="inlineStr">
        <is>
          <t>23103</t>
        </is>
      </c>
      <c r="E3713" t="inlineStr">
        <is>
          <t>50323103</t>
        </is>
      </c>
      <c r="F3713"/>
      <c r="G3713"/>
    </row>
    <row r="3714">
      <c r="A3714" t="inlineStr">
        <is>
          <t>El Salvador-CTE A-Fixed</t>
        </is>
      </c>
      <c r="B3714" t="n">
        <v>0.1135</v>
      </c>
      <c r="C3714" t="inlineStr">
        <is>
          <t>503</t>
        </is>
      </c>
      <c r="D3714" t="inlineStr">
        <is>
          <t>23104</t>
        </is>
      </c>
      <c r="E3714" t="inlineStr">
        <is>
          <t>50323104</t>
        </is>
      </c>
      <c r="F3714"/>
      <c r="G3714"/>
    </row>
    <row r="3715">
      <c r="A3715" t="inlineStr">
        <is>
          <t>El Salvador-CTE A-Fixed</t>
        </is>
      </c>
      <c r="B3715" t="n">
        <v>0.1135</v>
      </c>
      <c r="C3715" t="inlineStr">
        <is>
          <t>503</t>
        </is>
      </c>
      <c r="D3715" t="inlineStr">
        <is>
          <t>23130</t>
        </is>
      </c>
      <c r="E3715" t="inlineStr">
        <is>
          <t>50323130</t>
        </is>
      </c>
      <c r="F3715"/>
      <c r="G3715"/>
    </row>
    <row r="3716">
      <c r="A3716" t="inlineStr">
        <is>
          <t>El Salvador-CTE A-Fixed</t>
        </is>
      </c>
      <c r="B3716" t="n">
        <v>0.1135</v>
      </c>
      <c r="C3716" t="inlineStr">
        <is>
          <t>503</t>
        </is>
      </c>
      <c r="D3716" t="inlineStr">
        <is>
          <t>23140</t>
        </is>
      </c>
      <c r="E3716" t="inlineStr">
        <is>
          <t>50323140</t>
        </is>
      </c>
      <c r="F3716"/>
      <c r="G3716"/>
    </row>
    <row r="3717">
      <c r="A3717" t="inlineStr">
        <is>
          <t>El Salvador-CTE A-Fixed</t>
        </is>
      </c>
      <c r="B3717" t="n">
        <v>0.1135</v>
      </c>
      <c r="C3717" t="inlineStr">
        <is>
          <t>503</t>
        </is>
      </c>
      <c r="D3717" t="inlineStr">
        <is>
          <t>23141</t>
        </is>
      </c>
      <c r="E3717" t="inlineStr">
        <is>
          <t>50323141</t>
        </is>
      </c>
      <c r="F3717"/>
      <c r="G3717"/>
    </row>
    <row r="3718">
      <c r="A3718" t="inlineStr">
        <is>
          <t>El Salvador-CTE A-Fixed</t>
        </is>
      </c>
      <c r="B3718" t="n">
        <v>0.1135</v>
      </c>
      <c r="C3718" t="inlineStr">
        <is>
          <t>503</t>
        </is>
      </c>
      <c r="D3718" t="inlineStr">
        <is>
          <t>23142</t>
        </is>
      </c>
      <c r="E3718" t="inlineStr">
        <is>
          <t>50323142</t>
        </is>
      </c>
      <c r="F3718"/>
      <c r="G3718"/>
    </row>
    <row r="3719">
      <c r="A3719" t="inlineStr">
        <is>
          <t>El Salvador-CTE A-Fixed</t>
        </is>
      </c>
      <c r="B3719" t="n">
        <v>0.1135</v>
      </c>
      <c r="C3719" t="inlineStr">
        <is>
          <t>503</t>
        </is>
      </c>
      <c r="D3719" t="inlineStr">
        <is>
          <t>2318</t>
        </is>
      </c>
      <c r="E3719" t="inlineStr">
        <is>
          <t>5032318</t>
        </is>
      </c>
      <c r="F3719"/>
      <c r="G3719"/>
    </row>
    <row r="3720">
      <c r="A3720" t="inlineStr">
        <is>
          <t>El Salvador-CTE A-Fixed</t>
        </is>
      </c>
      <c r="B3720" t="n">
        <v>0.1135</v>
      </c>
      <c r="C3720" t="inlineStr">
        <is>
          <t>503</t>
        </is>
      </c>
      <c r="D3720" t="inlineStr">
        <is>
          <t>2325</t>
        </is>
      </c>
      <c r="E3720" t="inlineStr">
        <is>
          <t>5032325</t>
        </is>
      </c>
      <c r="F3720"/>
      <c r="G3720"/>
    </row>
    <row r="3721">
      <c r="A3721" t="inlineStr">
        <is>
          <t>El Salvador-CTE A-Fixed</t>
        </is>
      </c>
      <c r="B3721" t="n">
        <v>0.1135</v>
      </c>
      <c r="C3721" t="inlineStr">
        <is>
          <t>503</t>
        </is>
      </c>
      <c r="D3721" t="inlineStr">
        <is>
          <t>2327</t>
        </is>
      </c>
      <c r="E3721" t="inlineStr">
        <is>
          <t>5032327</t>
        </is>
      </c>
      <c r="F3721"/>
      <c r="G3721"/>
    </row>
    <row r="3722">
      <c r="A3722" t="inlineStr">
        <is>
          <t>El Salvador-CTE A-Fixed</t>
        </is>
      </c>
      <c r="B3722" t="n">
        <v>0.1135</v>
      </c>
      <c r="C3722" t="inlineStr">
        <is>
          <t>503</t>
        </is>
      </c>
      <c r="D3722" t="inlineStr">
        <is>
          <t>2334</t>
        </is>
      </c>
      <c r="E3722" t="inlineStr">
        <is>
          <t>5032334</t>
        </is>
      </c>
      <c r="F3722"/>
      <c r="G3722"/>
    </row>
    <row r="3723">
      <c r="A3723" t="inlineStr">
        <is>
          <t>El Salvador-CTE A-Fixed</t>
        </is>
      </c>
      <c r="B3723" t="n">
        <v>0.1135</v>
      </c>
      <c r="C3723" t="inlineStr">
        <is>
          <t>503</t>
        </is>
      </c>
      <c r="D3723" t="inlineStr">
        <is>
          <t>2346</t>
        </is>
      </c>
      <c r="E3723" t="inlineStr">
        <is>
          <t>5032346</t>
        </is>
      </c>
      <c r="F3723"/>
      <c r="G3723"/>
    </row>
    <row r="3724">
      <c r="A3724" t="inlineStr">
        <is>
          <t>El Salvador-CTE A-Fixed</t>
        </is>
      </c>
      <c r="B3724" t="n">
        <v>0.1135</v>
      </c>
      <c r="C3724" t="inlineStr">
        <is>
          <t>503</t>
        </is>
      </c>
      <c r="D3724" t="inlineStr">
        <is>
          <t>2349</t>
        </is>
      </c>
      <c r="E3724" t="inlineStr">
        <is>
          <t>5032349</t>
        </is>
      </c>
      <c r="F3724"/>
      <c r="G3724"/>
    </row>
    <row r="3725">
      <c r="A3725" t="inlineStr">
        <is>
          <t>El Salvador-CTE A-Fixed</t>
        </is>
      </c>
      <c r="B3725" t="n">
        <v>0.1135</v>
      </c>
      <c r="C3725" t="inlineStr">
        <is>
          <t>503</t>
        </is>
      </c>
      <c r="D3725" t="inlineStr">
        <is>
          <t>2351</t>
        </is>
      </c>
      <c r="E3725" t="inlineStr">
        <is>
          <t>5032351</t>
        </is>
      </c>
      <c r="F3725"/>
      <c r="G3725"/>
    </row>
    <row r="3726">
      <c r="A3726" t="inlineStr">
        <is>
          <t>El Salvador-CTE A-Fixed</t>
        </is>
      </c>
      <c r="B3726" t="n">
        <v>0.1135</v>
      </c>
      <c r="C3726" t="inlineStr">
        <is>
          <t>503</t>
        </is>
      </c>
      <c r="D3726" t="inlineStr">
        <is>
          <t>2354</t>
        </is>
      </c>
      <c r="E3726" t="inlineStr">
        <is>
          <t>5032354</t>
        </is>
      </c>
      <c r="F3726"/>
      <c r="G3726"/>
    </row>
    <row r="3727">
      <c r="A3727" t="inlineStr">
        <is>
          <t>El Salvador-CTE A-Fixed</t>
        </is>
      </c>
      <c r="B3727" t="n">
        <v>0.1135</v>
      </c>
      <c r="C3727" t="inlineStr">
        <is>
          <t>503</t>
        </is>
      </c>
      <c r="D3727" t="inlineStr">
        <is>
          <t>2372</t>
        </is>
      </c>
      <c r="E3727" t="inlineStr">
        <is>
          <t>5032372</t>
        </is>
      </c>
      <c r="F3727"/>
      <c r="G3727"/>
    </row>
    <row r="3728">
      <c r="A3728" t="inlineStr">
        <is>
          <t>El Salvador-CTE A-Fixed</t>
        </is>
      </c>
      <c r="B3728" t="n">
        <v>0.1135</v>
      </c>
      <c r="C3728" t="inlineStr">
        <is>
          <t>503</t>
        </is>
      </c>
      <c r="D3728" t="inlineStr">
        <is>
          <t>2379</t>
        </is>
      </c>
      <c r="E3728" t="inlineStr">
        <is>
          <t>5032379</t>
        </is>
      </c>
      <c r="F3728"/>
      <c r="G3728"/>
    </row>
    <row r="3729">
      <c r="A3729" t="inlineStr">
        <is>
          <t>El Salvador-CTE A-Fixed</t>
        </is>
      </c>
      <c r="B3729" t="n">
        <v>0.1135</v>
      </c>
      <c r="C3729" t="inlineStr">
        <is>
          <t>503</t>
        </is>
      </c>
      <c r="D3729" t="inlineStr">
        <is>
          <t>2389</t>
        </is>
      </c>
      <c r="E3729" t="inlineStr">
        <is>
          <t>5032389</t>
        </is>
      </c>
      <c r="F3729"/>
      <c r="G3729"/>
    </row>
    <row r="3730">
      <c r="A3730" t="inlineStr">
        <is>
          <t>El Salvador-CTE A-Fixed</t>
        </is>
      </c>
      <c r="B3730" t="n">
        <v>0.1135</v>
      </c>
      <c r="C3730" t="inlineStr">
        <is>
          <t>503</t>
        </is>
      </c>
      <c r="D3730" t="inlineStr">
        <is>
          <t>2393</t>
        </is>
      </c>
      <c r="E3730" t="inlineStr">
        <is>
          <t>5032393</t>
        </is>
      </c>
      <c r="F3730"/>
      <c r="G3730"/>
    </row>
    <row r="3731">
      <c r="A3731" t="inlineStr">
        <is>
          <t>El Salvador-CTE A-Fixed</t>
        </is>
      </c>
      <c r="B3731" t="n">
        <v>0.1135</v>
      </c>
      <c r="C3731" t="inlineStr">
        <is>
          <t>503</t>
        </is>
      </c>
      <c r="D3731" t="inlineStr">
        <is>
          <t>2399</t>
        </is>
      </c>
      <c r="E3731" t="inlineStr">
        <is>
          <t>5032399</t>
        </is>
      </c>
      <c r="F3731"/>
      <c r="G3731"/>
    </row>
    <row r="3732">
      <c r="A3732" t="inlineStr">
        <is>
          <t>El Salvador-CTE A-Fixed</t>
        </is>
      </c>
      <c r="B3732" t="n">
        <v>0.1135</v>
      </c>
      <c r="C3732" t="inlineStr">
        <is>
          <t>503</t>
        </is>
      </c>
      <c r="D3732" t="inlineStr">
        <is>
          <t>2401</t>
        </is>
      </c>
      <c r="E3732" t="inlineStr">
        <is>
          <t>5032401</t>
        </is>
      </c>
      <c r="F3732"/>
      <c r="G3732"/>
    </row>
    <row r="3733">
      <c r="A3733" t="inlineStr">
        <is>
          <t>El Salvador-CTE A-Fixed</t>
        </is>
      </c>
      <c r="B3733" t="n">
        <v>0.1135</v>
      </c>
      <c r="C3733" t="inlineStr">
        <is>
          <t>503</t>
        </is>
      </c>
      <c r="D3733" t="inlineStr">
        <is>
          <t>2402</t>
        </is>
      </c>
      <c r="E3733" t="inlineStr">
        <is>
          <t>5032402</t>
        </is>
      </c>
      <c r="F3733"/>
      <c r="G3733"/>
    </row>
    <row r="3734">
      <c r="A3734" t="inlineStr">
        <is>
          <t>El Salvador-CTE A-Fixed</t>
        </is>
      </c>
      <c r="B3734" t="n">
        <v>0.1135</v>
      </c>
      <c r="C3734" t="inlineStr">
        <is>
          <t>503</t>
        </is>
      </c>
      <c r="D3734" t="inlineStr">
        <is>
          <t>2420</t>
        </is>
      </c>
      <c r="E3734" t="inlineStr">
        <is>
          <t>5032420</t>
        </is>
      </c>
      <c r="F3734"/>
      <c r="G3734"/>
    </row>
    <row r="3735">
      <c r="A3735" t="inlineStr">
        <is>
          <t>El Salvador-CTE A-Fixed</t>
        </is>
      </c>
      <c r="B3735" t="n">
        <v>0.1135</v>
      </c>
      <c r="C3735" t="inlineStr">
        <is>
          <t>503</t>
        </is>
      </c>
      <c r="D3735" t="inlineStr">
        <is>
          <t>2421</t>
        </is>
      </c>
      <c r="E3735" t="inlineStr">
        <is>
          <t>5032421</t>
        </is>
      </c>
      <c r="F3735"/>
      <c r="G3735"/>
    </row>
    <row r="3736">
      <c r="A3736" t="inlineStr">
        <is>
          <t>El Salvador-CTE A-Fixed</t>
        </is>
      </c>
      <c r="B3736" t="n">
        <v>0.1135</v>
      </c>
      <c r="C3736" t="inlineStr">
        <is>
          <t>503</t>
        </is>
      </c>
      <c r="D3736" t="inlineStr">
        <is>
          <t>2429</t>
        </is>
      </c>
      <c r="E3736" t="inlineStr">
        <is>
          <t>5032429</t>
        </is>
      </c>
      <c r="F3736"/>
      <c r="G3736"/>
    </row>
    <row r="3737">
      <c r="A3737" t="inlineStr">
        <is>
          <t>El Salvador-CTE A-Fixed</t>
        </is>
      </c>
      <c r="B3737" t="n">
        <v>0.1135</v>
      </c>
      <c r="C3737" t="inlineStr">
        <is>
          <t>503</t>
        </is>
      </c>
      <c r="D3737" t="inlineStr">
        <is>
          <t>2440</t>
        </is>
      </c>
      <c r="E3737" t="inlineStr">
        <is>
          <t>5032440</t>
        </is>
      </c>
      <c r="F3737"/>
      <c r="G3737"/>
    </row>
    <row r="3738">
      <c r="A3738" t="inlineStr">
        <is>
          <t>El Salvador-CTE A-Fixed</t>
        </is>
      </c>
      <c r="B3738" t="n">
        <v>0.1135</v>
      </c>
      <c r="C3738" t="inlineStr">
        <is>
          <t>503</t>
        </is>
      </c>
      <c r="D3738" t="inlineStr">
        <is>
          <t>2445</t>
        </is>
      </c>
      <c r="E3738" t="inlineStr">
        <is>
          <t>5032445</t>
        </is>
      </c>
      <c r="F3738"/>
      <c r="G3738"/>
    </row>
    <row r="3739">
      <c r="A3739" t="inlineStr">
        <is>
          <t>El Salvador-CTE A-Fixed</t>
        </is>
      </c>
      <c r="B3739" t="n">
        <v>0.1135</v>
      </c>
      <c r="C3739" t="inlineStr">
        <is>
          <t>503</t>
        </is>
      </c>
      <c r="D3739" t="inlineStr">
        <is>
          <t>2447</t>
        </is>
      </c>
      <c r="E3739" t="inlineStr">
        <is>
          <t>5032447</t>
        </is>
      </c>
      <c r="F3739"/>
      <c r="G3739"/>
    </row>
    <row r="3740">
      <c r="A3740" t="inlineStr">
        <is>
          <t>El Salvador-CTE A-Fixed</t>
        </is>
      </c>
      <c r="B3740" t="n">
        <v>0.1135</v>
      </c>
      <c r="C3740" t="inlineStr">
        <is>
          <t>503</t>
        </is>
      </c>
      <c r="D3740" t="inlineStr">
        <is>
          <t>2448</t>
        </is>
      </c>
      <c r="E3740" t="inlineStr">
        <is>
          <t>5032448</t>
        </is>
      </c>
      <c r="F3740"/>
      <c r="G3740"/>
    </row>
    <row r="3741">
      <c r="A3741" t="inlineStr">
        <is>
          <t>El Salvador-CTE A-Fixed</t>
        </is>
      </c>
      <c r="B3741" t="n">
        <v>0.1135</v>
      </c>
      <c r="C3741" t="inlineStr">
        <is>
          <t>503</t>
        </is>
      </c>
      <c r="D3741" t="inlineStr">
        <is>
          <t>2451</t>
        </is>
      </c>
      <c r="E3741" t="inlineStr">
        <is>
          <t>5032451</t>
        </is>
      </c>
      <c r="F3741"/>
      <c r="G3741"/>
    </row>
    <row r="3742">
      <c r="A3742" t="inlineStr">
        <is>
          <t>El Salvador-CTE A-Fixed</t>
        </is>
      </c>
      <c r="B3742" t="n">
        <v>0.1135</v>
      </c>
      <c r="C3742" t="inlineStr">
        <is>
          <t>503</t>
        </is>
      </c>
      <c r="D3742" t="inlineStr">
        <is>
          <t>2452</t>
        </is>
      </c>
      <c r="E3742" t="inlineStr">
        <is>
          <t>5032452</t>
        </is>
      </c>
      <c r="F3742"/>
      <c r="G3742"/>
    </row>
    <row r="3743">
      <c r="A3743" t="inlineStr">
        <is>
          <t>El Salvador-CTE A-Fixed</t>
        </is>
      </c>
      <c r="B3743" t="n">
        <v>0.1135</v>
      </c>
      <c r="C3743" t="inlineStr">
        <is>
          <t>503</t>
        </is>
      </c>
      <c r="D3743" t="inlineStr">
        <is>
          <t>2483</t>
        </is>
      </c>
      <c r="E3743" t="inlineStr">
        <is>
          <t>5032483</t>
        </is>
      </c>
      <c r="F3743"/>
      <c r="G3743"/>
    </row>
    <row r="3744">
      <c r="A3744" t="inlineStr">
        <is>
          <t>El Salvador-CTE A-Fixed</t>
        </is>
      </c>
      <c r="B3744" t="n">
        <v>0.1135</v>
      </c>
      <c r="C3744" t="inlineStr">
        <is>
          <t>503</t>
        </is>
      </c>
      <c r="D3744" t="inlineStr">
        <is>
          <t>2484</t>
        </is>
      </c>
      <c r="E3744" t="inlineStr">
        <is>
          <t>5032484</t>
        </is>
      </c>
      <c r="F3744"/>
      <c r="G3744"/>
    </row>
    <row r="3745">
      <c r="A3745" t="inlineStr">
        <is>
          <t>El Salvador-CTE A-Fixed</t>
        </is>
      </c>
      <c r="B3745" t="n">
        <v>0.1135</v>
      </c>
      <c r="C3745" t="inlineStr">
        <is>
          <t>503</t>
        </is>
      </c>
      <c r="D3745" t="inlineStr">
        <is>
          <t>2487</t>
        </is>
      </c>
      <c r="E3745" t="inlineStr">
        <is>
          <t>5032487</t>
        </is>
      </c>
      <c r="F3745"/>
      <c r="G3745"/>
    </row>
    <row r="3746">
      <c r="A3746" t="inlineStr">
        <is>
          <t>El Salvador-CTE A-Fixed</t>
        </is>
      </c>
      <c r="B3746" t="n">
        <v>0.1135</v>
      </c>
      <c r="C3746" t="inlineStr">
        <is>
          <t>503</t>
        </is>
      </c>
      <c r="D3746" t="inlineStr">
        <is>
          <t>2510</t>
        </is>
      </c>
      <c r="E3746" t="inlineStr">
        <is>
          <t>5032510</t>
        </is>
      </c>
      <c r="F3746"/>
      <c r="G3746"/>
    </row>
    <row r="3747">
      <c r="A3747" t="inlineStr">
        <is>
          <t>El Salvador-CTE A-Fixed</t>
        </is>
      </c>
      <c r="B3747" t="n">
        <v>0.1135</v>
      </c>
      <c r="C3747" t="inlineStr">
        <is>
          <t>503</t>
        </is>
      </c>
      <c r="D3747" t="inlineStr">
        <is>
          <t>2511</t>
        </is>
      </c>
      <c r="E3747" t="inlineStr">
        <is>
          <t>5032511</t>
        </is>
      </c>
      <c r="F3747"/>
      <c r="G3747"/>
    </row>
    <row r="3748">
      <c r="A3748" t="inlineStr">
        <is>
          <t>El Salvador-CTE A-Fixed</t>
        </is>
      </c>
      <c r="B3748" t="n">
        <v>0.1135</v>
      </c>
      <c r="C3748" t="inlineStr">
        <is>
          <t>503</t>
        </is>
      </c>
      <c r="D3748" t="inlineStr">
        <is>
          <t>2519</t>
        </is>
      </c>
      <c r="E3748" t="inlineStr">
        <is>
          <t>5032519</t>
        </is>
      </c>
      <c r="F3748"/>
      <c r="G3748"/>
    </row>
    <row r="3749">
      <c r="A3749" t="inlineStr">
        <is>
          <t>El Salvador-CTE A-Fixed</t>
        </is>
      </c>
      <c r="B3749" t="n">
        <v>0.1135</v>
      </c>
      <c r="C3749" t="inlineStr">
        <is>
          <t>503</t>
        </is>
      </c>
      <c r="D3749" t="inlineStr">
        <is>
          <t>252</t>
        </is>
      </c>
      <c r="E3749" t="inlineStr">
        <is>
          <t>503252</t>
        </is>
      </c>
      <c r="F3749"/>
      <c r="G3749"/>
    </row>
    <row r="3750">
      <c r="A3750" t="inlineStr">
        <is>
          <t>El Salvador-CTE A-Fixed</t>
        </is>
      </c>
      <c r="B3750" t="n">
        <v>0.1135</v>
      </c>
      <c r="C3750" t="inlineStr">
        <is>
          <t>503</t>
        </is>
      </c>
      <c r="D3750" t="inlineStr">
        <is>
          <t>2624</t>
        </is>
      </c>
      <c r="E3750" t="inlineStr">
        <is>
          <t>5032624</t>
        </is>
      </c>
      <c r="F3750"/>
      <c r="G3750"/>
    </row>
    <row r="3751">
      <c r="A3751" t="inlineStr">
        <is>
          <t>El Salvador-CTE A-Fixed</t>
        </is>
      </c>
      <c r="B3751" t="n">
        <v>0.1135</v>
      </c>
      <c r="C3751" t="inlineStr">
        <is>
          <t>503</t>
        </is>
      </c>
      <c r="D3751" t="inlineStr">
        <is>
          <t>2639</t>
        </is>
      </c>
      <c r="E3751" t="inlineStr">
        <is>
          <t>5032639</t>
        </is>
      </c>
      <c r="F3751"/>
      <c r="G3751"/>
    </row>
    <row r="3752">
      <c r="A3752" t="inlineStr">
        <is>
          <t>El Salvador-CTE A-Fixed</t>
        </is>
      </c>
      <c r="B3752" t="n">
        <v>0.1135</v>
      </c>
      <c r="C3752" t="inlineStr">
        <is>
          <t>503</t>
        </is>
      </c>
      <c r="D3752" t="inlineStr">
        <is>
          <t>2645</t>
        </is>
      </c>
      <c r="E3752" t="inlineStr">
        <is>
          <t>5032645</t>
        </is>
      </c>
      <c r="F3752"/>
      <c r="G3752"/>
    </row>
    <row r="3753">
      <c r="A3753" t="inlineStr">
        <is>
          <t>El Salvador-CTE A-Fixed</t>
        </is>
      </c>
      <c r="B3753" t="n">
        <v>0.1135</v>
      </c>
      <c r="C3753" t="inlineStr">
        <is>
          <t>503</t>
        </is>
      </c>
      <c r="D3753" t="inlineStr">
        <is>
          <t>2660</t>
        </is>
      </c>
      <c r="E3753" t="inlineStr">
        <is>
          <t>5032660</t>
        </is>
      </c>
      <c r="F3753"/>
      <c r="G3753"/>
    </row>
    <row r="3754">
      <c r="A3754" t="inlineStr">
        <is>
          <t>El Salvador-CTE A-Fixed</t>
        </is>
      </c>
      <c r="B3754" t="n">
        <v>0.1135</v>
      </c>
      <c r="C3754" t="inlineStr">
        <is>
          <t>503</t>
        </is>
      </c>
      <c r="D3754" t="inlineStr">
        <is>
          <t>2661</t>
        </is>
      </c>
      <c r="E3754" t="inlineStr">
        <is>
          <t>5032661</t>
        </is>
      </c>
      <c r="F3754"/>
      <c r="G3754"/>
    </row>
    <row r="3755">
      <c r="A3755" t="inlineStr">
        <is>
          <t>El Salvador-CTE A-Fixed</t>
        </is>
      </c>
      <c r="B3755" t="n">
        <v>0.1135</v>
      </c>
      <c r="C3755" t="inlineStr">
        <is>
          <t>503</t>
        </is>
      </c>
      <c r="D3755" t="inlineStr">
        <is>
          <t>2663</t>
        </is>
      </c>
      <c r="E3755" t="inlineStr">
        <is>
          <t>5032663</t>
        </is>
      </c>
      <c r="F3755"/>
      <c r="G3755"/>
    </row>
    <row r="3756">
      <c r="A3756" t="inlineStr">
        <is>
          <t>El Salvador-CTE A-Fixed</t>
        </is>
      </c>
      <c r="B3756" t="n">
        <v>0.1135</v>
      </c>
      <c r="C3756" t="inlineStr">
        <is>
          <t>503</t>
        </is>
      </c>
      <c r="D3756" t="inlineStr">
        <is>
          <t>2665</t>
        </is>
      </c>
      <c r="E3756" t="inlineStr">
        <is>
          <t>5032665</t>
        </is>
      </c>
      <c r="F3756"/>
      <c r="G3756"/>
    </row>
    <row r="3757">
      <c r="A3757" t="inlineStr">
        <is>
          <t>El Salvador-CTE A-Fixed</t>
        </is>
      </c>
      <c r="B3757" t="n">
        <v>0.1135</v>
      </c>
      <c r="C3757" t="inlineStr">
        <is>
          <t>503</t>
        </is>
      </c>
      <c r="D3757" t="inlineStr">
        <is>
          <t>2668</t>
        </is>
      </c>
      <c r="E3757" t="inlineStr">
        <is>
          <t>5032668</t>
        </is>
      </c>
      <c r="F3757"/>
      <c r="G3757"/>
    </row>
    <row r="3758">
      <c r="A3758" t="inlineStr">
        <is>
          <t>El Salvador-CTE A-Fixed</t>
        </is>
      </c>
      <c r="B3758" t="n">
        <v>0.1135</v>
      </c>
      <c r="C3758" t="inlineStr">
        <is>
          <t>503</t>
        </is>
      </c>
      <c r="D3758" t="inlineStr">
        <is>
          <t>2669</t>
        </is>
      </c>
      <c r="E3758" t="inlineStr">
        <is>
          <t>5032669</t>
        </is>
      </c>
      <c r="F3758"/>
      <c r="G3758"/>
    </row>
    <row r="3759">
      <c r="A3759" t="inlineStr">
        <is>
          <t>El Salvador-CTE A-Fixed</t>
        </is>
      </c>
      <c r="B3759" t="n">
        <v>0.1135</v>
      </c>
      <c r="C3759" t="inlineStr">
        <is>
          <t>503</t>
        </is>
      </c>
      <c r="D3759" t="inlineStr">
        <is>
          <t>2671</t>
        </is>
      </c>
      <c r="E3759" t="inlineStr">
        <is>
          <t>5032671</t>
        </is>
      </c>
      <c r="F3759"/>
      <c r="G3759"/>
    </row>
    <row r="3760">
      <c r="A3760" t="inlineStr">
        <is>
          <t>El Salvador-CTE A-Fixed</t>
        </is>
      </c>
      <c r="B3760" t="n">
        <v>0.1135</v>
      </c>
      <c r="C3760" t="inlineStr">
        <is>
          <t>503</t>
        </is>
      </c>
      <c r="D3760" t="inlineStr">
        <is>
          <t>2680</t>
        </is>
      </c>
      <c r="E3760" t="inlineStr">
        <is>
          <t>5032680</t>
        </is>
      </c>
      <c r="F3760"/>
      <c r="G3760"/>
    </row>
    <row r="3761">
      <c r="A3761" t="inlineStr">
        <is>
          <t>El Salvador-CTE A-Fixed</t>
        </is>
      </c>
      <c r="B3761" t="n">
        <v>0.1135</v>
      </c>
      <c r="C3761" t="inlineStr">
        <is>
          <t>503</t>
        </is>
      </c>
      <c r="D3761" t="inlineStr">
        <is>
          <t>2681</t>
        </is>
      </c>
      <c r="E3761" t="inlineStr">
        <is>
          <t>5032681</t>
        </is>
      </c>
      <c r="F3761"/>
      <c r="G3761"/>
    </row>
    <row r="3762">
      <c r="A3762" t="inlineStr">
        <is>
          <t>El Salvador-CTE A-Fixed</t>
        </is>
      </c>
      <c r="B3762" t="n">
        <v>0.1135</v>
      </c>
      <c r="C3762" t="inlineStr">
        <is>
          <t>503</t>
        </is>
      </c>
      <c r="D3762" t="inlineStr">
        <is>
          <t>2683</t>
        </is>
      </c>
      <c r="E3762" t="inlineStr">
        <is>
          <t>5032683</t>
        </is>
      </c>
      <c r="F3762"/>
      <c r="G3762"/>
    </row>
    <row r="3763">
      <c r="A3763" t="inlineStr">
        <is>
          <t>El Salvador-CTE B-Fixed</t>
        </is>
      </c>
      <c r="B3763" t="n">
        <v>0.1097</v>
      </c>
      <c r="C3763" t="inlineStr">
        <is>
          <t>503</t>
        </is>
      </c>
      <c r="D3763" t="inlineStr">
        <is>
          <t>23143</t>
        </is>
      </c>
      <c r="E3763" t="inlineStr">
        <is>
          <t>50323143</t>
        </is>
      </c>
      <c r="F3763"/>
      <c r="G3763"/>
    </row>
    <row r="3764">
      <c r="A3764" t="inlineStr">
        <is>
          <t>El Salvador-CTE B-Fixed</t>
        </is>
      </c>
      <c r="B3764" t="n">
        <v>0.1097</v>
      </c>
      <c r="C3764" t="inlineStr">
        <is>
          <t>503</t>
        </is>
      </c>
      <c r="D3764" t="inlineStr">
        <is>
          <t>23144</t>
        </is>
      </c>
      <c r="E3764" t="inlineStr">
        <is>
          <t>50323144</t>
        </is>
      </c>
      <c r="F3764"/>
      <c r="G3764"/>
    </row>
    <row r="3765">
      <c r="A3765" t="inlineStr">
        <is>
          <t>El Salvador-CTE B-Fixed</t>
        </is>
      </c>
      <c r="B3765" t="n">
        <v>0.1097</v>
      </c>
      <c r="C3765" t="inlineStr">
        <is>
          <t>503</t>
        </is>
      </c>
      <c r="D3765" t="inlineStr">
        <is>
          <t>23190</t>
        </is>
      </c>
      <c r="E3765" t="inlineStr">
        <is>
          <t>50323190</t>
        </is>
      </c>
      <c r="F3765"/>
      <c r="G3765"/>
    </row>
    <row r="3766">
      <c r="A3766" t="inlineStr">
        <is>
          <t>El Salvador-CTE B-Fixed</t>
        </is>
      </c>
      <c r="B3766" t="n">
        <v>0.1097</v>
      </c>
      <c r="C3766" t="inlineStr">
        <is>
          <t>503</t>
        </is>
      </c>
      <c r="D3766" t="inlineStr">
        <is>
          <t>23191</t>
        </is>
      </c>
      <c r="E3766" t="inlineStr">
        <is>
          <t>50323191</t>
        </is>
      </c>
      <c r="F3766"/>
      <c r="G3766"/>
    </row>
    <row r="3767">
      <c r="A3767" t="inlineStr">
        <is>
          <t>El Salvador-CTE B-Fixed</t>
        </is>
      </c>
      <c r="B3767" t="n">
        <v>0.1097</v>
      </c>
      <c r="C3767" t="inlineStr">
        <is>
          <t>503</t>
        </is>
      </c>
      <c r="D3767" t="inlineStr">
        <is>
          <t>23192</t>
        </is>
      </c>
      <c r="E3767" t="inlineStr">
        <is>
          <t>50323192</t>
        </is>
      </c>
      <c r="F3767"/>
      <c r="G3767"/>
    </row>
    <row r="3768">
      <c r="A3768" t="inlineStr">
        <is>
          <t>El Salvador-CTE B-Fixed</t>
        </is>
      </c>
      <c r="B3768" t="n">
        <v>0.1097</v>
      </c>
      <c r="C3768" t="inlineStr">
        <is>
          <t>503</t>
        </is>
      </c>
      <c r="D3768" t="inlineStr">
        <is>
          <t>23193</t>
        </is>
      </c>
      <c r="E3768" t="inlineStr">
        <is>
          <t>50323193</t>
        </is>
      </c>
      <c r="F3768"/>
      <c r="G3768"/>
    </row>
    <row r="3769">
      <c r="A3769" t="inlineStr">
        <is>
          <t>El Salvador-CTE B-Fixed</t>
        </is>
      </c>
      <c r="B3769" t="n">
        <v>0.1097</v>
      </c>
      <c r="C3769" t="inlineStr">
        <is>
          <t>503</t>
        </is>
      </c>
      <c r="D3769" t="inlineStr">
        <is>
          <t>23194</t>
        </is>
      </c>
      <c r="E3769" t="inlineStr">
        <is>
          <t>50323194</t>
        </is>
      </c>
      <c r="F3769"/>
      <c r="G3769"/>
    </row>
    <row r="3770">
      <c r="A3770" t="inlineStr">
        <is>
          <t>El Salvador-CTE B-Fixed</t>
        </is>
      </c>
      <c r="B3770" t="n">
        <v>0.1097</v>
      </c>
      <c r="C3770" t="inlineStr">
        <is>
          <t>503</t>
        </is>
      </c>
      <c r="D3770" t="inlineStr">
        <is>
          <t>23195</t>
        </is>
      </c>
      <c r="E3770" t="inlineStr">
        <is>
          <t>50323195</t>
        </is>
      </c>
      <c r="F3770"/>
      <c r="G3770"/>
    </row>
    <row r="3771">
      <c r="A3771" t="inlineStr">
        <is>
          <t>El Salvador-CTE B-Fixed</t>
        </is>
      </c>
      <c r="B3771" t="n">
        <v>0.1097</v>
      </c>
      <c r="C3771" t="inlineStr">
        <is>
          <t>503</t>
        </is>
      </c>
      <c r="D3771" t="inlineStr">
        <is>
          <t>23196</t>
        </is>
      </c>
      <c r="E3771" t="inlineStr">
        <is>
          <t>50323196</t>
        </is>
      </c>
      <c r="F3771"/>
      <c r="G3771"/>
    </row>
    <row r="3772">
      <c r="A3772" t="inlineStr">
        <is>
          <t>El Salvador-CTE B-Fixed</t>
        </is>
      </c>
      <c r="B3772" t="n">
        <v>0.1097</v>
      </c>
      <c r="C3772" t="inlineStr">
        <is>
          <t>503</t>
        </is>
      </c>
      <c r="D3772" t="inlineStr">
        <is>
          <t>23214</t>
        </is>
      </c>
      <c r="E3772" t="inlineStr">
        <is>
          <t>50323214</t>
        </is>
      </c>
      <c r="F3772"/>
      <c r="G3772"/>
    </row>
    <row r="3773">
      <c r="A3773" t="inlineStr">
        <is>
          <t>El Salvador-CTE B-Fixed</t>
        </is>
      </c>
      <c r="B3773" t="n">
        <v>0.1097</v>
      </c>
      <c r="C3773" t="inlineStr">
        <is>
          <t>503</t>
        </is>
      </c>
      <c r="D3773" t="inlineStr">
        <is>
          <t>23215</t>
        </is>
      </c>
      <c r="E3773" t="inlineStr">
        <is>
          <t>50323215</t>
        </is>
      </c>
      <c r="F3773"/>
      <c r="G3773"/>
    </row>
    <row r="3774">
      <c r="A3774" t="inlineStr">
        <is>
          <t>El Salvador-CTE B-Fixed</t>
        </is>
      </c>
      <c r="B3774" t="n">
        <v>0.1097</v>
      </c>
      <c r="C3774" t="inlineStr">
        <is>
          <t>503</t>
        </is>
      </c>
      <c r="D3774" t="inlineStr">
        <is>
          <t>23220</t>
        </is>
      </c>
      <c r="E3774" t="inlineStr">
        <is>
          <t>50323220</t>
        </is>
      </c>
      <c r="F3774"/>
      <c r="G3774"/>
    </row>
    <row r="3775">
      <c r="A3775" t="inlineStr">
        <is>
          <t>El Salvador-CTE B-Fixed</t>
        </is>
      </c>
      <c r="B3775" t="n">
        <v>0.1097</v>
      </c>
      <c r="C3775" t="inlineStr">
        <is>
          <t>503</t>
        </is>
      </c>
      <c r="D3775" t="inlineStr">
        <is>
          <t>23221</t>
        </is>
      </c>
      <c r="E3775" t="inlineStr">
        <is>
          <t>50323221</t>
        </is>
      </c>
      <c r="F3775"/>
      <c r="G3775"/>
    </row>
    <row r="3776">
      <c r="A3776" t="inlineStr">
        <is>
          <t>El Salvador-CTE B-Fixed</t>
        </is>
      </c>
      <c r="B3776" t="n">
        <v>0.1097</v>
      </c>
      <c r="C3776" t="inlineStr">
        <is>
          <t>503</t>
        </is>
      </c>
      <c r="D3776" t="inlineStr">
        <is>
          <t>23222</t>
        </is>
      </c>
      <c r="E3776" t="inlineStr">
        <is>
          <t>50323222</t>
        </is>
      </c>
      <c r="F3776"/>
      <c r="G3776"/>
    </row>
    <row r="3777">
      <c r="A3777" t="inlineStr">
        <is>
          <t>El Salvador-CTE B-Fixed</t>
        </is>
      </c>
      <c r="B3777" t="n">
        <v>0.1097</v>
      </c>
      <c r="C3777" t="inlineStr">
        <is>
          <t>503</t>
        </is>
      </c>
      <c r="D3777" t="inlineStr">
        <is>
          <t>23240</t>
        </is>
      </c>
      <c r="E3777" t="inlineStr">
        <is>
          <t>50323240</t>
        </is>
      </c>
      <c r="F3777"/>
      <c r="G3777"/>
    </row>
    <row r="3778">
      <c r="A3778" t="inlineStr">
        <is>
          <t>El Salvador-CTE B-Fixed</t>
        </is>
      </c>
      <c r="B3778" t="n">
        <v>0.1097</v>
      </c>
      <c r="C3778" t="inlineStr">
        <is>
          <t>503</t>
        </is>
      </c>
      <c r="D3778" t="inlineStr">
        <is>
          <t>23300</t>
        </is>
      </c>
      <c r="E3778" t="inlineStr">
        <is>
          <t>50323300</t>
        </is>
      </c>
      <c r="F3778"/>
      <c r="G3778"/>
    </row>
    <row r="3779">
      <c r="A3779" t="inlineStr">
        <is>
          <t>El Salvador-CTE B-Fixed</t>
        </is>
      </c>
      <c r="B3779" t="n">
        <v>0.1097</v>
      </c>
      <c r="C3779" t="inlineStr">
        <is>
          <t>503</t>
        </is>
      </c>
      <c r="D3779" t="inlineStr">
        <is>
          <t>23301</t>
        </is>
      </c>
      <c r="E3779" t="inlineStr">
        <is>
          <t>50323301</t>
        </is>
      </c>
      <c r="F3779"/>
      <c r="G3779"/>
    </row>
    <row r="3780">
      <c r="A3780" t="inlineStr">
        <is>
          <t>El Salvador-CTE B-Fixed</t>
        </is>
      </c>
      <c r="B3780" t="n">
        <v>0.1097</v>
      </c>
      <c r="C3780" t="inlineStr">
        <is>
          <t>503</t>
        </is>
      </c>
      <c r="D3780" t="inlineStr">
        <is>
          <t>23302</t>
        </is>
      </c>
      <c r="E3780" t="inlineStr">
        <is>
          <t>50323302</t>
        </is>
      </c>
      <c r="F3780"/>
      <c r="G3780"/>
    </row>
    <row r="3781">
      <c r="A3781" t="inlineStr">
        <is>
          <t>El Salvador-CTE B-Fixed</t>
        </is>
      </c>
      <c r="B3781" t="n">
        <v>0.1097</v>
      </c>
      <c r="C3781" t="inlineStr">
        <is>
          <t>503</t>
        </is>
      </c>
      <c r="D3781" t="inlineStr">
        <is>
          <t>23303</t>
        </is>
      </c>
      <c r="E3781" t="inlineStr">
        <is>
          <t>50323303</t>
        </is>
      </c>
      <c r="F3781"/>
      <c r="G3781"/>
    </row>
    <row r="3782">
      <c r="A3782" t="inlineStr">
        <is>
          <t>El Salvador-CTE B-Fixed</t>
        </is>
      </c>
      <c r="B3782" t="n">
        <v>0.1097</v>
      </c>
      <c r="C3782" t="inlineStr">
        <is>
          <t>503</t>
        </is>
      </c>
      <c r="D3782" t="inlineStr">
        <is>
          <t>23304</t>
        </is>
      </c>
      <c r="E3782" t="inlineStr">
        <is>
          <t>50323304</t>
        </is>
      </c>
      <c r="F3782"/>
      <c r="G3782"/>
    </row>
    <row r="3783">
      <c r="A3783" t="inlineStr">
        <is>
          <t>El Salvador-CTE B-Fixed</t>
        </is>
      </c>
      <c r="B3783" t="n">
        <v>0.1097</v>
      </c>
      <c r="C3783" t="inlineStr">
        <is>
          <t>503</t>
        </is>
      </c>
      <c r="D3783" t="inlineStr">
        <is>
          <t>23305</t>
        </is>
      </c>
      <c r="E3783" t="inlineStr">
        <is>
          <t>50323305</t>
        </is>
      </c>
      <c r="F3783"/>
      <c r="G3783"/>
    </row>
    <row r="3784">
      <c r="A3784" t="inlineStr">
        <is>
          <t>El Salvador-CTE B-Fixed</t>
        </is>
      </c>
      <c r="B3784" t="n">
        <v>0.1097</v>
      </c>
      <c r="C3784" t="inlineStr">
        <is>
          <t>503</t>
        </is>
      </c>
      <c r="D3784" t="inlineStr">
        <is>
          <t>23306</t>
        </is>
      </c>
      <c r="E3784" t="inlineStr">
        <is>
          <t>50323306</t>
        </is>
      </c>
      <c r="F3784"/>
      <c r="G3784"/>
    </row>
    <row r="3785">
      <c r="A3785" t="inlineStr">
        <is>
          <t>El Salvador-CTE B-Fixed</t>
        </is>
      </c>
      <c r="B3785" t="n">
        <v>0.1097</v>
      </c>
      <c r="C3785" t="inlineStr">
        <is>
          <t>503</t>
        </is>
      </c>
      <c r="D3785" t="inlineStr">
        <is>
          <t>23307</t>
        </is>
      </c>
      <c r="E3785" t="inlineStr">
        <is>
          <t>50323307</t>
        </is>
      </c>
      <c r="F3785"/>
      <c r="G3785"/>
    </row>
    <row r="3786">
      <c r="A3786" t="inlineStr">
        <is>
          <t>El Salvador-CTE B-Fixed</t>
        </is>
      </c>
      <c r="B3786" t="n">
        <v>0.1097</v>
      </c>
      <c r="C3786" t="inlineStr">
        <is>
          <t>503</t>
        </is>
      </c>
      <c r="D3786" t="inlineStr">
        <is>
          <t>23309</t>
        </is>
      </c>
      <c r="E3786" t="inlineStr">
        <is>
          <t>50323309</t>
        </is>
      </c>
      <c r="F3786"/>
      <c r="G3786"/>
    </row>
    <row r="3787">
      <c r="A3787" t="inlineStr">
        <is>
          <t>El Salvador-CTE B-Fixed</t>
        </is>
      </c>
      <c r="B3787" t="n">
        <v>0.1097</v>
      </c>
      <c r="C3787" t="inlineStr">
        <is>
          <t>503</t>
        </is>
      </c>
      <c r="D3787" t="inlineStr">
        <is>
          <t>23312</t>
        </is>
      </c>
      <c r="E3787" t="inlineStr">
        <is>
          <t>50323312</t>
        </is>
      </c>
      <c r="F3787"/>
      <c r="G3787"/>
    </row>
    <row r="3788">
      <c r="A3788" t="inlineStr">
        <is>
          <t>El Salvador-CTE B-Fixed</t>
        </is>
      </c>
      <c r="B3788" t="n">
        <v>0.1097</v>
      </c>
      <c r="C3788" t="inlineStr">
        <is>
          <t>503</t>
        </is>
      </c>
      <c r="D3788" t="inlineStr">
        <is>
          <t>23313</t>
        </is>
      </c>
      <c r="E3788" t="inlineStr">
        <is>
          <t>50323313</t>
        </is>
      </c>
      <c r="F3788"/>
      <c r="G3788"/>
    </row>
    <row r="3789">
      <c r="A3789" t="inlineStr">
        <is>
          <t>El Salvador-CTE B-Fixed</t>
        </is>
      </c>
      <c r="B3789" t="n">
        <v>0.1097</v>
      </c>
      <c r="C3789" t="inlineStr">
        <is>
          <t>503</t>
        </is>
      </c>
      <c r="D3789" t="inlineStr">
        <is>
          <t>23314</t>
        </is>
      </c>
      <c r="E3789" t="inlineStr">
        <is>
          <t>50323314</t>
        </is>
      </c>
      <c r="F3789"/>
      <c r="G3789"/>
    </row>
    <row r="3790">
      <c r="A3790" t="inlineStr">
        <is>
          <t>El Salvador-CTE B-Fixed</t>
        </is>
      </c>
      <c r="B3790" t="n">
        <v>0.1097</v>
      </c>
      <c r="C3790" t="inlineStr">
        <is>
          <t>503</t>
        </is>
      </c>
      <c r="D3790" t="inlineStr">
        <is>
          <t>23319</t>
        </is>
      </c>
      <c r="E3790" t="inlineStr">
        <is>
          <t>50323319</t>
        </is>
      </c>
      <c r="F3790"/>
      <c r="G3790"/>
    </row>
    <row r="3791">
      <c r="A3791" t="inlineStr">
        <is>
          <t>El Salvador-CTE B-Fixed</t>
        </is>
      </c>
      <c r="B3791" t="n">
        <v>0.1097</v>
      </c>
      <c r="C3791" t="inlineStr">
        <is>
          <t>503</t>
        </is>
      </c>
      <c r="D3791" t="inlineStr">
        <is>
          <t>23320</t>
        </is>
      </c>
      <c r="E3791" t="inlineStr">
        <is>
          <t>50323320</t>
        </is>
      </c>
      <c r="F3791"/>
      <c r="G3791"/>
    </row>
    <row r="3792">
      <c r="A3792" t="inlineStr">
        <is>
          <t>El Salvador-CTE B-Fixed</t>
        </is>
      </c>
      <c r="B3792" t="n">
        <v>0.1097</v>
      </c>
      <c r="C3792" t="inlineStr">
        <is>
          <t>503</t>
        </is>
      </c>
      <c r="D3792" t="inlineStr">
        <is>
          <t>23322</t>
        </is>
      </c>
      <c r="E3792" t="inlineStr">
        <is>
          <t>50323322</t>
        </is>
      </c>
      <c r="F3792"/>
      <c r="G3792"/>
    </row>
    <row r="3793">
      <c r="A3793" t="inlineStr">
        <is>
          <t>El Salvador-CTE B-Fixed</t>
        </is>
      </c>
      <c r="B3793" t="n">
        <v>0.1097</v>
      </c>
      <c r="C3793" t="inlineStr">
        <is>
          <t>503</t>
        </is>
      </c>
      <c r="D3793" t="inlineStr">
        <is>
          <t>23323</t>
        </is>
      </c>
      <c r="E3793" t="inlineStr">
        <is>
          <t>50323323</t>
        </is>
      </c>
      <c r="F3793"/>
      <c r="G3793"/>
    </row>
    <row r="3794">
      <c r="A3794" t="inlineStr">
        <is>
          <t>El Salvador-CTE B-Fixed</t>
        </is>
      </c>
      <c r="B3794" t="n">
        <v>0.1097</v>
      </c>
      <c r="C3794" t="inlineStr">
        <is>
          <t>503</t>
        </is>
      </c>
      <c r="D3794" t="inlineStr">
        <is>
          <t>23330</t>
        </is>
      </c>
      <c r="E3794" t="inlineStr">
        <is>
          <t>50323330</t>
        </is>
      </c>
      <c r="F3794"/>
      <c r="G3794"/>
    </row>
    <row r="3795">
      <c r="A3795" t="inlineStr">
        <is>
          <t>El Salvador-CTE B-Fixed</t>
        </is>
      </c>
      <c r="B3795" t="n">
        <v>0.1097</v>
      </c>
      <c r="C3795" t="inlineStr">
        <is>
          <t>503</t>
        </is>
      </c>
      <c r="D3795" t="inlineStr">
        <is>
          <t>23331</t>
        </is>
      </c>
      <c r="E3795" t="inlineStr">
        <is>
          <t>50323331</t>
        </is>
      </c>
      <c r="F3795"/>
      <c r="G3795"/>
    </row>
    <row r="3796">
      <c r="A3796" t="inlineStr">
        <is>
          <t>El Salvador-CTE B-Fixed</t>
        </is>
      </c>
      <c r="B3796" t="n">
        <v>0.1097</v>
      </c>
      <c r="C3796" t="inlineStr">
        <is>
          <t>503</t>
        </is>
      </c>
      <c r="D3796" t="inlineStr">
        <is>
          <t>23332</t>
        </is>
      </c>
      <c r="E3796" t="inlineStr">
        <is>
          <t>50323332</t>
        </is>
      </c>
      <c r="F3796"/>
      <c r="G3796"/>
    </row>
    <row r="3797">
      <c r="A3797" t="inlineStr">
        <is>
          <t>El Salvador-CTE B-Fixed</t>
        </is>
      </c>
      <c r="B3797" t="n">
        <v>0.1097</v>
      </c>
      <c r="C3797" t="inlineStr">
        <is>
          <t>503</t>
        </is>
      </c>
      <c r="D3797" t="inlineStr">
        <is>
          <t>23333</t>
        </is>
      </c>
      <c r="E3797" t="inlineStr">
        <is>
          <t>50323333</t>
        </is>
      </c>
      <c r="F3797"/>
      <c r="G3797"/>
    </row>
    <row r="3798">
      <c r="A3798" t="inlineStr">
        <is>
          <t>El Salvador-CTE B-Fixed</t>
        </is>
      </c>
      <c r="B3798" t="n">
        <v>0.1097</v>
      </c>
      <c r="C3798" t="inlineStr">
        <is>
          <t>503</t>
        </is>
      </c>
      <c r="D3798" t="inlineStr">
        <is>
          <t>23334</t>
        </is>
      </c>
      <c r="E3798" t="inlineStr">
        <is>
          <t>50323334</t>
        </is>
      </c>
      <c r="F3798"/>
      <c r="G3798"/>
    </row>
    <row r="3799">
      <c r="A3799" t="inlineStr">
        <is>
          <t>El Salvador-CTE B-Fixed</t>
        </is>
      </c>
      <c r="B3799" t="n">
        <v>0.1097</v>
      </c>
      <c r="C3799" t="inlineStr">
        <is>
          <t>503</t>
        </is>
      </c>
      <c r="D3799" t="inlineStr">
        <is>
          <t>23335</t>
        </is>
      </c>
      <c r="E3799" t="inlineStr">
        <is>
          <t>50323335</t>
        </is>
      </c>
      <c r="F3799"/>
      <c r="G3799"/>
    </row>
    <row r="3800">
      <c r="A3800" t="inlineStr">
        <is>
          <t>El Salvador-CTE B-Fixed</t>
        </is>
      </c>
      <c r="B3800" t="n">
        <v>0.1097</v>
      </c>
      <c r="C3800" t="inlineStr">
        <is>
          <t>503</t>
        </is>
      </c>
      <c r="D3800" t="inlineStr">
        <is>
          <t>23336</t>
        </is>
      </c>
      <c r="E3800" t="inlineStr">
        <is>
          <t>50323336</t>
        </is>
      </c>
      <c r="F3800"/>
      <c r="G3800"/>
    </row>
    <row r="3801">
      <c r="A3801" t="inlineStr">
        <is>
          <t>El Salvador-CTE B-Fixed</t>
        </is>
      </c>
      <c r="B3801" t="n">
        <v>0.1097</v>
      </c>
      <c r="C3801" t="inlineStr">
        <is>
          <t>503</t>
        </is>
      </c>
      <c r="D3801" t="inlineStr">
        <is>
          <t>23337</t>
        </is>
      </c>
      <c r="E3801" t="inlineStr">
        <is>
          <t>50323337</t>
        </is>
      </c>
      <c r="F3801"/>
      <c r="G3801"/>
    </row>
    <row r="3802">
      <c r="A3802" t="inlineStr">
        <is>
          <t>El Salvador-CTE B-Fixed</t>
        </is>
      </c>
      <c r="B3802" t="n">
        <v>0.1097</v>
      </c>
      <c r="C3802" t="inlineStr">
        <is>
          <t>503</t>
        </is>
      </c>
      <c r="D3802" t="inlineStr">
        <is>
          <t>23339</t>
        </is>
      </c>
      <c r="E3802" t="inlineStr">
        <is>
          <t>50323339</t>
        </is>
      </c>
      <c r="F3802"/>
      <c r="G3802"/>
    </row>
    <row r="3803">
      <c r="A3803" t="inlineStr">
        <is>
          <t>El Salvador-CTE B-Fixed</t>
        </is>
      </c>
      <c r="B3803" t="n">
        <v>0.1097</v>
      </c>
      <c r="C3803" t="inlineStr">
        <is>
          <t>503</t>
        </is>
      </c>
      <c r="D3803" t="inlineStr">
        <is>
          <t>23351</t>
        </is>
      </c>
      <c r="E3803" t="inlineStr">
        <is>
          <t>50323351</t>
        </is>
      </c>
      <c r="F3803"/>
      <c r="G3803"/>
    </row>
    <row r="3804">
      <c r="A3804" t="inlineStr">
        <is>
          <t>El Salvador-CTE B-Fixed</t>
        </is>
      </c>
      <c r="B3804" t="n">
        <v>0.1097</v>
      </c>
      <c r="C3804" t="inlineStr">
        <is>
          <t>503</t>
        </is>
      </c>
      <c r="D3804" t="inlineStr">
        <is>
          <t>23352</t>
        </is>
      </c>
      <c r="E3804" t="inlineStr">
        <is>
          <t>50323352</t>
        </is>
      </c>
      <c r="F3804"/>
      <c r="G3804"/>
    </row>
    <row r="3805">
      <c r="A3805" t="inlineStr">
        <is>
          <t>El Salvador-CTE B-Fixed</t>
        </is>
      </c>
      <c r="B3805" t="n">
        <v>0.1097</v>
      </c>
      <c r="C3805" t="inlineStr">
        <is>
          <t>503</t>
        </is>
      </c>
      <c r="D3805" t="inlineStr">
        <is>
          <t>23353</t>
        </is>
      </c>
      <c r="E3805" t="inlineStr">
        <is>
          <t>50323353</t>
        </is>
      </c>
      <c r="F3805"/>
      <c r="G3805"/>
    </row>
    <row r="3806">
      <c r="A3806" t="inlineStr">
        <is>
          <t>El Salvador-CTE B-Fixed</t>
        </is>
      </c>
      <c r="B3806" t="n">
        <v>0.1097</v>
      </c>
      <c r="C3806" t="inlineStr">
        <is>
          <t>503</t>
        </is>
      </c>
      <c r="D3806" t="inlineStr">
        <is>
          <t>23357</t>
        </is>
      </c>
      <c r="E3806" t="inlineStr">
        <is>
          <t>50323357</t>
        </is>
      </c>
      <c r="F3806"/>
      <c r="G3806"/>
    </row>
    <row r="3807">
      <c r="A3807" t="inlineStr">
        <is>
          <t>El Salvador-CTE B-Fixed</t>
        </is>
      </c>
      <c r="B3807" t="n">
        <v>0.1097</v>
      </c>
      <c r="C3807" t="inlineStr">
        <is>
          <t>503</t>
        </is>
      </c>
      <c r="D3807" t="inlineStr">
        <is>
          <t>23359</t>
        </is>
      </c>
      <c r="E3807" t="inlineStr">
        <is>
          <t>50323359</t>
        </is>
      </c>
      <c r="F3807"/>
      <c r="G3807"/>
    </row>
    <row r="3808">
      <c r="A3808" t="inlineStr">
        <is>
          <t>El Salvador-CTE B-Fixed</t>
        </is>
      </c>
      <c r="B3808" t="n">
        <v>0.1097</v>
      </c>
      <c r="C3808" t="inlineStr">
        <is>
          <t>503</t>
        </is>
      </c>
      <c r="D3808" t="inlineStr">
        <is>
          <t>23380</t>
        </is>
      </c>
      <c r="E3808" t="inlineStr">
        <is>
          <t>50323380</t>
        </is>
      </c>
      <c r="F3808"/>
      <c r="G3808"/>
    </row>
    <row r="3809">
      <c r="A3809" t="inlineStr">
        <is>
          <t>El Salvador-CTE B-Fixed</t>
        </is>
      </c>
      <c r="B3809" t="n">
        <v>0.1097</v>
      </c>
      <c r="C3809" t="inlineStr">
        <is>
          <t>503</t>
        </is>
      </c>
      <c r="D3809" t="inlineStr">
        <is>
          <t>23381</t>
        </is>
      </c>
      <c r="E3809" t="inlineStr">
        <is>
          <t>50323381</t>
        </is>
      </c>
      <c r="F3809"/>
      <c r="G3809"/>
    </row>
    <row r="3810">
      <c r="A3810" t="inlineStr">
        <is>
          <t>El Salvador-CTE B-Fixed</t>
        </is>
      </c>
      <c r="B3810" t="n">
        <v>0.1097</v>
      </c>
      <c r="C3810" t="inlineStr">
        <is>
          <t>503</t>
        </is>
      </c>
      <c r="D3810" t="inlineStr">
        <is>
          <t>23382</t>
        </is>
      </c>
      <c r="E3810" t="inlineStr">
        <is>
          <t>50323382</t>
        </is>
      </c>
      <c r="F3810"/>
      <c r="G3810"/>
    </row>
    <row r="3811">
      <c r="A3811" t="inlineStr">
        <is>
          <t>El Salvador-CTE B-Fixed</t>
        </is>
      </c>
      <c r="B3811" t="n">
        <v>0.1097</v>
      </c>
      <c r="C3811" t="inlineStr">
        <is>
          <t>503</t>
        </is>
      </c>
      <c r="D3811" t="inlineStr">
        <is>
          <t>23383</t>
        </is>
      </c>
      <c r="E3811" t="inlineStr">
        <is>
          <t>50323383</t>
        </is>
      </c>
      <c r="F3811"/>
      <c r="G3811"/>
    </row>
    <row r="3812">
      <c r="A3812" t="inlineStr">
        <is>
          <t>El Salvador-CTE B-Fixed</t>
        </is>
      </c>
      <c r="B3812" t="n">
        <v>0.1097</v>
      </c>
      <c r="C3812" t="inlineStr">
        <is>
          <t>503</t>
        </is>
      </c>
      <c r="D3812" t="inlineStr">
        <is>
          <t>23384</t>
        </is>
      </c>
      <c r="E3812" t="inlineStr">
        <is>
          <t>50323384</t>
        </is>
      </c>
      <c r="F3812"/>
      <c r="G3812"/>
    </row>
    <row r="3813">
      <c r="A3813" t="inlineStr">
        <is>
          <t>El Salvador-CTE B-Fixed</t>
        </is>
      </c>
      <c r="B3813" t="n">
        <v>0.1097</v>
      </c>
      <c r="C3813" t="inlineStr">
        <is>
          <t>503</t>
        </is>
      </c>
      <c r="D3813" t="inlineStr">
        <is>
          <t>23385</t>
        </is>
      </c>
      <c r="E3813" t="inlineStr">
        <is>
          <t>50323385</t>
        </is>
      </c>
      <c r="F3813"/>
      <c r="G3813"/>
    </row>
    <row r="3814">
      <c r="A3814" t="inlineStr">
        <is>
          <t>El Salvador-CTE B-Fixed</t>
        </is>
      </c>
      <c r="B3814" t="n">
        <v>0.1097</v>
      </c>
      <c r="C3814" t="inlineStr">
        <is>
          <t>503</t>
        </is>
      </c>
      <c r="D3814" t="inlineStr">
        <is>
          <t>23386</t>
        </is>
      </c>
      <c r="E3814" t="inlineStr">
        <is>
          <t>50323386</t>
        </is>
      </c>
      <c r="F3814"/>
      <c r="G3814"/>
    </row>
    <row r="3815">
      <c r="A3815" t="inlineStr">
        <is>
          <t>El Salvador-CTE B-Fixed</t>
        </is>
      </c>
      <c r="B3815" t="n">
        <v>0.1097</v>
      </c>
      <c r="C3815" t="inlineStr">
        <is>
          <t>503</t>
        </is>
      </c>
      <c r="D3815" t="inlineStr">
        <is>
          <t>23388</t>
        </is>
      </c>
      <c r="E3815" t="inlineStr">
        <is>
          <t>50323388</t>
        </is>
      </c>
      <c r="F3815"/>
      <c r="G3815"/>
    </row>
    <row r="3816">
      <c r="A3816" t="inlineStr">
        <is>
          <t>El Salvador-CTE B-Fixed</t>
        </is>
      </c>
      <c r="B3816" t="n">
        <v>0.1097</v>
      </c>
      <c r="C3816" t="inlineStr">
        <is>
          <t>503</t>
        </is>
      </c>
      <c r="D3816" t="inlineStr">
        <is>
          <t>23389</t>
        </is>
      </c>
      <c r="E3816" t="inlineStr">
        <is>
          <t>50323389</t>
        </is>
      </c>
      <c r="F3816"/>
      <c r="G3816"/>
    </row>
    <row r="3817">
      <c r="A3817" t="inlineStr">
        <is>
          <t>El Salvador-CTE B-Fixed</t>
        </is>
      </c>
      <c r="B3817" t="n">
        <v>0.1097</v>
      </c>
      <c r="C3817" t="inlineStr">
        <is>
          <t>503</t>
        </is>
      </c>
      <c r="D3817" t="inlineStr">
        <is>
          <t>23397</t>
        </is>
      </c>
      <c r="E3817" t="inlineStr">
        <is>
          <t>50323397</t>
        </is>
      </c>
      <c r="F3817"/>
      <c r="G3817"/>
    </row>
    <row r="3818">
      <c r="A3818" t="inlineStr">
        <is>
          <t>El Salvador-CTE B-Fixed</t>
        </is>
      </c>
      <c r="B3818" t="n">
        <v>0.1097</v>
      </c>
      <c r="C3818" t="inlineStr">
        <is>
          <t>503</t>
        </is>
      </c>
      <c r="D3818" t="inlineStr">
        <is>
          <t>23398</t>
        </is>
      </c>
      <c r="E3818" t="inlineStr">
        <is>
          <t>50323398</t>
        </is>
      </c>
      <c r="F3818"/>
      <c r="G3818"/>
    </row>
    <row r="3819">
      <c r="A3819" t="inlineStr">
        <is>
          <t>El Salvador-CTE B-Fixed</t>
        </is>
      </c>
      <c r="B3819" t="n">
        <v>0.1097</v>
      </c>
      <c r="C3819" t="inlineStr">
        <is>
          <t>503</t>
        </is>
      </c>
      <c r="D3819" t="inlineStr">
        <is>
          <t>23399</t>
        </is>
      </c>
      <c r="E3819" t="inlineStr">
        <is>
          <t>50323399</t>
        </is>
      </c>
      <c r="F3819"/>
      <c r="G3819"/>
    </row>
    <row r="3820">
      <c r="A3820" t="inlineStr">
        <is>
          <t>El Salvador-CTE B-Fixed</t>
        </is>
      </c>
      <c r="B3820" t="n">
        <v>0.1097</v>
      </c>
      <c r="C3820" t="inlineStr">
        <is>
          <t>503</t>
        </is>
      </c>
      <c r="D3820" t="inlineStr">
        <is>
          <t>23407</t>
        </is>
      </c>
      <c r="E3820" t="inlineStr">
        <is>
          <t>50323407</t>
        </is>
      </c>
      <c r="F3820"/>
      <c r="G3820"/>
    </row>
    <row r="3821">
      <c r="A3821" t="inlineStr">
        <is>
          <t>El Salvador-CTE B-Fixed</t>
        </is>
      </c>
      <c r="B3821" t="n">
        <v>0.1097</v>
      </c>
      <c r="C3821" t="inlineStr">
        <is>
          <t>503</t>
        </is>
      </c>
      <c r="D3821" t="inlineStr">
        <is>
          <t>23408</t>
        </is>
      </c>
      <c r="E3821" t="inlineStr">
        <is>
          <t>50323408</t>
        </is>
      </c>
      <c r="F3821"/>
      <c r="G3821"/>
    </row>
    <row r="3822">
      <c r="A3822" t="inlineStr">
        <is>
          <t>El Salvador-CTE B-Fixed</t>
        </is>
      </c>
      <c r="B3822" t="n">
        <v>0.1097</v>
      </c>
      <c r="C3822" t="inlineStr">
        <is>
          <t>503</t>
        </is>
      </c>
      <c r="D3822" t="inlineStr">
        <is>
          <t>23409</t>
        </is>
      </c>
      <c r="E3822" t="inlineStr">
        <is>
          <t>50323409</t>
        </is>
      </c>
      <c r="F3822"/>
      <c r="G3822"/>
    </row>
    <row r="3823">
      <c r="A3823" t="inlineStr">
        <is>
          <t>El Salvador-CTE B-Fixed</t>
        </is>
      </c>
      <c r="B3823" t="n">
        <v>0.1097</v>
      </c>
      <c r="C3823" t="inlineStr">
        <is>
          <t>503</t>
        </is>
      </c>
      <c r="D3823" t="inlineStr">
        <is>
          <t>23413</t>
        </is>
      </c>
      <c r="E3823" t="inlineStr">
        <is>
          <t>50323413</t>
        </is>
      </c>
      <c r="F3823"/>
      <c r="G3823"/>
    </row>
    <row r="3824">
      <c r="A3824" t="inlineStr">
        <is>
          <t>El Salvador-CTE B-Fixed</t>
        </is>
      </c>
      <c r="B3824" t="n">
        <v>0.1097</v>
      </c>
      <c r="C3824" t="inlineStr">
        <is>
          <t>503</t>
        </is>
      </c>
      <c r="D3824" t="inlineStr">
        <is>
          <t>23414</t>
        </is>
      </c>
      <c r="E3824" t="inlineStr">
        <is>
          <t>50323414</t>
        </is>
      </c>
      <c r="F3824"/>
      <c r="G3824"/>
    </row>
    <row r="3825">
      <c r="A3825" t="inlineStr">
        <is>
          <t>El Salvador-CTE B-Fixed</t>
        </is>
      </c>
      <c r="B3825" t="n">
        <v>0.1097</v>
      </c>
      <c r="C3825" t="inlineStr">
        <is>
          <t>503</t>
        </is>
      </c>
      <c r="D3825" t="inlineStr">
        <is>
          <t>23420</t>
        </is>
      </c>
      <c r="E3825" t="inlineStr">
        <is>
          <t>50323420</t>
        </is>
      </c>
      <c r="F3825"/>
      <c r="G3825"/>
    </row>
    <row r="3826">
      <c r="A3826" t="inlineStr">
        <is>
          <t>El Salvador-CTE B-Fixed</t>
        </is>
      </c>
      <c r="B3826" t="n">
        <v>0.1097</v>
      </c>
      <c r="C3826" t="inlineStr">
        <is>
          <t>503</t>
        </is>
      </c>
      <c r="D3826" t="inlineStr">
        <is>
          <t>23423</t>
        </is>
      </c>
      <c r="E3826" t="inlineStr">
        <is>
          <t>50323423</t>
        </is>
      </c>
      <c r="F3826"/>
      <c r="G3826"/>
    </row>
    <row r="3827">
      <c r="A3827" t="inlineStr">
        <is>
          <t>El Salvador-CTE B-Fixed</t>
        </is>
      </c>
      <c r="B3827" t="n">
        <v>0.1097</v>
      </c>
      <c r="C3827" t="inlineStr">
        <is>
          <t>503</t>
        </is>
      </c>
      <c r="D3827" t="inlineStr">
        <is>
          <t>23453</t>
        </is>
      </c>
      <c r="E3827" t="inlineStr">
        <is>
          <t>50323453</t>
        </is>
      </c>
      <c r="F3827"/>
      <c r="G3827"/>
    </row>
    <row r="3828">
      <c r="A3828" t="inlineStr">
        <is>
          <t>El Salvador-CTE B-Fixed</t>
        </is>
      </c>
      <c r="B3828" t="n">
        <v>0.1097</v>
      </c>
      <c r="C3828" t="inlineStr">
        <is>
          <t>503</t>
        </is>
      </c>
      <c r="D3828" t="inlineStr">
        <is>
          <t>23454</t>
        </is>
      </c>
      <c r="E3828" t="inlineStr">
        <is>
          <t>50323454</t>
        </is>
      </c>
      <c r="F3828"/>
      <c r="G3828"/>
    </row>
    <row r="3829">
      <c r="A3829" t="inlineStr">
        <is>
          <t>El Salvador-CTE B-Fixed</t>
        </is>
      </c>
      <c r="B3829" t="n">
        <v>0.1097</v>
      </c>
      <c r="C3829" t="inlineStr">
        <is>
          <t>503</t>
        </is>
      </c>
      <c r="D3829" t="inlineStr">
        <is>
          <t>23455</t>
        </is>
      </c>
      <c r="E3829" t="inlineStr">
        <is>
          <t>50323455</t>
        </is>
      </c>
      <c r="F3829"/>
      <c r="G3829"/>
    </row>
    <row r="3830">
      <c r="A3830" t="inlineStr">
        <is>
          <t>El Salvador-CTE B-Fixed</t>
        </is>
      </c>
      <c r="B3830" t="n">
        <v>0.1097</v>
      </c>
      <c r="C3830" t="inlineStr">
        <is>
          <t>503</t>
        </is>
      </c>
      <c r="D3830" t="inlineStr">
        <is>
          <t>23456</t>
        </is>
      </c>
      <c r="E3830" t="inlineStr">
        <is>
          <t>50323456</t>
        </is>
      </c>
      <c r="F3830"/>
      <c r="G3830"/>
    </row>
    <row r="3831">
      <c r="A3831" t="inlineStr">
        <is>
          <t>El Salvador-CTE B-Fixed</t>
        </is>
      </c>
      <c r="B3831" t="n">
        <v>0.1097</v>
      </c>
      <c r="C3831" t="inlineStr">
        <is>
          <t>503</t>
        </is>
      </c>
      <c r="D3831" t="inlineStr">
        <is>
          <t>23457</t>
        </is>
      </c>
      <c r="E3831" t="inlineStr">
        <is>
          <t>50323457</t>
        </is>
      </c>
      <c r="F3831"/>
      <c r="G3831"/>
    </row>
    <row r="3832">
      <c r="A3832" t="inlineStr">
        <is>
          <t>El Salvador-CTE B-Fixed</t>
        </is>
      </c>
      <c r="B3832" t="n">
        <v>0.1097</v>
      </c>
      <c r="C3832" t="inlineStr">
        <is>
          <t>503</t>
        </is>
      </c>
      <c r="D3832" t="inlineStr">
        <is>
          <t>23458</t>
        </is>
      </c>
      <c r="E3832" t="inlineStr">
        <is>
          <t>50323458</t>
        </is>
      </c>
      <c r="F3832"/>
      <c r="G3832"/>
    </row>
    <row r="3833">
      <c r="A3833" t="inlineStr">
        <is>
          <t>El Salvador-CTE B-Fixed</t>
        </is>
      </c>
      <c r="B3833" t="n">
        <v>0.1097</v>
      </c>
      <c r="C3833" t="inlineStr">
        <is>
          <t>503</t>
        </is>
      </c>
      <c r="D3833" t="inlineStr">
        <is>
          <t>23459</t>
        </is>
      </c>
      <c r="E3833" t="inlineStr">
        <is>
          <t>50323459</t>
        </is>
      </c>
      <c r="F3833"/>
      <c r="G3833"/>
    </row>
    <row r="3834">
      <c r="A3834" t="inlineStr">
        <is>
          <t>El Salvador-CTE B-Fixed</t>
        </is>
      </c>
      <c r="B3834" t="n">
        <v>0.1097</v>
      </c>
      <c r="C3834" t="inlineStr">
        <is>
          <t>503</t>
        </is>
      </c>
      <c r="D3834" t="inlineStr">
        <is>
          <t>23479</t>
        </is>
      </c>
      <c r="E3834" t="inlineStr">
        <is>
          <t>50323479</t>
        </is>
      </c>
      <c r="F3834"/>
      <c r="G3834"/>
    </row>
    <row r="3835">
      <c r="A3835" t="inlineStr">
        <is>
          <t>El Salvador-CTE B-Fixed</t>
        </is>
      </c>
      <c r="B3835" t="n">
        <v>0.1097</v>
      </c>
      <c r="C3835" t="inlineStr">
        <is>
          <t>503</t>
        </is>
      </c>
      <c r="D3835" t="inlineStr">
        <is>
          <t>23488</t>
        </is>
      </c>
      <c r="E3835" t="inlineStr">
        <is>
          <t>50323488</t>
        </is>
      </c>
      <c r="F3835"/>
      <c r="G3835"/>
    </row>
    <row r="3836">
      <c r="A3836" t="inlineStr">
        <is>
          <t>El Salvador-CTE B-Fixed</t>
        </is>
      </c>
      <c r="B3836" t="n">
        <v>0.1097</v>
      </c>
      <c r="C3836" t="inlineStr">
        <is>
          <t>503</t>
        </is>
      </c>
      <c r="D3836" t="inlineStr">
        <is>
          <t>23509</t>
        </is>
      </c>
      <c r="E3836" t="inlineStr">
        <is>
          <t>50323509</t>
        </is>
      </c>
      <c r="F3836"/>
      <c r="G3836"/>
    </row>
    <row r="3837">
      <c r="A3837" t="inlineStr">
        <is>
          <t>El Salvador-CTE B-Fixed</t>
        </is>
      </c>
      <c r="B3837" t="n">
        <v>0.1097</v>
      </c>
      <c r="C3837" t="inlineStr">
        <is>
          <t>503</t>
        </is>
      </c>
      <c r="D3837" t="inlineStr">
        <is>
          <t>23529</t>
        </is>
      </c>
      <c r="E3837" t="inlineStr">
        <is>
          <t>50323529</t>
        </is>
      </c>
      <c r="F3837"/>
      <c r="G3837"/>
    </row>
    <row r="3838">
      <c r="A3838" t="inlineStr">
        <is>
          <t>El Salvador-CTE B-Fixed</t>
        </is>
      </c>
      <c r="B3838" t="n">
        <v>0.1097</v>
      </c>
      <c r="C3838" t="inlineStr">
        <is>
          <t>503</t>
        </is>
      </c>
      <c r="D3838" t="inlineStr">
        <is>
          <t>23536</t>
        </is>
      </c>
      <c r="E3838" t="inlineStr">
        <is>
          <t>50323536</t>
        </is>
      </c>
      <c r="F3838"/>
      <c r="G3838"/>
    </row>
    <row r="3839">
      <c r="A3839" t="inlineStr">
        <is>
          <t>El Salvador-CTE B-Fixed</t>
        </is>
      </c>
      <c r="B3839" t="n">
        <v>0.1097</v>
      </c>
      <c r="C3839" t="inlineStr">
        <is>
          <t>503</t>
        </is>
      </c>
      <c r="D3839" t="inlineStr">
        <is>
          <t>23560</t>
        </is>
      </c>
      <c r="E3839" t="inlineStr">
        <is>
          <t>50323560</t>
        </is>
      </c>
      <c r="F3839"/>
      <c r="G3839"/>
    </row>
    <row r="3840">
      <c r="A3840" t="inlineStr">
        <is>
          <t>El Salvador-CTE B-Fixed</t>
        </is>
      </c>
      <c r="B3840" t="n">
        <v>0.1097</v>
      </c>
      <c r="C3840" t="inlineStr">
        <is>
          <t>503</t>
        </is>
      </c>
      <c r="D3840" t="inlineStr">
        <is>
          <t>23569</t>
        </is>
      </c>
      <c r="E3840" t="inlineStr">
        <is>
          <t>50323569</t>
        </is>
      </c>
      <c r="F3840"/>
      <c r="G3840"/>
    </row>
    <row r="3841">
      <c r="A3841" t="inlineStr">
        <is>
          <t>El Salvador-CTE B-Fixed</t>
        </is>
      </c>
      <c r="B3841" t="n">
        <v>0.1097</v>
      </c>
      <c r="C3841" t="inlineStr">
        <is>
          <t>503</t>
        </is>
      </c>
      <c r="D3841" t="inlineStr">
        <is>
          <t>23570</t>
        </is>
      </c>
      <c r="E3841" t="inlineStr">
        <is>
          <t>50323570</t>
        </is>
      </c>
      <c r="F3841"/>
      <c r="G3841"/>
    </row>
    <row r="3842">
      <c r="A3842" t="inlineStr">
        <is>
          <t>El Salvador-CTE B-Fixed</t>
        </is>
      </c>
      <c r="B3842" t="n">
        <v>0.1097</v>
      </c>
      <c r="C3842" t="inlineStr">
        <is>
          <t>503</t>
        </is>
      </c>
      <c r="D3842" t="inlineStr">
        <is>
          <t>23600</t>
        </is>
      </c>
      <c r="E3842" t="inlineStr">
        <is>
          <t>50323600</t>
        </is>
      </c>
      <c r="F3842"/>
      <c r="G3842"/>
    </row>
    <row r="3843">
      <c r="A3843" t="inlineStr">
        <is>
          <t>El Salvador-CTE B-Fixed</t>
        </is>
      </c>
      <c r="B3843" t="n">
        <v>0.1097</v>
      </c>
      <c r="C3843" t="inlineStr">
        <is>
          <t>503</t>
        </is>
      </c>
      <c r="D3843" t="inlineStr">
        <is>
          <t>23610</t>
        </is>
      </c>
      <c r="E3843" t="inlineStr">
        <is>
          <t>50323610</t>
        </is>
      </c>
      <c r="F3843"/>
      <c r="G3843"/>
    </row>
    <row r="3844">
      <c r="A3844" t="inlineStr">
        <is>
          <t>El Salvador-CTE B-Fixed</t>
        </is>
      </c>
      <c r="B3844" t="n">
        <v>0.1097</v>
      </c>
      <c r="C3844" t="inlineStr">
        <is>
          <t>503</t>
        </is>
      </c>
      <c r="D3844" t="inlineStr">
        <is>
          <t>23611</t>
        </is>
      </c>
      <c r="E3844" t="inlineStr">
        <is>
          <t>50323611</t>
        </is>
      </c>
      <c r="F3844"/>
      <c r="G3844"/>
    </row>
    <row r="3845">
      <c r="A3845" t="inlineStr">
        <is>
          <t>El Salvador-CTE B-Fixed</t>
        </is>
      </c>
      <c r="B3845" t="n">
        <v>0.1097</v>
      </c>
      <c r="C3845" t="inlineStr">
        <is>
          <t>503</t>
        </is>
      </c>
      <c r="D3845" t="inlineStr">
        <is>
          <t>23620</t>
        </is>
      </c>
      <c r="E3845" t="inlineStr">
        <is>
          <t>50323620</t>
        </is>
      </c>
      <c r="F3845"/>
      <c r="G3845"/>
    </row>
    <row r="3846">
      <c r="A3846" t="inlineStr">
        <is>
          <t>El Salvador-CTE B-Fixed</t>
        </is>
      </c>
      <c r="B3846" t="n">
        <v>0.1097</v>
      </c>
      <c r="C3846" t="inlineStr">
        <is>
          <t>503</t>
        </is>
      </c>
      <c r="D3846" t="inlineStr">
        <is>
          <t>23621</t>
        </is>
      </c>
      <c r="E3846" t="inlineStr">
        <is>
          <t>50323621</t>
        </is>
      </c>
      <c r="F3846"/>
      <c r="G3846"/>
    </row>
    <row r="3847">
      <c r="A3847" t="inlineStr">
        <is>
          <t>El Salvador-CTE B-Fixed</t>
        </is>
      </c>
      <c r="B3847" t="n">
        <v>0.1097</v>
      </c>
      <c r="C3847" t="inlineStr">
        <is>
          <t>503</t>
        </is>
      </c>
      <c r="D3847" t="inlineStr">
        <is>
          <t>23622</t>
        </is>
      </c>
      <c r="E3847" t="inlineStr">
        <is>
          <t>50323622</t>
        </is>
      </c>
      <c r="F3847"/>
      <c r="G3847"/>
    </row>
    <row r="3848">
      <c r="A3848" t="inlineStr">
        <is>
          <t>El Salvador-CTE B-Fixed</t>
        </is>
      </c>
      <c r="B3848" t="n">
        <v>0.1097</v>
      </c>
      <c r="C3848" t="inlineStr">
        <is>
          <t>503</t>
        </is>
      </c>
      <c r="D3848" t="inlineStr">
        <is>
          <t>23623</t>
        </is>
      </c>
      <c r="E3848" t="inlineStr">
        <is>
          <t>50323623</t>
        </is>
      </c>
      <c r="F3848"/>
      <c r="G3848"/>
    </row>
    <row r="3849">
      <c r="A3849" t="inlineStr">
        <is>
          <t>El Salvador-CTE B-Fixed</t>
        </is>
      </c>
      <c r="B3849" t="n">
        <v>0.1097</v>
      </c>
      <c r="C3849" t="inlineStr">
        <is>
          <t>503</t>
        </is>
      </c>
      <c r="D3849" t="inlineStr">
        <is>
          <t>23624</t>
        </is>
      </c>
      <c r="E3849" t="inlineStr">
        <is>
          <t>50323624</t>
        </is>
      </c>
      <c r="F3849"/>
      <c r="G3849"/>
    </row>
    <row r="3850">
      <c r="A3850" t="inlineStr">
        <is>
          <t>El Salvador-CTE B-Fixed</t>
        </is>
      </c>
      <c r="B3850" t="n">
        <v>0.1097</v>
      </c>
      <c r="C3850" t="inlineStr">
        <is>
          <t>503</t>
        </is>
      </c>
      <c r="D3850" t="inlineStr">
        <is>
          <t>23625</t>
        </is>
      </c>
      <c r="E3850" t="inlineStr">
        <is>
          <t>50323625</t>
        </is>
      </c>
      <c r="F3850"/>
      <c r="G3850"/>
    </row>
    <row r="3851">
      <c r="A3851" t="inlineStr">
        <is>
          <t>El Salvador-CTE B-Fixed</t>
        </is>
      </c>
      <c r="B3851" t="n">
        <v>0.1097</v>
      </c>
      <c r="C3851" t="inlineStr">
        <is>
          <t>503</t>
        </is>
      </c>
      <c r="D3851" t="inlineStr">
        <is>
          <t>23626</t>
        </is>
      </c>
      <c r="E3851" t="inlineStr">
        <is>
          <t>50323626</t>
        </is>
      </c>
      <c r="F3851"/>
      <c r="G3851"/>
    </row>
    <row r="3852">
      <c r="A3852" t="inlineStr">
        <is>
          <t>El Salvador-CTE B-Fixed</t>
        </is>
      </c>
      <c r="B3852" t="n">
        <v>0.1097</v>
      </c>
      <c r="C3852" t="inlineStr">
        <is>
          <t>503</t>
        </is>
      </c>
      <c r="D3852" t="inlineStr">
        <is>
          <t>23627</t>
        </is>
      </c>
      <c r="E3852" t="inlineStr">
        <is>
          <t>50323627</t>
        </is>
      </c>
      <c r="F3852"/>
      <c r="G3852"/>
    </row>
    <row r="3853">
      <c r="A3853" t="inlineStr">
        <is>
          <t>El Salvador-CTE B-Fixed</t>
        </is>
      </c>
      <c r="B3853" t="n">
        <v>0.1097</v>
      </c>
      <c r="C3853" t="inlineStr">
        <is>
          <t>503</t>
        </is>
      </c>
      <c r="D3853" t="inlineStr">
        <is>
          <t>23628</t>
        </is>
      </c>
      <c r="E3853" t="inlineStr">
        <is>
          <t>50323628</t>
        </is>
      </c>
      <c r="F3853"/>
      <c r="G3853"/>
    </row>
    <row r="3854">
      <c r="A3854" t="inlineStr">
        <is>
          <t>El Salvador-CTE B-Fixed</t>
        </is>
      </c>
      <c r="B3854" t="n">
        <v>0.1097</v>
      </c>
      <c r="C3854" t="inlineStr">
        <is>
          <t>503</t>
        </is>
      </c>
      <c r="D3854" t="inlineStr">
        <is>
          <t>23650</t>
        </is>
      </c>
      <c r="E3854" t="inlineStr">
        <is>
          <t>50323650</t>
        </is>
      </c>
      <c r="F3854"/>
      <c r="G3854"/>
    </row>
    <row r="3855">
      <c r="A3855" t="inlineStr">
        <is>
          <t>El Salvador-CTE B-Fixed</t>
        </is>
      </c>
      <c r="B3855" t="n">
        <v>0.1097</v>
      </c>
      <c r="C3855" t="inlineStr">
        <is>
          <t>503</t>
        </is>
      </c>
      <c r="D3855" t="inlineStr">
        <is>
          <t>23690</t>
        </is>
      </c>
      <c r="E3855" t="inlineStr">
        <is>
          <t>50323690</t>
        </is>
      </c>
      <c r="F3855"/>
      <c r="G3855"/>
    </row>
    <row r="3856">
      <c r="A3856" t="inlineStr">
        <is>
          <t>El Salvador-CTE B-Fixed</t>
        </is>
      </c>
      <c r="B3856" t="n">
        <v>0.1097</v>
      </c>
      <c r="C3856" t="inlineStr">
        <is>
          <t>503</t>
        </is>
      </c>
      <c r="D3856" t="inlineStr">
        <is>
          <t>23691</t>
        </is>
      </c>
      <c r="E3856" t="inlineStr">
        <is>
          <t>50323691</t>
        </is>
      </c>
      <c r="F3856"/>
      <c r="G3856"/>
    </row>
    <row r="3857">
      <c r="A3857" t="inlineStr">
        <is>
          <t>El Salvador-CTE B-Fixed</t>
        </is>
      </c>
      <c r="B3857" t="n">
        <v>0.1097</v>
      </c>
      <c r="C3857" t="inlineStr">
        <is>
          <t>503</t>
        </is>
      </c>
      <c r="D3857" t="inlineStr">
        <is>
          <t>23765</t>
        </is>
      </c>
      <c r="E3857" t="inlineStr">
        <is>
          <t>50323765</t>
        </is>
      </c>
      <c r="F3857"/>
      <c r="G3857"/>
    </row>
    <row r="3858">
      <c r="A3858" t="inlineStr">
        <is>
          <t>El Salvador-CTE B-Fixed</t>
        </is>
      </c>
      <c r="B3858" t="n">
        <v>0.1097</v>
      </c>
      <c r="C3858" t="inlineStr">
        <is>
          <t>503</t>
        </is>
      </c>
      <c r="D3858" t="inlineStr">
        <is>
          <t>23780</t>
        </is>
      </c>
      <c r="E3858" t="inlineStr">
        <is>
          <t>50323780</t>
        </is>
      </c>
      <c r="F3858"/>
      <c r="G3858"/>
    </row>
    <row r="3859">
      <c r="A3859" t="inlineStr">
        <is>
          <t>El Salvador-CTE B-Fixed</t>
        </is>
      </c>
      <c r="B3859" t="n">
        <v>0.1097</v>
      </c>
      <c r="C3859" t="inlineStr">
        <is>
          <t>503</t>
        </is>
      </c>
      <c r="D3859" t="inlineStr">
        <is>
          <t>23781</t>
        </is>
      </c>
      <c r="E3859" t="inlineStr">
        <is>
          <t>50323781</t>
        </is>
      </c>
      <c r="F3859"/>
      <c r="G3859"/>
    </row>
    <row r="3860">
      <c r="A3860" t="inlineStr">
        <is>
          <t>El Salvador-CTE B-Fixed</t>
        </is>
      </c>
      <c r="B3860" t="n">
        <v>0.1097</v>
      </c>
      <c r="C3860" t="inlineStr">
        <is>
          <t>503</t>
        </is>
      </c>
      <c r="D3860" t="inlineStr">
        <is>
          <t>23820</t>
        </is>
      </c>
      <c r="E3860" t="inlineStr">
        <is>
          <t>50323820</t>
        </is>
      </c>
      <c r="F3860"/>
      <c r="G3860"/>
    </row>
    <row r="3861">
      <c r="A3861" t="inlineStr">
        <is>
          <t>El Salvador-CTE B-Fixed</t>
        </is>
      </c>
      <c r="B3861" t="n">
        <v>0.1097</v>
      </c>
      <c r="C3861" t="inlineStr">
        <is>
          <t>503</t>
        </is>
      </c>
      <c r="D3861" t="inlineStr">
        <is>
          <t>23821</t>
        </is>
      </c>
      <c r="E3861" t="inlineStr">
        <is>
          <t>50323821</t>
        </is>
      </c>
      <c r="F3861"/>
      <c r="G3861"/>
    </row>
    <row r="3862">
      <c r="A3862" t="inlineStr">
        <is>
          <t>El Salvador-CTE B-Fixed</t>
        </is>
      </c>
      <c r="B3862" t="n">
        <v>0.1097</v>
      </c>
      <c r="C3862" t="inlineStr">
        <is>
          <t>503</t>
        </is>
      </c>
      <c r="D3862" t="inlineStr">
        <is>
          <t>23822</t>
        </is>
      </c>
      <c r="E3862" t="inlineStr">
        <is>
          <t>50323822</t>
        </is>
      </c>
      <c r="F3862"/>
      <c r="G3862"/>
    </row>
    <row r="3863">
      <c r="A3863" t="inlineStr">
        <is>
          <t>El Salvador-CTE B-Fixed</t>
        </is>
      </c>
      <c r="B3863" t="n">
        <v>0.1097</v>
      </c>
      <c r="C3863" t="inlineStr">
        <is>
          <t>503</t>
        </is>
      </c>
      <c r="D3863" t="inlineStr">
        <is>
          <t>23823</t>
        </is>
      </c>
      <c r="E3863" t="inlineStr">
        <is>
          <t>50323823</t>
        </is>
      </c>
      <c r="F3863"/>
      <c r="G3863"/>
    </row>
    <row r="3864">
      <c r="A3864" t="inlineStr">
        <is>
          <t>El Salvador-CTE B-Fixed</t>
        </is>
      </c>
      <c r="B3864" t="n">
        <v>0.1097</v>
      </c>
      <c r="C3864" t="inlineStr">
        <is>
          <t>503</t>
        </is>
      </c>
      <c r="D3864" t="inlineStr">
        <is>
          <t>23824</t>
        </is>
      </c>
      <c r="E3864" t="inlineStr">
        <is>
          <t>50323824</t>
        </is>
      </c>
      <c r="F3864"/>
      <c r="G3864"/>
    </row>
    <row r="3865">
      <c r="A3865" t="inlineStr">
        <is>
          <t>El Salvador-CTE B-Fixed</t>
        </is>
      </c>
      <c r="B3865" t="n">
        <v>0.1097</v>
      </c>
      <c r="C3865" t="inlineStr">
        <is>
          <t>503</t>
        </is>
      </c>
      <c r="D3865" t="inlineStr">
        <is>
          <t>23842</t>
        </is>
      </c>
      <c r="E3865" t="inlineStr">
        <is>
          <t>50323842</t>
        </is>
      </c>
      <c r="F3865"/>
      <c r="G3865"/>
    </row>
    <row r="3866">
      <c r="A3866" t="inlineStr">
        <is>
          <t>El Salvador-CTE B-Fixed</t>
        </is>
      </c>
      <c r="B3866" t="n">
        <v>0.1097</v>
      </c>
      <c r="C3866" t="inlineStr">
        <is>
          <t>503</t>
        </is>
      </c>
      <c r="D3866" t="inlineStr">
        <is>
          <t>23843</t>
        </is>
      </c>
      <c r="E3866" t="inlineStr">
        <is>
          <t>50323843</t>
        </is>
      </c>
      <c r="F3866"/>
      <c r="G3866"/>
    </row>
    <row r="3867">
      <c r="A3867" t="inlineStr">
        <is>
          <t>El Salvador-CTE B-Fixed</t>
        </is>
      </c>
      <c r="B3867" t="n">
        <v>0.1097</v>
      </c>
      <c r="C3867" t="inlineStr">
        <is>
          <t>503</t>
        </is>
      </c>
      <c r="D3867" t="inlineStr">
        <is>
          <t>23844</t>
        </is>
      </c>
      <c r="E3867" t="inlineStr">
        <is>
          <t>50323844</t>
        </is>
      </c>
      <c r="F3867"/>
      <c r="G3867"/>
    </row>
    <row r="3868">
      <c r="A3868" t="inlineStr">
        <is>
          <t>El Salvador-CTE B-Fixed</t>
        </is>
      </c>
      <c r="B3868" t="n">
        <v>0.1097</v>
      </c>
      <c r="C3868" t="inlineStr">
        <is>
          <t>503</t>
        </is>
      </c>
      <c r="D3868" t="inlineStr">
        <is>
          <t>23863</t>
        </is>
      </c>
      <c r="E3868" t="inlineStr">
        <is>
          <t>50323863</t>
        </is>
      </c>
      <c r="F3868"/>
      <c r="G3868"/>
    </row>
    <row r="3869">
      <c r="A3869" t="inlineStr">
        <is>
          <t>El Salvador-CTE B-Fixed</t>
        </is>
      </c>
      <c r="B3869" t="n">
        <v>0.1097</v>
      </c>
      <c r="C3869" t="inlineStr">
        <is>
          <t>503</t>
        </is>
      </c>
      <c r="D3869" t="inlineStr">
        <is>
          <t>23959</t>
        </is>
      </c>
      <c r="E3869" t="inlineStr">
        <is>
          <t>50323959</t>
        </is>
      </c>
      <c r="F3869"/>
      <c r="G3869"/>
    </row>
    <row r="3870">
      <c r="A3870" t="inlineStr">
        <is>
          <t>El Salvador-CTE B-Fixed</t>
        </is>
      </c>
      <c r="B3870" t="n">
        <v>0.1097</v>
      </c>
      <c r="C3870" t="inlineStr">
        <is>
          <t>503</t>
        </is>
      </c>
      <c r="D3870" t="inlineStr">
        <is>
          <t>23963</t>
        </is>
      </c>
      <c r="E3870" t="inlineStr">
        <is>
          <t>50323963</t>
        </is>
      </c>
      <c r="F3870"/>
      <c r="G3870"/>
    </row>
    <row r="3871">
      <c r="A3871" t="inlineStr">
        <is>
          <t>El Salvador-CTE B-Fixed</t>
        </is>
      </c>
      <c r="B3871" t="n">
        <v>0.1097</v>
      </c>
      <c r="C3871" t="inlineStr">
        <is>
          <t>503</t>
        </is>
      </c>
      <c r="D3871" t="inlineStr">
        <is>
          <t>23967</t>
        </is>
      </c>
      <c r="E3871" t="inlineStr">
        <is>
          <t>50323967</t>
        </is>
      </c>
      <c r="F3871"/>
      <c r="G3871"/>
    </row>
    <row r="3872">
      <c r="A3872" t="inlineStr">
        <is>
          <t>El Salvador-CTE B-Fixed</t>
        </is>
      </c>
      <c r="B3872" t="n">
        <v>0.1097</v>
      </c>
      <c r="C3872" t="inlineStr">
        <is>
          <t>503</t>
        </is>
      </c>
      <c r="D3872" t="inlineStr">
        <is>
          <t>23988</t>
        </is>
      </c>
      <c r="E3872" t="inlineStr">
        <is>
          <t>50323988</t>
        </is>
      </c>
      <c r="F3872"/>
      <c r="G3872"/>
    </row>
    <row r="3873">
      <c r="A3873" t="inlineStr">
        <is>
          <t>El Salvador-CTE B-Fixed</t>
        </is>
      </c>
      <c r="B3873" t="n">
        <v>0.1097</v>
      </c>
      <c r="C3873" t="inlineStr">
        <is>
          <t>503</t>
        </is>
      </c>
      <c r="D3873" t="inlineStr">
        <is>
          <t>24080</t>
        </is>
      </c>
      <c r="E3873" t="inlineStr">
        <is>
          <t>50324080</t>
        </is>
      </c>
      <c r="F3873"/>
      <c r="G3873"/>
    </row>
    <row r="3874">
      <c r="A3874" t="inlineStr">
        <is>
          <t>El Salvador-CTE B-Fixed</t>
        </is>
      </c>
      <c r="B3874" t="n">
        <v>0.1097</v>
      </c>
      <c r="C3874" t="inlineStr">
        <is>
          <t>503</t>
        </is>
      </c>
      <c r="D3874" t="inlineStr">
        <is>
          <t>24081</t>
        </is>
      </c>
      <c r="E3874" t="inlineStr">
        <is>
          <t>50324081</t>
        </is>
      </c>
      <c r="F3874"/>
      <c r="G3874"/>
    </row>
    <row r="3875">
      <c r="A3875" t="inlineStr">
        <is>
          <t>El Salvador-CTE B-Fixed</t>
        </is>
      </c>
      <c r="B3875" t="n">
        <v>0.1097</v>
      </c>
      <c r="C3875" t="inlineStr">
        <is>
          <t>503</t>
        </is>
      </c>
      <c r="D3875" t="inlineStr">
        <is>
          <t>24082</t>
        </is>
      </c>
      <c r="E3875" t="inlineStr">
        <is>
          <t>50324082</t>
        </is>
      </c>
      <c r="F3875"/>
      <c r="G3875"/>
    </row>
    <row r="3876">
      <c r="A3876" t="inlineStr">
        <is>
          <t>El Salvador-CTE B-Fixed</t>
        </is>
      </c>
      <c r="B3876" t="n">
        <v>0.1097</v>
      </c>
      <c r="C3876" t="inlineStr">
        <is>
          <t>503</t>
        </is>
      </c>
      <c r="D3876" t="inlineStr">
        <is>
          <t>24083</t>
        </is>
      </c>
      <c r="E3876" t="inlineStr">
        <is>
          <t>50324083</t>
        </is>
      </c>
      <c r="F3876"/>
      <c r="G3876"/>
    </row>
    <row r="3877">
      <c r="A3877" t="inlineStr">
        <is>
          <t>El Salvador-CTE B-Fixed</t>
        </is>
      </c>
      <c r="B3877" t="n">
        <v>0.1097</v>
      </c>
      <c r="C3877" t="inlineStr">
        <is>
          <t>503</t>
        </is>
      </c>
      <c r="D3877" t="inlineStr">
        <is>
          <t>24084</t>
        </is>
      </c>
      <c r="E3877" t="inlineStr">
        <is>
          <t>50324084</t>
        </is>
      </c>
      <c r="F3877"/>
      <c r="G3877"/>
    </row>
    <row r="3878">
      <c r="A3878" t="inlineStr">
        <is>
          <t>El Salvador-CTE B-Fixed</t>
        </is>
      </c>
      <c r="B3878" t="n">
        <v>0.1097</v>
      </c>
      <c r="C3878" t="inlineStr">
        <is>
          <t>503</t>
        </is>
      </c>
      <c r="D3878" t="inlineStr">
        <is>
          <t>24085</t>
        </is>
      </c>
      <c r="E3878" t="inlineStr">
        <is>
          <t>50324085</t>
        </is>
      </c>
      <c r="F3878"/>
      <c r="G3878"/>
    </row>
    <row r="3879">
      <c r="A3879" t="inlineStr">
        <is>
          <t>El Salvador-CTE B-Fixed</t>
        </is>
      </c>
      <c r="B3879" t="n">
        <v>0.1097</v>
      </c>
      <c r="C3879" t="inlineStr">
        <is>
          <t>503</t>
        </is>
      </c>
      <c r="D3879" t="inlineStr">
        <is>
          <t>24130</t>
        </is>
      </c>
      <c r="E3879" t="inlineStr">
        <is>
          <t>50324130</t>
        </is>
      </c>
      <c r="F3879"/>
      <c r="G3879"/>
    </row>
    <row r="3880">
      <c r="A3880" t="inlineStr">
        <is>
          <t>El Salvador-CTE B-Fixed</t>
        </is>
      </c>
      <c r="B3880" t="n">
        <v>0.1097</v>
      </c>
      <c r="C3880" t="inlineStr">
        <is>
          <t>503</t>
        </is>
      </c>
      <c r="D3880" t="inlineStr">
        <is>
          <t>24131</t>
        </is>
      </c>
      <c r="E3880" t="inlineStr">
        <is>
          <t>50324131</t>
        </is>
      </c>
      <c r="F3880"/>
      <c r="G3880"/>
    </row>
    <row r="3881">
      <c r="A3881" t="inlineStr">
        <is>
          <t>El Salvador-CTE B-Fixed</t>
        </is>
      </c>
      <c r="B3881" t="n">
        <v>0.1097</v>
      </c>
      <c r="C3881" t="inlineStr">
        <is>
          <t>503</t>
        </is>
      </c>
      <c r="D3881" t="inlineStr">
        <is>
          <t>24132</t>
        </is>
      </c>
      <c r="E3881" t="inlineStr">
        <is>
          <t>50324132</t>
        </is>
      </c>
      <c r="F3881"/>
      <c r="G3881"/>
    </row>
    <row r="3882">
      <c r="A3882" t="inlineStr">
        <is>
          <t>El Salvador-CTE B-Fixed</t>
        </is>
      </c>
      <c r="B3882" t="n">
        <v>0.1097</v>
      </c>
      <c r="C3882" t="inlineStr">
        <is>
          <t>503</t>
        </is>
      </c>
      <c r="D3882" t="inlineStr">
        <is>
          <t>24133</t>
        </is>
      </c>
      <c r="E3882" t="inlineStr">
        <is>
          <t>50324133</t>
        </is>
      </c>
      <c r="F3882"/>
      <c r="G3882"/>
    </row>
    <row r="3883">
      <c r="A3883" t="inlineStr">
        <is>
          <t>El Salvador-CTE B-Fixed</t>
        </is>
      </c>
      <c r="B3883" t="n">
        <v>0.1097</v>
      </c>
      <c r="C3883" t="inlineStr">
        <is>
          <t>503</t>
        </is>
      </c>
      <c r="D3883" t="inlineStr">
        <is>
          <t>24134</t>
        </is>
      </c>
      <c r="E3883" t="inlineStr">
        <is>
          <t>50324134</t>
        </is>
      </c>
      <c r="F3883"/>
      <c r="G3883"/>
    </row>
    <row r="3884">
      <c r="A3884" t="inlineStr">
        <is>
          <t>El Salvador-CTE B-Fixed</t>
        </is>
      </c>
      <c r="B3884" t="n">
        <v>0.1097</v>
      </c>
      <c r="C3884" t="inlineStr">
        <is>
          <t>503</t>
        </is>
      </c>
      <c r="D3884" t="inlineStr">
        <is>
          <t>24174</t>
        </is>
      </c>
      <c r="E3884" t="inlineStr">
        <is>
          <t>50324174</t>
        </is>
      </c>
      <c r="F3884"/>
      <c r="G3884"/>
    </row>
    <row r="3885">
      <c r="A3885" t="inlineStr">
        <is>
          <t>El Salvador-CTE B-Fixed</t>
        </is>
      </c>
      <c r="B3885" t="n">
        <v>0.1097</v>
      </c>
      <c r="C3885" t="inlineStr">
        <is>
          <t>503</t>
        </is>
      </c>
      <c r="D3885" t="inlineStr">
        <is>
          <t>24180</t>
        </is>
      </c>
      <c r="E3885" t="inlineStr">
        <is>
          <t>50324180</t>
        </is>
      </c>
      <c r="F3885"/>
      <c r="G3885"/>
    </row>
    <row r="3886">
      <c r="A3886" t="inlineStr">
        <is>
          <t>El Salvador-CTE B-Fixed</t>
        </is>
      </c>
      <c r="B3886" t="n">
        <v>0.1097</v>
      </c>
      <c r="C3886" t="inlineStr">
        <is>
          <t>503</t>
        </is>
      </c>
      <c r="D3886" t="inlineStr">
        <is>
          <t>24181</t>
        </is>
      </c>
      <c r="E3886" t="inlineStr">
        <is>
          <t>50324181</t>
        </is>
      </c>
      <c r="F3886"/>
      <c r="G3886"/>
    </row>
    <row r="3887">
      <c r="A3887" t="inlineStr">
        <is>
          <t>El Salvador-CTE B-Fixed</t>
        </is>
      </c>
      <c r="B3887" t="n">
        <v>0.1097</v>
      </c>
      <c r="C3887" t="inlineStr">
        <is>
          <t>503</t>
        </is>
      </c>
      <c r="D3887" t="inlineStr">
        <is>
          <t>24220</t>
        </is>
      </c>
      <c r="E3887" t="inlineStr">
        <is>
          <t>50324220</t>
        </is>
      </c>
      <c r="F3887"/>
      <c r="G3887"/>
    </row>
    <row r="3888">
      <c r="A3888" t="inlineStr">
        <is>
          <t>El Salvador-CTE B-Fixed</t>
        </is>
      </c>
      <c r="B3888" t="n">
        <v>0.1097</v>
      </c>
      <c r="C3888" t="inlineStr">
        <is>
          <t>503</t>
        </is>
      </c>
      <c r="D3888" t="inlineStr">
        <is>
          <t>24221</t>
        </is>
      </c>
      <c r="E3888" t="inlineStr">
        <is>
          <t>50324221</t>
        </is>
      </c>
      <c r="F3888"/>
      <c r="G3888"/>
    </row>
    <row r="3889">
      <c r="A3889" t="inlineStr">
        <is>
          <t>El Salvador-CTE B-Fixed</t>
        </is>
      </c>
      <c r="B3889" t="n">
        <v>0.1097</v>
      </c>
      <c r="C3889" t="inlineStr">
        <is>
          <t>503</t>
        </is>
      </c>
      <c r="D3889" t="inlineStr">
        <is>
          <t>24330</t>
        </is>
      </c>
      <c r="E3889" t="inlineStr">
        <is>
          <t>50324330</t>
        </is>
      </c>
      <c r="F3889"/>
      <c r="G3889"/>
    </row>
    <row r="3890">
      <c r="A3890" t="inlineStr">
        <is>
          <t>El Salvador-CTE B-Fixed</t>
        </is>
      </c>
      <c r="B3890" t="n">
        <v>0.1097</v>
      </c>
      <c r="C3890" t="inlineStr">
        <is>
          <t>503</t>
        </is>
      </c>
      <c r="D3890" t="inlineStr">
        <is>
          <t>24370</t>
        </is>
      </c>
      <c r="E3890" t="inlineStr">
        <is>
          <t>50324370</t>
        </is>
      </c>
      <c r="F3890"/>
      <c r="G3890"/>
    </row>
    <row r="3891">
      <c r="A3891" t="inlineStr">
        <is>
          <t>El Salvador-CTE B-Fixed</t>
        </is>
      </c>
      <c r="B3891" t="n">
        <v>0.1097</v>
      </c>
      <c r="C3891" t="inlineStr">
        <is>
          <t>503</t>
        </is>
      </c>
      <c r="D3891" t="inlineStr">
        <is>
          <t>24410</t>
        </is>
      </c>
      <c r="E3891" t="inlineStr">
        <is>
          <t>50324410</t>
        </is>
      </c>
      <c r="F3891"/>
      <c r="G3891"/>
    </row>
    <row r="3892">
      <c r="A3892" t="inlineStr">
        <is>
          <t>El Salvador-CTE B-Fixed</t>
        </is>
      </c>
      <c r="B3892" t="n">
        <v>0.1097</v>
      </c>
      <c r="C3892" t="inlineStr">
        <is>
          <t>503</t>
        </is>
      </c>
      <c r="D3892" t="inlineStr">
        <is>
          <t>24411</t>
        </is>
      </c>
      <c r="E3892" t="inlineStr">
        <is>
          <t>50324411</t>
        </is>
      </c>
      <c r="F3892"/>
      <c r="G3892"/>
    </row>
    <row r="3893">
      <c r="A3893" t="inlineStr">
        <is>
          <t>El Salvador-CTE B-Fixed</t>
        </is>
      </c>
      <c r="B3893" t="n">
        <v>0.1097</v>
      </c>
      <c r="C3893" t="inlineStr">
        <is>
          <t>503</t>
        </is>
      </c>
      <c r="D3893" t="inlineStr">
        <is>
          <t>24412</t>
        </is>
      </c>
      <c r="E3893" t="inlineStr">
        <is>
          <t>50324412</t>
        </is>
      </c>
      <c r="F3893"/>
      <c r="G3893"/>
    </row>
    <row r="3894">
      <c r="A3894" t="inlineStr">
        <is>
          <t>El Salvador-CTE B-Fixed</t>
        </is>
      </c>
      <c r="B3894" t="n">
        <v>0.1097</v>
      </c>
      <c r="C3894" t="inlineStr">
        <is>
          <t>503</t>
        </is>
      </c>
      <c r="D3894" t="inlineStr">
        <is>
          <t>24413</t>
        </is>
      </c>
      <c r="E3894" t="inlineStr">
        <is>
          <t>50324413</t>
        </is>
      </c>
      <c r="F3894"/>
      <c r="G3894"/>
    </row>
    <row r="3895">
      <c r="A3895" t="inlineStr">
        <is>
          <t>El Salvador-CTE B-Fixed</t>
        </is>
      </c>
      <c r="B3895" t="n">
        <v>0.1097</v>
      </c>
      <c r="C3895" t="inlineStr">
        <is>
          <t>503</t>
        </is>
      </c>
      <c r="D3895" t="inlineStr">
        <is>
          <t>24414</t>
        </is>
      </c>
      <c r="E3895" t="inlineStr">
        <is>
          <t>50324414</t>
        </is>
      </c>
      <c r="F3895"/>
      <c r="G3895"/>
    </row>
    <row r="3896">
      <c r="A3896" t="inlineStr">
        <is>
          <t>El Salvador-CTE B-Fixed</t>
        </is>
      </c>
      <c r="B3896" t="n">
        <v>0.1097</v>
      </c>
      <c r="C3896" t="inlineStr">
        <is>
          <t>503</t>
        </is>
      </c>
      <c r="D3896" t="inlineStr">
        <is>
          <t>24415</t>
        </is>
      </c>
      <c r="E3896" t="inlineStr">
        <is>
          <t>50324415</t>
        </is>
      </c>
      <c r="F3896"/>
      <c r="G3896"/>
    </row>
    <row r="3897">
      <c r="A3897" t="inlineStr">
        <is>
          <t>El Salvador-CTE B-Fixed</t>
        </is>
      </c>
      <c r="B3897" t="n">
        <v>0.1097</v>
      </c>
      <c r="C3897" t="inlineStr">
        <is>
          <t>503</t>
        </is>
      </c>
      <c r="D3897" t="inlineStr">
        <is>
          <t>24416</t>
        </is>
      </c>
      <c r="E3897" t="inlineStr">
        <is>
          <t>50324416</t>
        </is>
      </c>
      <c r="F3897"/>
      <c r="G3897"/>
    </row>
    <row r="3898">
      <c r="A3898" t="inlineStr">
        <is>
          <t>El Salvador-CTE B-Fixed</t>
        </is>
      </c>
      <c r="B3898" t="n">
        <v>0.1097</v>
      </c>
      <c r="C3898" t="inlineStr">
        <is>
          <t>503</t>
        </is>
      </c>
      <c r="D3898" t="inlineStr">
        <is>
          <t>24417</t>
        </is>
      </c>
      <c r="E3898" t="inlineStr">
        <is>
          <t>50324417</t>
        </is>
      </c>
      <c r="F3898"/>
      <c r="G3898"/>
    </row>
    <row r="3899">
      <c r="A3899" t="inlineStr">
        <is>
          <t>El Salvador-CTE B-Fixed</t>
        </is>
      </c>
      <c r="B3899" t="n">
        <v>0.1097</v>
      </c>
      <c r="C3899" t="inlineStr">
        <is>
          <t>503</t>
        </is>
      </c>
      <c r="D3899" t="inlineStr">
        <is>
          <t>24418</t>
        </is>
      </c>
      <c r="E3899" t="inlineStr">
        <is>
          <t>50324418</t>
        </is>
      </c>
      <c r="F3899"/>
      <c r="G3899"/>
    </row>
    <row r="3900">
      <c r="A3900" t="inlineStr">
        <is>
          <t>El Salvador-CTE B-Fixed</t>
        </is>
      </c>
      <c r="B3900" t="n">
        <v>0.1097</v>
      </c>
      <c r="C3900" t="inlineStr">
        <is>
          <t>503</t>
        </is>
      </c>
      <c r="D3900" t="inlineStr">
        <is>
          <t>24420</t>
        </is>
      </c>
      <c r="E3900" t="inlineStr">
        <is>
          <t>50324420</t>
        </is>
      </c>
      <c r="F3900"/>
      <c r="G3900"/>
    </row>
    <row r="3901">
      <c r="A3901" t="inlineStr">
        <is>
          <t>El Salvador-CTE B-Fixed</t>
        </is>
      </c>
      <c r="B3901" t="n">
        <v>0.1097</v>
      </c>
      <c r="C3901" t="inlineStr">
        <is>
          <t>503</t>
        </is>
      </c>
      <c r="D3901" t="inlineStr">
        <is>
          <t>24430</t>
        </is>
      </c>
      <c r="E3901" t="inlineStr">
        <is>
          <t>50324430</t>
        </is>
      </c>
      <c r="F3901"/>
      <c r="G3901"/>
    </row>
    <row r="3902">
      <c r="A3902" t="inlineStr">
        <is>
          <t>El Salvador-CTE B-Fixed</t>
        </is>
      </c>
      <c r="B3902" t="n">
        <v>0.1097</v>
      </c>
      <c r="C3902" t="inlineStr">
        <is>
          <t>503</t>
        </is>
      </c>
      <c r="D3902" t="inlineStr">
        <is>
          <t>24431</t>
        </is>
      </c>
      <c r="E3902" t="inlineStr">
        <is>
          <t>50324431</t>
        </is>
      </c>
      <c r="F3902"/>
      <c r="G3902"/>
    </row>
    <row r="3903">
      <c r="A3903" t="inlineStr">
        <is>
          <t>El Salvador-CTE B-Fixed</t>
        </is>
      </c>
      <c r="B3903" t="n">
        <v>0.1097</v>
      </c>
      <c r="C3903" t="inlineStr">
        <is>
          <t>503</t>
        </is>
      </c>
      <c r="D3903" t="inlineStr">
        <is>
          <t>24440</t>
        </is>
      </c>
      <c r="E3903" t="inlineStr">
        <is>
          <t>50324440</t>
        </is>
      </c>
      <c r="F3903"/>
      <c r="G3903"/>
    </row>
    <row r="3904">
      <c r="A3904" t="inlineStr">
        <is>
          <t>El Salvador-CTE B-Fixed</t>
        </is>
      </c>
      <c r="B3904" t="n">
        <v>0.1097</v>
      </c>
      <c r="C3904" t="inlineStr">
        <is>
          <t>503</t>
        </is>
      </c>
      <c r="D3904" t="inlineStr">
        <is>
          <t>24441</t>
        </is>
      </c>
      <c r="E3904" t="inlineStr">
        <is>
          <t>50324441</t>
        </is>
      </c>
      <c r="F3904"/>
      <c r="G3904"/>
    </row>
    <row r="3905">
      <c r="A3905" t="inlineStr">
        <is>
          <t>El Salvador-CTE B-Fixed</t>
        </is>
      </c>
      <c r="B3905" t="n">
        <v>0.1097</v>
      </c>
      <c r="C3905" t="inlineStr">
        <is>
          <t>503</t>
        </is>
      </c>
      <c r="D3905" t="inlineStr">
        <is>
          <t>24469</t>
        </is>
      </c>
      <c r="E3905" t="inlineStr">
        <is>
          <t>50324469</t>
        </is>
      </c>
      <c r="F3905"/>
      <c r="G3905"/>
    </row>
    <row r="3906">
      <c r="A3906" t="inlineStr">
        <is>
          <t>El Salvador-CTE B-Fixed</t>
        </is>
      </c>
      <c r="B3906" t="n">
        <v>0.1097</v>
      </c>
      <c r="C3906" t="inlineStr">
        <is>
          <t>503</t>
        </is>
      </c>
      <c r="D3906" t="inlineStr">
        <is>
          <t>24490</t>
        </is>
      </c>
      <c r="E3906" t="inlineStr">
        <is>
          <t>50324490</t>
        </is>
      </c>
      <c r="F3906"/>
      <c r="G3906"/>
    </row>
    <row r="3907">
      <c r="A3907" t="inlineStr">
        <is>
          <t>El Salvador-CTE B-Fixed</t>
        </is>
      </c>
      <c r="B3907" t="n">
        <v>0.1097</v>
      </c>
      <c r="C3907" t="inlineStr">
        <is>
          <t>503</t>
        </is>
      </c>
      <c r="D3907" t="inlineStr">
        <is>
          <t>24491</t>
        </is>
      </c>
      <c r="E3907" t="inlineStr">
        <is>
          <t>50324491</t>
        </is>
      </c>
      <c r="F3907"/>
      <c r="G3907"/>
    </row>
    <row r="3908">
      <c r="A3908" t="inlineStr">
        <is>
          <t>El Salvador-CTE B-Fixed</t>
        </is>
      </c>
      <c r="B3908" t="n">
        <v>0.1097</v>
      </c>
      <c r="C3908" t="inlineStr">
        <is>
          <t>503</t>
        </is>
      </c>
      <c r="D3908" t="inlineStr">
        <is>
          <t>24492</t>
        </is>
      </c>
      <c r="E3908" t="inlineStr">
        <is>
          <t>50324492</t>
        </is>
      </c>
      <c r="F3908"/>
      <c r="G3908"/>
    </row>
    <row r="3909">
      <c r="A3909" t="inlineStr">
        <is>
          <t>El Salvador-CTE C-Fixed</t>
        </is>
      </c>
      <c r="B3909" t="n">
        <v>0.1135</v>
      </c>
      <c r="C3909" t="inlineStr">
        <is>
          <t>503</t>
        </is>
      </c>
      <c r="D3909" t="inlineStr">
        <is>
          <t>24500</t>
        </is>
      </c>
      <c r="E3909" t="inlineStr">
        <is>
          <t>50324500</t>
        </is>
      </c>
      <c r="F3909"/>
      <c r="G3909"/>
    </row>
    <row r="3910">
      <c r="A3910" t="inlineStr">
        <is>
          <t>El Salvador-CTE C-Fixed</t>
        </is>
      </c>
      <c r="B3910" t="n">
        <v>0.1135</v>
      </c>
      <c r="C3910" t="inlineStr">
        <is>
          <t>503</t>
        </is>
      </c>
      <c r="D3910" t="inlineStr">
        <is>
          <t>24501</t>
        </is>
      </c>
      <c r="E3910" t="inlineStr">
        <is>
          <t>50324501</t>
        </is>
      </c>
      <c r="F3910"/>
      <c r="G3910"/>
    </row>
    <row r="3911">
      <c r="A3911" t="inlineStr">
        <is>
          <t>El Salvador-CTE C-Fixed</t>
        </is>
      </c>
      <c r="B3911" t="n">
        <v>0.1135</v>
      </c>
      <c r="C3911" t="inlineStr">
        <is>
          <t>503</t>
        </is>
      </c>
      <c r="D3911" t="inlineStr">
        <is>
          <t>24502</t>
        </is>
      </c>
      <c r="E3911" t="inlineStr">
        <is>
          <t>50324502</t>
        </is>
      </c>
      <c r="F3911"/>
      <c r="G3911"/>
    </row>
    <row r="3912">
      <c r="A3912" t="inlineStr">
        <is>
          <t>El Salvador-CTE C-Fixed</t>
        </is>
      </c>
      <c r="B3912" t="n">
        <v>0.1135</v>
      </c>
      <c r="C3912" t="inlineStr">
        <is>
          <t>503</t>
        </is>
      </c>
      <c r="D3912" t="inlineStr">
        <is>
          <t>24503</t>
        </is>
      </c>
      <c r="E3912" t="inlineStr">
        <is>
          <t>50324503</t>
        </is>
      </c>
      <c r="F3912"/>
      <c r="G3912"/>
    </row>
    <row r="3913">
      <c r="A3913" t="inlineStr">
        <is>
          <t>El Salvador-CTE C-Fixed</t>
        </is>
      </c>
      <c r="B3913" t="n">
        <v>0.1135</v>
      </c>
      <c r="C3913" t="inlineStr">
        <is>
          <t>503</t>
        </is>
      </c>
      <c r="D3913" t="inlineStr">
        <is>
          <t>24504</t>
        </is>
      </c>
      <c r="E3913" t="inlineStr">
        <is>
          <t>50324504</t>
        </is>
      </c>
      <c r="F3913"/>
      <c r="G3913"/>
    </row>
    <row r="3914">
      <c r="A3914" t="inlineStr">
        <is>
          <t>El Salvador-CTE C-Fixed</t>
        </is>
      </c>
      <c r="B3914" t="n">
        <v>0.1135</v>
      </c>
      <c r="C3914" t="inlineStr">
        <is>
          <t>503</t>
        </is>
      </c>
      <c r="D3914" t="inlineStr">
        <is>
          <t>24505</t>
        </is>
      </c>
      <c r="E3914" t="inlineStr">
        <is>
          <t>50324505</t>
        </is>
      </c>
      <c r="F3914"/>
      <c r="G3914"/>
    </row>
    <row r="3915">
      <c r="A3915" t="inlineStr">
        <is>
          <t>El Salvador-CTE C-Fixed</t>
        </is>
      </c>
      <c r="B3915" t="n">
        <v>0.1135</v>
      </c>
      <c r="C3915" t="inlineStr">
        <is>
          <t>503</t>
        </is>
      </c>
      <c r="D3915" t="inlineStr">
        <is>
          <t>24530</t>
        </is>
      </c>
      <c r="E3915" t="inlineStr">
        <is>
          <t>50324530</t>
        </is>
      </c>
      <c r="F3915"/>
      <c r="G3915"/>
    </row>
    <row r="3916">
      <c r="A3916" t="inlineStr">
        <is>
          <t>El Salvador-CTE C-Fixed</t>
        </is>
      </c>
      <c r="B3916" t="n">
        <v>0.1135</v>
      </c>
      <c r="C3916" t="inlineStr">
        <is>
          <t>503</t>
        </is>
      </c>
      <c r="D3916" t="inlineStr">
        <is>
          <t>24531</t>
        </is>
      </c>
      <c r="E3916" t="inlineStr">
        <is>
          <t>50324531</t>
        </is>
      </c>
      <c r="F3916"/>
      <c r="G3916"/>
    </row>
    <row r="3917">
      <c r="A3917" t="inlineStr">
        <is>
          <t>El Salvador-CTE C-Fixed</t>
        </is>
      </c>
      <c r="B3917" t="n">
        <v>0.1135</v>
      </c>
      <c r="C3917" t="inlineStr">
        <is>
          <t>503</t>
        </is>
      </c>
      <c r="D3917" t="inlineStr">
        <is>
          <t>24535</t>
        </is>
      </c>
      <c r="E3917" t="inlineStr">
        <is>
          <t>50324535</t>
        </is>
      </c>
      <c r="F3917"/>
      <c r="G3917"/>
    </row>
    <row r="3918">
      <c r="A3918" t="inlineStr">
        <is>
          <t>El Salvador-CTE C-Fixed</t>
        </is>
      </c>
      <c r="B3918" t="n">
        <v>0.1135</v>
      </c>
      <c r="C3918" t="inlineStr">
        <is>
          <t>503</t>
        </is>
      </c>
      <c r="D3918" t="inlineStr">
        <is>
          <t>24536</t>
        </is>
      </c>
      <c r="E3918" t="inlineStr">
        <is>
          <t>50324536</t>
        </is>
      </c>
      <c r="F3918"/>
      <c r="G3918"/>
    </row>
    <row r="3919">
      <c r="A3919" t="inlineStr">
        <is>
          <t>El Salvador-CTE C-Fixed</t>
        </is>
      </c>
      <c r="B3919" t="n">
        <v>0.1135</v>
      </c>
      <c r="C3919" t="inlineStr">
        <is>
          <t>503</t>
        </is>
      </c>
      <c r="D3919" t="inlineStr">
        <is>
          <t>24575</t>
        </is>
      </c>
      <c r="E3919" t="inlineStr">
        <is>
          <t>50324575</t>
        </is>
      </c>
      <c r="F3919"/>
      <c r="G3919"/>
    </row>
    <row r="3920">
      <c r="A3920" t="inlineStr">
        <is>
          <t>El Salvador-CTE C-Fixed</t>
        </is>
      </c>
      <c r="B3920" t="n">
        <v>0.1135</v>
      </c>
      <c r="C3920" t="inlineStr">
        <is>
          <t>503</t>
        </is>
      </c>
      <c r="D3920" t="inlineStr">
        <is>
          <t>24609</t>
        </is>
      </c>
      <c r="E3920" t="inlineStr">
        <is>
          <t>50324609</t>
        </is>
      </c>
      <c r="F3920"/>
      <c r="G3920"/>
    </row>
    <row r="3921">
      <c r="A3921" t="inlineStr">
        <is>
          <t>El Salvador-CTE C-Fixed</t>
        </is>
      </c>
      <c r="B3921" t="n">
        <v>0.1135</v>
      </c>
      <c r="C3921" t="inlineStr">
        <is>
          <t>503</t>
        </is>
      </c>
      <c r="D3921" t="inlineStr">
        <is>
          <t>24610</t>
        </is>
      </c>
      <c r="E3921" t="inlineStr">
        <is>
          <t>50324610</t>
        </is>
      </c>
      <c r="F3921"/>
      <c r="G3921"/>
    </row>
    <row r="3922">
      <c r="A3922" t="inlineStr">
        <is>
          <t>El Salvador-CTE C-Fixed</t>
        </is>
      </c>
      <c r="B3922" t="n">
        <v>0.1135</v>
      </c>
      <c r="C3922" t="inlineStr">
        <is>
          <t>503</t>
        </is>
      </c>
      <c r="D3922" t="inlineStr">
        <is>
          <t>24611</t>
        </is>
      </c>
      <c r="E3922" t="inlineStr">
        <is>
          <t>50324611</t>
        </is>
      </c>
      <c r="F3922"/>
      <c r="G3922"/>
    </row>
    <row r="3923">
      <c r="A3923" t="inlineStr">
        <is>
          <t>El Salvador-CTE C-Fixed</t>
        </is>
      </c>
      <c r="B3923" t="n">
        <v>0.1135</v>
      </c>
      <c r="C3923" t="inlineStr">
        <is>
          <t>503</t>
        </is>
      </c>
      <c r="D3923" t="inlineStr">
        <is>
          <t>24612</t>
        </is>
      </c>
      <c r="E3923" t="inlineStr">
        <is>
          <t>50324612</t>
        </is>
      </c>
      <c r="F3923"/>
      <c r="G3923"/>
    </row>
    <row r="3924">
      <c r="A3924" t="inlineStr">
        <is>
          <t>El Salvador-CTE C-Fixed</t>
        </is>
      </c>
      <c r="B3924" t="n">
        <v>0.1135</v>
      </c>
      <c r="C3924" t="inlineStr">
        <is>
          <t>503</t>
        </is>
      </c>
      <c r="D3924" t="inlineStr">
        <is>
          <t>24649</t>
        </is>
      </c>
      <c r="E3924" t="inlineStr">
        <is>
          <t>50324649</t>
        </is>
      </c>
      <c r="F3924"/>
      <c r="G3924"/>
    </row>
    <row r="3925">
      <c r="A3925" t="inlineStr">
        <is>
          <t>El Salvador-CTE C-Fixed</t>
        </is>
      </c>
      <c r="B3925" t="n">
        <v>0.1135</v>
      </c>
      <c r="C3925" t="inlineStr">
        <is>
          <t>503</t>
        </is>
      </c>
      <c r="D3925" t="inlineStr">
        <is>
          <t>24679</t>
        </is>
      </c>
      <c r="E3925" t="inlineStr">
        <is>
          <t>50324679</t>
        </is>
      </c>
      <c r="F3925"/>
      <c r="G3925"/>
    </row>
    <row r="3926">
      <c r="A3926" t="inlineStr">
        <is>
          <t>El Salvador-CTE C-Fixed</t>
        </is>
      </c>
      <c r="B3926" t="n">
        <v>0.1135</v>
      </c>
      <c r="C3926" t="inlineStr">
        <is>
          <t>503</t>
        </is>
      </c>
      <c r="D3926" t="inlineStr">
        <is>
          <t>24692</t>
        </is>
      </c>
      <c r="E3926" t="inlineStr">
        <is>
          <t>50324692</t>
        </is>
      </c>
      <c r="F3926"/>
      <c r="G3926"/>
    </row>
    <row r="3927">
      <c r="A3927" t="inlineStr">
        <is>
          <t>El Salvador-CTE C-Fixed</t>
        </is>
      </c>
      <c r="B3927" t="n">
        <v>0.1135</v>
      </c>
      <c r="C3927" t="inlineStr">
        <is>
          <t>503</t>
        </is>
      </c>
      <c r="D3927" t="inlineStr">
        <is>
          <t>24693</t>
        </is>
      </c>
      <c r="E3927" t="inlineStr">
        <is>
          <t>50324693</t>
        </is>
      </c>
      <c r="F3927"/>
      <c r="G3927"/>
    </row>
    <row r="3928">
      <c r="A3928" t="inlineStr">
        <is>
          <t>El Salvador-CTE C-Fixed</t>
        </is>
      </c>
      <c r="B3928" t="n">
        <v>0.1135</v>
      </c>
      <c r="C3928" t="inlineStr">
        <is>
          <t>503</t>
        </is>
      </c>
      <c r="D3928" t="inlineStr">
        <is>
          <t>24700</t>
        </is>
      </c>
      <c r="E3928" t="inlineStr">
        <is>
          <t>50324700</t>
        </is>
      </c>
      <c r="F3928"/>
      <c r="G3928"/>
    </row>
    <row r="3929">
      <c r="A3929" t="inlineStr">
        <is>
          <t>El Salvador-CTE C-Fixed</t>
        </is>
      </c>
      <c r="B3929" t="n">
        <v>0.1135</v>
      </c>
      <c r="C3929" t="inlineStr">
        <is>
          <t>503</t>
        </is>
      </c>
      <c r="D3929" t="inlineStr">
        <is>
          <t>24715</t>
        </is>
      </c>
      <c r="E3929" t="inlineStr">
        <is>
          <t>50324715</t>
        </is>
      </c>
      <c r="F3929"/>
      <c r="G3929"/>
    </row>
    <row r="3930">
      <c r="A3930" t="inlineStr">
        <is>
          <t>El Salvador-CTE C-Fixed</t>
        </is>
      </c>
      <c r="B3930" t="n">
        <v>0.1135</v>
      </c>
      <c r="C3930" t="inlineStr">
        <is>
          <t>503</t>
        </is>
      </c>
      <c r="D3930" t="inlineStr">
        <is>
          <t>24723</t>
        </is>
      </c>
      <c r="E3930" t="inlineStr">
        <is>
          <t>50324723</t>
        </is>
      </c>
      <c r="F3930"/>
      <c r="G3930"/>
    </row>
    <row r="3931">
      <c r="A3931" t="inlineStr">
        <is>
          <t>El Salvador-CTE C-Fixed</t>
        </is>
      </c>
      <c r="B3931" t="n">
        <v>0.1135</v>
      </c>
      <c r="C3931" t="inlineStr">
        <is>
          <t>503</t>
        </is>
      </c>
      <c r="D3931" t="inlineStr">
        <is>
          <t>24737</t>
        </is>
      </c>
      <c r="E3931" t="inlineStr">
        <is>
          <t>50324737</t>
        </is>
      </c>
      <c r="F3931"/>
      <c r="G3931"/>
    </row>
    <row r="3932">
      <c r="A3932" t="inlineStr">
        <is>
          <t>El Salvador-CTE C-Fixed</t>
        </is>
      </c>
      <c r="B3932" t="n">
        <v>0.1135</v>
      </c>
      <c r="C3932" t="inlineStr">
        <is>
          <t>503</t>
        </is>
      </c>
      <c r="D3932" t="inlineStr">
        <is>
          <t>24738</t>
        </is>
      </c>
      <c r="E3932" t="inlineStr">
        <is>
          <t>50324738</t>
        </is>
      </c>
      <c r="F3932"/>
      <c r="G3932"/>
    </row>
    <row r="3933">
      <c r="A3933" t="inlineStr">
        <is>
          <t>El Salvador-CTE C-Fixed</t>
        </is>
      </c>
      <c r="B3933" t="n">
        <v>0.1135</v>
      </c>
      <c r="C3933" t="inlineStr">
        <is>
          <t>503</t>
        </is>
      </c>
      <c r="D3933" t="inlineStr">
        <is>
          <t>24739</t>
        </is>
      </c>
      <c r="E3933" t="inlineStr">
        <is>
          <t>50324739</t>
        </is>
      </c>
      <c r="F3933"/>
      <c r="G3933"/>
    </row>
    <row r="3934">
      <c r="A3934" t="inlineStr">
        <is>
          <t>El Salvador-CTE C-Fixed</t>
        </is>
      </c>
      <c r="B3934" t="n">
        <v>0.1135</v>
      </c>
      <c r="C3934" t="inlineStr">
        <is>
          <t>503</t>
        </is>
      </c>
      <c r="D3934" t="inlineStr">
        <is>
          <t>25030</t>
        </is>
      </c>
      <c r="E3934" t="inlineStr">
        <is>
          <t>50325030</t>
        </is>
      </c>
      <c r="F3934"/>
      <c r="G3934"/>
    </row>
    <row r="3935">
      <c r="A3935" t="inlineStr">
        <is>
          <t>El Salvador-CTE C-Fixed</t>
        </is>
      </c>
      <c r="B3935" t="n">
        <v>0.1135</v>
      </c>
      <c r="C3935" t="inlineStr">
        <is>
          <t>503</t>
        </is>
      </c>
      <c r="D3935" t="inlineStr">
        <is>
          <t>25031</t>
        </is>
      </c>
      <c r="E3935" t="inlineStr">
        <is>
          <t>50325031</t>
        </is>
      </c>
      <c r="F3935"/>
      <c r="G3935"/>
    </row>
    <row r="3936">
      <c r="A3936" t="inlineStr">
        <is>
          <t>El Salvador-CTE C-Fixed</t>
        </is>
      </c>
      <c r="B3936" t="n">
        <v>0.1135</v>
      </c>
      <c r="C3936" t="inlineStr">
        <is>
          <t>503</t>
        </is>
      </c>
      <c r="D3936" t="inlineStr">
        <is>
          <t>25032</t>
        </is>
      </c>
      <c r="E3936" t="inlineStr">
        <is>
          <t>50325032</t>
        </is>
      </c>
      <c r="F3936"/>
      <c r="G3936"/>
    </row>
    <row r="3937">
      <c r="A3937" t="inlineStr">
        <is>
          <t>El Salvador-CTE C-Fixed</t>
        </is>
      </c>
      <c r="B3937" t="n">
        <v>0.1135</v>
      </c>
      <c r="C3937" t="inlineStr">
        <is>
          <t>503</t>
        </is>
      </c>
      <c r="D3937" t="inlineStr">
        <is>
          <t>25033</t>
        </is>
      </c>
      <c r="E3937" t="inlineStr">
        <is>
          <t>50325033</t>
        </is>
      </c>
      <c r="F3937"/>
      <c r="G3937"/>
    </row>
    <row r="3938">
      <c r="A3938" t="inlineStr">
        <is>
          <t>El Salvador-CTE C-Fixed</t>
        </is>
      </c>
      <c r="B3938" t="n">
        <v>0.1135</v>
      </c>
      <c r="C3938" t="inlineStr">
        <is>
          <t>503</t>
        </is>
      </c>
      <c r="D3938" t="inlineStr">
        <is>
          <t>26040</t>
        </is>
      </c>
      <c r="E3938" t="inlineStr">
        <is>
          <t>50326040</t>
        </is>
      </c>
      <c r="F3938"/>
      <c r="G3938"/>
    </row>
    <row r="3939">
      <c r="A3939" t="inlineStr">
        <is>
          <t>El Salvador-CTE C-Fixed</t>
        </is>
      </c>
      <c r="B3939" t="n">
        <v>0.1135</v>
      </c>
      <c r="C3939" t="inlineStr">
        <is>
          <t>503</t>
        </is>
      </c>
      <c r="D3939" t="inlineStr">
        <is>
          <t>26041</t>
        </is>
      </c>
      <c r="E3939" t="inlineStr">
        <is>
          <t>50326041</t>
        </is>
      </c>
      <c r="F3939"/>
      <c r="G3939"/>
    </row>
    <row r="3940">
      <c r="A3940" t="inlineStr">
        <is>
          <t>El Salvador-CTE C-Fixed</t>
        </is>
      </c>
      <c r="B3940" t="n">
        <v>0.1135</v>
      </c>
      <c r="C3940" t="inlineStr">
        <is>
          <t>503</t>
        </is>
      </c>
      <c r="D3940" t="inlineStr">
        <is>
          <t>26042</t>
        </is>
      </c>
      <c r="E3940" t="inlineStr">
        <is>
          <t>50326042</t>
        </is>
      </c>
      <c r="F3940"/>
      <c r="G3940"/>
    </row>
    <row r="3941">
      <c r="A3941" t="inlineStr">
        <is>
          <t>El Salvador-CTE C-Fixed</t>
        </is>
      </c>
      <c r="B3941" t="n">
        <v>0.1135</v>
      </c>
      <c r="C3941" t="inlineStr">
        <is>
          <t>503</t>
        </is>
      </c>
      <c r="D3941" t="inlineStr">
        <is>
          <t>26043</t>
        </is>
      </c>
      <c r="E3941" t="inlineStr">
        <is>
          <t>50326043</t>
        </is>
      </c>
      <c r="F3941"/>
      <c r="G3941"/>
    </row>
    <row r="3942">
      <c r="A3942" t="inlineStr">
        <is>
          <t>El Salvador-CTE C-Fixed</t>
        </is>
      </c>
      <c r="B3942" t="n">
        <v>0.1135</v>
      </c>
      <c r="C3942" t="inlineStr">
        <is>
          <t>503</t>
        </is>
      </c>
      <c r="D3942" t="inlineStr">
        <is>
          <t>26044</t>
        </is>
      </c>
      <c r="E3942" t="inlineStr">
        <is>
          <t>50326044</t>
        </is>
      </c>
      <c r="F3942"/>
      <c r="G3942"/>
    </row>
    <row r="3943">
      <c r="A3943" t="inlineStr">
        <is>
          <t>El Salvador-CTE C-Fixed</t>
        </is>
      </c>
      <c r="B3943" t="n">
        <v>0.1135</v>
      </c>
      <c r="C3943" t="inlineStr">
        <is>
          <t>503</t>
        </is>
      </c>
      <c r="D3943" t="inlineStr">
        <is>
          <t>26045</t>
        </is>
      </c>
      <c r="E3943" t="inlineStr">
        <is>
          <t>50326045</t>
        </is>
      </c>
      <c r="F3943"/>
      <c r="G3943"/>
    </row>
    <row r="3944">
      <c r="A3944" t="inlineStr">
        <is>
          <t>El Salvador-CTE C-Fixed</t>
        </is>
      </c>
      <c r="B3944" t="n">
        <v>0.1135</v>
      </c>
      <c r="C3944" t="inlineStr">
        <is>
          <t>503</t>
        </is>
      </c>
      <c r="D3944" t="inlineStr">
        <is>
          <t>26046</t>
        </is>
      </c>
      <c r="E3944" t="inlineStr">
        <is>
          <t>50326046</t>
        </is>
      </c>
      <c r="F3944"/>
      <c r="G3944"/>
    </row>
    <row r="3945">
      <c r="A3945" t="inlineStr">
        <is>
          <t>El Salvador-CTE C-Fixed</t>
        </is>
      </c>
      <c r="B3945" t="n">
        <v>0.1135</v>
      </c>
      <c r="C3945" t="inlineStr">
        <is>
          <t>503</t>
        </is>
      </c>
      <c r="D3945" t="inlineStr">
        <is>
          <t>26085</t>
        </is>
      </c>
      <c r="E3945" t="inlineStr">
        <is>
          <t>50326085</t>
        </is>
      </c>
      <c r="F3945"/>
      <c r="G3945"/>
    </row>
    <row r="3946">
      <c r="A3946" t="inlineStr">
        <is>
          <t>El Salvador-CTE C-Fixed</t>
        </is>
      </c>
      <c r="B3946" t="n">
        <v>0.1135</v>
      </c>
      <c r="C3946" t="inlineStr">
        <is>
          <t>503</t>
        </is>
      </c>
      <c r="D3946" t="inlineStr">
        <is>
          <t>26102</t>
        </is>
      </c>
      <c r="E3946" t="inlineStr">
        <is>
          <t>50326102</t>
        </is>
      </c>
      <c r="F3946"/>
      <c r="G3946"/>
    </row>
    <row r="3947">
      <c r="A3947" t="inlineStr">
        <is>
          <t>El Salvador-CTE C-Fixed</t>
        </is>
      </c>
      <c r="B3947" t="n">
        <v>0.1135</v>
      </c>
      <c r="C3947" t="inlineStr">
        <is>
          <t>503</t>
        </is>
      </c>
      <c r="D3947" t="inlineStr">
        <is>
          <t>26110</t>
        </is>
      </c>
      <c r="E3947" t="inlineStr">
        <is>
          <t>50326110</t>
        </is>
      </c>
      <c r="F3947"/>
      <c r="G3947"/>
    </row>
    <row r="3948">
      <c r="A3948" t="inlineStr">
        <is>
          <t>El Salvador-CTE C-Fixed</t>
        </is>
      </c>
      <c r="B3948" t="n">
        <v>0.1135</v>
      </c>
      <c r="C3948" t="inlineStr">
        <is>
          <t>503</t>
        </is>
      </c>
      <c r="D3948" t="inlineStr">
        <is>
          <t>26111</t>
        </is>
      </c>
      <c r="E3948" t="inlineStr">
        <is>
          <t>50326111</t>
        </is>
      </c>
      <c r="F3948"/>
      <c r="G3948"/>
    </row>
    <row r="3949">
      <c r="A3949" t="inlineStr">
        <is>
          <t>El Salvador-CTE C-Fixed</t>
        </is>
      </c>
      <c r="B3949" t="n">
        <v>0.1135</v>
      </c>
      <c r="C3949" t="inlineStr">
        <is>
          <t>503</t>
        </is>
      </c>
      <c r="D3949" t="inlineStr">
        <is>
          <t>26130</t>
        </is>
      </c>
      <c r="E3949" t="inlineStr">
        <is>
          <t>50326130</t>
        </is>
      </c>
      <c r="F3949"/>
      <c r="G3949"/>
    </row>
    <row r="3950">
      <c r="A3950" t="inlineStr">
        <is>
          <t>El Salvador-CTE C-Fixed</t>
        </is>
      </c>
      <c r="B3950" t="n">
        <v>0.1135</v>
      </c>
      <c r="C3950" t="inlineStr">
        <is>
          <t>503</t>
        </is>
      </c>
      <c r="D3950" t="inlineStr">
        <is>
          <t>26140</t>
        </is>
      </c>
      <c r="E3950" t="inlineStr">
        <is>
          <t>50326140</t>
        </is>
      </c>
      <c r="F3950"/>
      <c r="G3950"/>
    </row>
    <row r="3951">
      <c r="A3951" t="inlineStr">
        <is>
          <t>El Salvador-CTE C-Fixed</t>
        </is>
      </c>
      <c r="B3951" t="n">
        <v>0.1135</v>
      </c>
      <c r="C3951" t="inlineStr">
        <is>
          <t>503</t>
        </is>
      </c>
      <c r="D3951" t="inlineStr">
        <is>
          <t>26160</t>
        </is>
      </c>
      <c r="E3951" t="inlineStr">
        <is>
          <t>50326160</t>
        </is>
      </c>
      <c r="F3951"/>
      <c r="G3951"/>
    </row>
    <row r="3952">
      <c r="A3952" t="inlineStr">
        <is>
          <t>El Salvador-CTE C-Fixed</t>
        </is>
      </c>
      <c r="B3952" t="n">
        <v>0.1135</v>
      </c>
      <c r="C3952" t="inlineStr">
        <is>
          <t>503</t>
        </is>
      </c>
      <c r="D3952" t="inlineStr">
        <is>
          <t>26161</t>
        </is>
      </c>
      <c r="E3952" t="inlineStr">
        <is>
          <t>50326161</t>
        </is>
      </c>
      <c r="F3952"/>
      <c r="G3952"/>
    </row>
    <row r="3953">
      <c r="A3953" t="inlineStr">
        <is>
          <t>El Salvador-CTE C-Fixed</t>
        </is>
      </c>
      <c r="B3953" t="n">
        <v>0.1135</v>
      </c>
      <c r="C3953" t="inlineStr">
        <is>
          <t>503</t>
        </is>
      </c>
      <c r="D3953" t="inlineStr">
        <is>
          <t>26182</t>
        </is>
      </c>
      <c r="E3953" t="inlineStr">
        <is>
          <t>50326182</t>
        </is>
      </c>
      <c r="F3953"/>
      <c r="G3953"/>
    </row>
    <row r="3954">
      <c r="A3954" t="inlineStr">
        <is>
          <t>El Salvador-CTE C-Fixed</t>
        </is>
      </c>
      <c r="B3954" t="n">
        <v>0.1135</v>
      </c>
      <c r="C3954" t="inlineStr">
        <is>
          <t>503</t>
        </is>
      </c>
      <c r="D3954" t="inlineStr">
        <is>
          <t>26186</t>
        </is>
      </c>
      <c r="E3954" t="inlineStr">
        <is>
          <t>50326186</t>
        </is>
      </c>
      <c r="F3954"/>
      <c r="G3954"/>
    </row>
    <row r="3955">
      <c r="A3955" t="inlineStr">
        <is>
          <t>El Salvador-CTE C-Fixed</t>
        </is>
      </c>
      <c r="B3955" t="n">
        <v>0.1135</v>
      </c>
      <c r="C3955" t="inlineStr">
        <is>
          <t>503</t>
        </is>
      </c>
      <c r="D3955" t="inlineStr">
        <is>
          <t>26190</t>
        </is>
      </c>
      <c r="E3955" t="inlineStr">
        <is>
          <t>50326190</t>
        </is>
      </c>
      <c r="F3955"/>
      <c r="G3955"/>
    </row>
    <row r="3956">
      <c r="A3956" t="inlineStr">
        <is>
          <t>El Salvador-CTE C-Fixed</t>
        </is>
      </c>
      <c r="B3956" t="n">
        <v>0.1135</v>
      </c>
      <c r="C3956" t="inlineStr">
        <is>
          <t>503</t>
        </is>
      </c>
      <c r="D3956" t="inlineStr">
        <is>
          <t>26191</t>
        </is>
      </c>
      <c r="E3956" t="inlineStr">
        <is>
          <t>50326191</t>
        </is>
      </c>
      <c r="F3956"/>
      <c r="G3956"/>
    </row>
    <row r="3957">
      <c r="A3957" t="inlineStr">
        <is>
          <t>El Salvador-CTE C-Fixed</t>
        </is>
      </c>
      <c r="B3957" t="n">
        <v>0.1135</v>
      </c>
      <c r="C3957" t="inlineStr">
        <is>
          <t>503</t>
        </is>
      </c>
      <c r="D3957" t="inlineStr">
        <is>
          <t>26194</t>
        </is>
      </c>
      <c r="E3957" t="inlineStr">
        <is>
          <t>50326194</t>
        </is>
      </c>
      <c r="F3957"/>
      <c r="G3957"/>
    </row>
    <row r="3958">
      <c r="A3958" t="inlineStr">
        <is>
          <t>El Salvador-CTE C-Fixed</t>
        </is>
      </c>
      <c r="B3958" t="n">
        <v>0.1135</v>
      </c>
      <c r="C3958" t="inlineStr">
        <is>
          <t>503</t>
        </is>
      </c>
      <c r="D3958" t="inlineStr">
        <is>
          <t>26199</t>
        </is>
      </c>
      <c r="E3958" t="inlineStr">
        <is>
          <t>50326199</t>
        </is>
      </c>
      <c r="F3958"/>
      <c r="G3958"/>
    </row>
    <row r="3959">
      <c r="A3959" t="inlineStr">
        <is>
          <t>El Salvador-CTE C-Fixed</t>
        </is>
      </c>
      <c r="B3959" t="n">
        <v>0.1135</v>
      </c>
      <c r="C3959" t="inlineStr">
        <is>
          <t>503</t>
        </is>
      </c>
      <c r="D3959" t="inlineStr">
        <is>
          <t>26220</t>
        </is>
      </c>
      <c r="E3959" t="inlineStr">
        <is>
          <t>50326220</t>
        </is>
      </c>
      <c r="F3959"/>
      <c r="G3959"/>
    </row>
    <row r="3960">
      <c r="A3960" t="inlineStr">
        <is>
          <t>El Salvador-CTE C-Fixed</t>
        </is>
      </c>
      <c r="B3960" t="n">
        <v>0.1135</v>
      </c>
      <c r="C3960" t="inlineStr">
        <is>
          <t>503</t>
        </is>
      </c>
      <c r="D3960" t="inlineStr">
        <is>
          <t>26221</t>
        </is>
      </c>
      <c r="E3960" t="inlineStr">
        <is>
          <t>50326221</t>
        </is>
      </c>
      <c r="F3960"/>
      <c r="G3960"/>
    </row>
    <row r="3961">
      <c r="A3961" t="inlineStr">
        <is>
          <t>El Salvador-CTE C-Fixed</t>
        </is>
      </c>
      <c r="B3961" t="n">
        <v>0.1135</v>
      </c>
      <c r="C3961" t="inlineStr">
        <is>
          <t>503</t>
        </is>
      </c>
      <c r="D3961" t="inlineStr">
        <is>
          <t>26222</t>
        </is>
      </c>
      <c r="E3961" t="inlineStr">
        <is>
          <t>50326222</t>
        </is>
      </c>
      <c r="F3961"/>
      <c r="G3961"/>
    </row>
    <row r="3962">
      <c r="A3962" t="inlineStr">
        <is>
          <t>El Salvador-CTE C-Fixed</t>
        </is>
      </c>
      <c r="B3962" t="n">
        <v>0.1135</v>
      </c>
      <c r="C3962" t="inlineStr">
        <is>
          <t>503</t>
        </is>
      </c>
      <c r="D3962" t="inlineStr">
        <is>
          <t>26223</t>
        </is>
      </c>
      <c r="E3962" t="inlineStr">
        <is>
          <t>50326223</t>
        </is>
      </c>
      <c r="F3962"/>
      <c r="G3962"/>
    </row>
    <row r="3963">
      <c r="A3963" t="inlineStr">
        <is>
          <t>El Salvador-CTE C-Fixed</t>
        </is>
      </c>
      <c r="B3963" t="n">
        <v>0.1135</v>
      </c>
      <c r="C3963" t="inlineStr">
        <is>
          <t>503</t>
        </is>
      </c>
      <c r="D3963" t="inlineStr">
        <is>
          <t>26224</t>
        </is>
      </c>
      <c r="E3963" t="inlineStr">
        <is>
          <t>50326224</t>
        </is>
      </c>
      <c r="F3963"/>
      <c r="G3963"/>
    </row>
    <row r="3964">
      <c r="A3964" t="inlineStr">
        <is>
          <t>El Salvador-CTE C-Fixed</t>
        </is>
      </c>
      <c r="B3964" t="n">
        <v>0.1135</v>
      </c>
      <c r="C3964" t="inlineStr">
        <is>
          <t>503</t>
        </is>
      </c>
      <c r="D3964" t="inlineStr">
        <is>
          <t>26264</t>
        </is>
      </c>
      <c r="E3964" t="inlineStr">
        <is>
          <t>50326264</t>
        </is>
      </c>
      <c r="F3964"/>
      <c r="G3964"/>
    </row>
    <row r="3965">
      <c r="A3965" t="inlineStr">
        <is>
          <t>El Salvador-CTE C-Fixed</t>
        </is>
      </c>
      <c r="B3965" t="n">
        <v>0.1135</v>
      </c>
      <c r="C3965" t="inlineStr">
        <is>
          <t>503</t>
        </is>
      </c>
      <c r="D3965" t="inlineStr">
        <is>
          <t>26265</t>
        </is>
      </c>
      <c r="E3965" t="inlineStr">
        <is>
          <t>50326265</t>
        </is>
      </c>
      <c r="F3965"/>
      <c r="G3965"/>
    </row>
    <row r="3966">
      <c r="A3966" t="inlineStr">
        <is>
          <t>El Salvador-CTE C-Fixed</t>
        </is>
      </c>
      <c r="B3966" t="n">
        <v>0.1135</v>
      </c>
      <c r="C3966" t="inlineStr">
        <is>
          <t>503</t>
        </is>
      </c>
      <c r="D3966" t="inlineStr">
        <is>
          <t>26266</t>
        </is>
      </c>
      <c r="E3966" t="inlineStr">
        <is>
          <t>50326266</t>
        </is>
      </c>
      <c r="F3966"/>
      <c r="G3966"/>
    </row>
    <row r="3967">
      <c r="A3967" t="inlineStr">
        <is>
          <t>El Salvador-CTE C-Fixed</t>
        </is>
      </c>
      <c r="B3967" t="n">
        <v>0.1135</v>
      </c>
      <c r="C3967" t="inlineStr">
        <is>
          <t>503</t>
        </is>
      </c>
      <c r="D3967" t="inlineStr">
        <is>
          <t>26267</t>
        </is>
      </c>
      <c r="E3967" t="inlineStr">
        <is>
          <t>50326267</t>
        </is>
      </c>
      <c r="F3967"/>
      <c r="G3967"/>
    </row>
    <row r="3968">
      <c r="A3968" t="inlineStr">
        <is>
          <t>El Salvador-CTE C-Fixed</t>
        </is>
      </c>
      <c r="B3968" t="n">
        <v>0.1135</v>
      </c>
      <c r="C3968" t="inlineStr">
        <is>
          <t>503</t>
        </is>
      </c>
      <c r="D3968" t="inlineStr">
        <is>
          <t>26270</t>
        </is>
      </c>
      <c r="E3968" t="inlineStr">
        <is>
          <t>50326270</t>
        </is>
      </c>
      <c r="F3968"/>
      <c r="G3968"/>
    </row>
    <row r="3969">
      <c r="A3969" t="inlineStr">
        <is>
          <t>El Salvador-CTE C-Fixed</t>
        </is>
      </c>
      <c r="B3969" t="n">
        <v>0.1135</v>
      </c>
      <c r="C3969" t="inlineStr">
        <is>
          <t>503</t>
        </is>
      </c>
      <c r="D3969" t="inlineStr">
        <is>
          <t>26274</t>
        </is>
      </c>
      <c r="E3969" t="inlineStr">
        <is>
          <t>50326274</t>
        </is>
      </c>
      <c r="F3969"/>
      <c r="G3969"/>
    </row>
    <row r="3970">
      <c r="A3970" t="inlineStr">
        <is>
          <t>El Salvador-CTE C-Fixed</t>
        </is>
      </c>
      <c r="B3970" t="n">
        <v>0.1135</v>
      </c>
      <c r="C3970" t="inlineStr">
        <is>
          <t>503</t>
        </is>
      </c>
      <c r="D3970" t="inlineStr">
        <is>
          <t>26275</t>
        </is>
      </c>
      <c r="E3970" t="inlineStr">
        <is>
          <t>50326275</t>
        </is>
      </c>
      <c r="F3970"/>
      <c r="G3970"/>
    </row>
    <row r="3971">
      <c r="A3971" t="inlineStr">
        <is>
          <t>El Salvador-CTE C-Fixed</t>
        </is>
      </c>
      <c r="B3971" t="n">
        <v>0.1135</v>
      </c>
      <c r="C3971" t="inlineStr">
        <is>
          <t>503</t>
        </is>
      </c>
      <c r="D3971" t="inlineStr">
        <is>
          <t>26276</t>
        </is>
      </c>
      <c r="E3971" t="inlineStr">
        <is>
          <t>50326276</t>
        </is>
      </c>
      <c r="F3971"/>
      <c r="G3971"/>
    </row>
    <row r="3972">
      <c r="A3972" t="inlineStr">
        <is>
          <t>El Salvador-CTE C-Fixed</t>
        </is>
      </c>
      <c r="B3972" t="n">
        <v>0.1135</v>
      </c>
      <c r="C3972" t="inlineStr">
        <is>
          <t>503</t>
        </is>
      </c>
      <c r="D3972" t="inlineStr">
        <is>
          <t>26278</t>
        </is>
      </c>
      <c r="E3972" t="inlineStr">
        <is>
          <t>50326278</t>
        </is>
      </c>
      <c r="F3972"/>
      <c r="G3972"/>
    </row>
    <row r="3973">
      <c r="A3973" t="inlineStr">
        <is>
          <t>El Salvador-CTE C-Fixed</t>
        </is>
      </c>
      <c r="B3973" t="n">
        <v>0.1135</v>
      </c>
      <c r="C3973" t="inlineStr">
        <is>
          <t>503</t>
        </is>
      </c>
      <c r="D3973" t="inlineStr">
        <is>
          <t>26280</t>
        </is>
      </c>
      <c r="E3973" t="inlineStr">
        <is>
          <t>50326280</t>
        </is>
      </c>
      <c r="F3973"/>
      <c r="G3973"/>
    </row>
    <row r="3974">
      <c r="A3974" t="inlineStr">
        <is>
          <t>El Salvador-CTE C-Fixed</t>
        </is>
      </c>
      <c r="B3974" t="n">
        <v>0.1135</v>
      </c>
      <c r="C3974" t="inlineStr">
        <is>
          <t>503</t>
        </is>
      </c>
      <c r="D3974" t="inlineStr">
        <is>
          <t>26281</t>
        </is>
      </c>
      <c r="E3974" t="inlineStr">
        <is>
          <t>50326281</t>
        </is>
      </c>
      <c r="F3974"/>
      <c r="G3974"/>
    </row>
    <row r="3975">
      <c r="A3975" t="inlineStr">
        <is>
          <t>El Salvador-CTE C-Fixed</t>
        </is>
      </c>
      <c r="B3975" t="n">
        <v>0.1135</v>
      </c>
      <c r="C3975" t="inlineStr">
        <is>
          <t>503</t>
        </is>
      </c>
      <c r="D3975" t="inlineStr">
        <is>
          <t>26282</t>
        </is>
      </c>
      <c r="E3975" t="inlineStr">
        <is>
          <t>50326282</t>
        </is>
      </c>
      <c r="F3975"/>
      <c r="G3975"/>
    </row>
    <row r="3976">
      <c r="A3976" t="inlineStr">
        <is>
          <t>El Salvador-CTE C-Fixed</t>
        </is>
      </c>
      <c r="B3976" t="n">
        <v>0.1135</v>
      </c>
      <c r="C3976" t="inlineStr">
        <is>
          <t>503</t>
        </is>
      </c>
      <c r="D3976" t="inlineStr">
        <is>
          <t>26283</t>
        </is>
      </c>
      <c r="E3976" t="inlineStr">
        <is>
          <t>50326283</t>
        </is>
      </c>
      <c r="F3976"/>
      <c r="G3976"/>
    </row>
    <row r="3977">
      <c r="A3977" t="inlineStr">
        <is>
          <t>El Salvador-CTE C-Fixed</t>
        </is>
      </c>
      <c r="B3977" t="n">
        <v>0.1135</v>
      </c>
      <c r="C3977" t="inlineStr">
        <is>
          <t>503</t>
        </is>
      </c>
      <c r="D3977" t="inlineStr">
        <is>
          <t>26284</t>
        </is>
      </c>
      <c r="E3977" t="inlineStr">
        <is>
          <t>50326284</t>
        </is>
      </c>
      <c r="F3977"/>
      <c r="G3977"/>
    </row>
    <row r="3978">
      <c r="A3978" t="inlineStr">
        <is>
          <t>El Salvador-CTE C-Fixed</t>
        </is>
      </c>
      <c r="B3978" t="n">
        <v>0.1135</v>
      </c>
      <c r="C3978" t="inlineStr">
        <is>
          <t>503</t>
        </is>
      </c>
      <c r="D3978" t="inlineStr">
        <is>
          <t>26295</t>
        </is>
      </c>
      <c r="E3978" t="inlineStr">
        <is>
          <t>50326295</t>
        </is>
      </c>
      <c r="F3978"/>
      <c r="G3978"/>
    </row>
    <row r="3979">
      <c r="A3979" t="inlineStr">
        <is>
          <t>El Salvador-CTE C-Fixed</t>
        </is>
      </c>
      <c r="B3979" t="n">
        <v>0.1135</v>
      </c>
      <c r="C3979" t="inlineStr">
        <is>
          <t>503</t>
        </is>
      </c>
      <c r="D3979" t="inlineStr">
        <is>
          <t>26308</t>
        </is>
      </c>
      <c r="E3979" t="inlineStr">
        <is>
          <t>50326308</t>
        </is>
      </c>
      <c r="F3979"/>
      <c r="G3979"/>
    </row>
    <row r="3980">
      <c r="A3980" t="inlineStr">
        <is>
          <t>El Salvador-CTE C-Fixed</t>
        </is>
      </c>
      <c r="B3980" t="n">
        <v>0.1135</v>
      </c>
      <c r="C3980" t="inlineStr">
        <is>
          <t>503</t>
        </is>
      </c>
      <c r="D3980" t="inlineStr">
        <is>
          <t>26320</t>
        </is>
      </c>
      <c r="E3980" t="inlineStr">
        <is>
          <t>50326320</t>
        </is>
      </c>
      <c r="F3980"/>
      <c r="G3980"/>
    </row>
    <row r="3981">
      <c r="A3981" t="inlineStr">
        <is>
          <t>El Salvador-CTE C-Fixed</t>
        </is>
      </c>
      <c r="B3981" t="n">
        <v>0.1135</v>
      </c>
      <c r="C3981" t="inlineStr">
        <is>
          <t>503</t>
        </is>
      </c>
      <c r="D3981" t="inlineStr">
        <is>
          <t>26321</t>
        </is>
      </c>
      <c r="E3981" t="inlineStr">
        <is>
          <t>50326321</t>
        </is>
      </c>
      <c r="F3981"/>
      <c r="G3981"/>
    </row>
    <row r="3982">
      <c r="A3982" t="inlineStr">
        <is>
          <t>El Salvador-CTE C-Fixed</t>
        </is>
      </c>
      <c r="B3982" t="n">
        <v>0.1135</v>
      </c>
      <c r="C3982" t="inlineStr">
        <is>
          <t>503</t>
        </is>
      </c>
      <c r="D3982" t="inlineStr">
        <is>
          <t>26322</t>
        </is>
      </c>
      <c r="E3982" t="inlineStr">
        <is>
          <t>50326322</t>
        </is>
      </c>
      <c r="F3982"/>
      <c r="G3982"/>
    </row>
    <row r="3983">
      <c r="A3983" t="inlineStr">
        <is>
          <t>El Salvador-CTE C-Fixed</t>
        </is>
      </c>
      <c r="B3983" t="n">
        <v>0.1135</v>
      </c>
      <c r="C3983" t="inlineStr">
        <is>
          <t>503</t>
        </is>
      </c>
      <c r="D3983" t="inlineStr">
        <is>
          <t>26323</t>
        </is>
      </c>
      <c r="E3983" t="inlineStr">
        <is>
          <t>50326323</t>
        </is>
      </c>
      <c r="F3983"/>
      <c r="G3983"/>
    </row>
    <row r="3984">
      <c r="A3984" t="inlineStr">
        <is>
          <t>El Salvador-CTE C-Fixed</t>
        </is>
      </c>
      <c r="B3984" t="n">
        <v>0.1135</v>
      </c>
      <c r="C3984" t="inlineStr">
        <is>
          <t>503</t>
        </is>
      </c>
      <c r="D3984" t="inlineStr">
        <is>
          <t>26324</t>
        </is>
      </c>
      <c r="E3984" t="inlineStr">
        <is>
          <t>50326324</t>
        </is>
      </c>
      <c r="F3984"/>
      <c r="G3984"/>
    </row>
    <row r="3985">
      <c r="A3985" t="inlineStr">
        <is>
          <t>El Salvador-CTE C-Fixed</t>
        </is>
      </c>
      <c r="B3985" t="n">
        <v>0.1135</v>
      </c>
      <c r="C3985" t="inlineStr">
        <is>
          <t>503</t>
        </is>
      </c>
      <c r="D3985" t="inlineStr">
        <is>
          <t>26325</t>
        </is>
      </c>
      <c r="E3985" t="inlineStr">
        <is>
          <t>50326325</t>
        </is>
      </c>
      <c r="F3985"/>
      <c r="G3985"/>
    </row>
    <row r="3986">
      <c r="A3986" t="inlineStr">
        <is>
          <t>El Salvador-CTE C-Fixed</t>
        </is>
      </c>
      <c r="B3986" t="n">
        <v>0.1135</v>
      </c>
      <c r="C3986" t="inlineStr">
        <is>
          <t>503</t>
        </is>
      </c>
      <c r="D3986" t="inlineStr">
        <is>
          <t>26337</t>
        </is>
      </c>
      <c r="E3986" t="inlineStr">
        <is>
          <t>50326337</t>
        </is>
      </c>
      <c r="F3986"/>
      <c r="G3986"/>
    </row>
    <row r="3987">
      <c r="A3987" t="inlineStr">
        <is>
          <t>El Salvador-CTE C-Fixed</t>
        </is>
      </c>
      <c r="B3987" t="n">
        <v>0.1135</v>
      </c>
      <c r="C3987" t="inlineStr">
        <is>
          <t>503</t>
        </is>
      </c>
      <c r="D3987" t="inlineStr">
        <is>
          <t>26338</t>
        </is>
      </c>
      <c r="E3987" t="inlineStr">
        <is>
          <t>50326338</t>
        </is>
      </c>
      <c r="F3987"/>
      <c r="G3987"/>
    </row>
    <row r="3988">
      <c r="A3988" t="inlineStr">
        <is>
          <t>El Salvador-CTE C-Fixed</t>
        </is>
      </c>
      <c r="B3988" t="n">
        <v>0.1135</v>
      </c>
      <c r="C3988" t="inlineStr">
        <is>
          <t>503</t>
        </is>
      </c>
      <c r="D3988" t="inlineStr">
        <is>
          <t>26339</t>
        </is>
      </c>
      <c r="E3988" t="inlineStr">
        <is>
          <t>50326339</t>
        </is>
      </c>
      <c r="F3988"/>
      <c r="G3988"/>
    </row>
    <row r="3989">
      <c r="A3989" t="inlineStr">
        <is>
          <t>El Salvador-CTE C-Fixed</t>
        </is>
      </c>
      <c r="B3989" t="n">
        <v>0.1135</v>
      </c>
      <c r="C3989" t="inlineStr">
        <is>
          <t>503</t>
        </is>
      </c>
      <c r="D3989" t="inlineStr">
        <is>
          <t>26411</t>
        </is>
      </c>
      <c r="E3989" t="inlineStr">
        <is>
          <t>50326411</t>
        </is>
      </c>
      <c r="F3989"/>
      <c r="G3989"/>
    </row>
    <row r="3990">
      <c r="A3990" t="inlineStr">
        <is>
          <t>El Salvador-CTE C-Fixed</t>
        </is>
      </c>
      <c r="B3990" t="n">
        <v>0.1135</v>
      </c>
      <c r="C3990" t="inlineStr">
        <is>
          <t>503</t>
        </is>
      </c>
      <c r="D3990" t="inlineStr">
        <is>
          <t>26412</t>
        </is>
      </c>
      <c r="E3990" t="inlineStr">
        <is>
          <t>50326412</t>
        </is>
      </c>
      <c r="F3990"/>
      <c r="G3990"/>
    </row>
    <row r="3991">
      <c r="A3991" t="inlineStr">
        <is>
          <t>El Salvador-CTE C-Fixed</t>
        </is>
      </c>
      <c r="B3991" t="n">
        <v>0.1135</v>
      </c>
      <c r="C3991" t="inlineStr">
        <is>
          <t>503</t>
        </is>
      </c>
      <c r="D3991" t="inlineStr">
        <is>
          <t>26413</t>
        </is>
      </c>
      <c r="E3991" t="inlineStr">
        <is>
          <t>50326413</t>
        </is>
      </c>
      <c r="F3991"/>
      <c r="G3991"/>
    </row>
    <row r="3992">
      <c r="A3992" t="inlineStr">
        <is>
          <t>El Salvador-CTE C-Fixed</t>
        </is>
      </c>
      <c r="B3992" t="n">
        <v>0.1135</v>
      </c>
      <c r="C3992" t="inlineStr">
        <is>
          <t>503</t>
        </is>
      </c>
      <c r="D3992" t="inlineStr">
        <is>
          <t>26414</t>
        </is>
      </c>
      <c r="E3992" t="inlineStr">
        <is>
          <t>50326414</t>
        </is>
      </c>
      <c r="F3992"/>
      <c r="G3992"/>
    </row>
    <row r="3993">
      <c r="A3993" t="inlineStr">
        <is>
          <t>El Salvador-CTE C-Fixed</t>
        </is>
      </c>
      <c r="B3993" t="n">
        <v>0.1135</v>
      </c>
      <c r="C3993" t="inlineStr">
        <is>
          <t>503</t>
        </is>
      </c>
      <c r="D3993" t="inlineStr">
        <is>
          <t>26470</t>
        </is>
      </c>
      <c r="E3993" t="inlineStr">
        <is>
          <t>50326470</t>
        </is>
      </c>
      <c r="F3993"/>
      <c r="G3993"/>
    </row>
    <row r="3994">
      <c r="A3994" t="inlineStr">
        <is>
          <t>El Salvador-CTE C-Fixed</t>
        </is>
      </c>
      <c r="B3994" t="n">
        <v>0.1135</v>
      </c>
      <c r="C3994" t="inlineStr">
        <is>
          <t>503</t>
        </is>
      </c>
      <c r="D3994" t="inlineStr">
        <is>
          <t>26477</t>
        </is>
      </c>
      <c r="E3994" t="inlineStr">
        <is>
          <t>50326477</t>
        </is>
      </c>
      <c r="F3994"/>
      <c r="G3994"/>
    </row>
    <row r="3995">
      <c r="A3995" t="inlineStr">
        <is>
          <t>El Salvador-CTE C-Fixed</t>
        </is>
      </c>
      <c r="B3995" t="n">
        <v>0.1135</v>
      </c>
      <c r="C3995" t="inlineStr">
        <is>
          <t>503</t>
        </is>
      </c>
      <c r="D3995" t="inlineStr">
        <is>
          <t>26480</t>
        </is>
      </c>
      <c r="E3995" t="inlineStr">
        <is>
          <t>50326480</t>
        </is>
      </c>
      <c r="F3995"/>
      <c r="G3995"/>
    </row>
    <row r="3996">
      <c r="A3996" t="inlineStr">
        <is>
          <t>El Salvador-CTE C-Fixed</t>
        </is>
      </c>
      <c r="B3996" t="n">
        <v>0.1135</v>
      </c>
      <c r="C3996" t="inlineStr">
        <is>
          <t>503</t>
        </is>
      </c>
      <c r="D3996" t="inlineStr">
        <is>
          <t>26490</t>
        </is>
      </c>
      <c r="E3996" t="inlineStr">
        <is>
          <t>50326490</t>
        </is>
      </c>
      <c r="F3996"/>
      <c r="G3996"/>
    </row>
    <row r="3997">
      <c r="A3997" t="inlineStr">
        <is>
          <t>El Salvador-CTE C-Fixed</t>
        </is>
      </c>
      <c r="B3997" t="n">
        <v>0.1135</v>
      </c>
      <c r="C3997" t="inlineStr">
        <is>
          <t>503</t>
        </is>
      </c>
      <c r="D3997" t="inlineStr">
        <is>
          <t>26494</t>
        </is>
      </c>
      <c r="E3997" t="inlineStr">
        <is>
          <t>50326494</t>
        </is>
      </c>
      <c r="F3997"/>
      <c r="G3997"/>
    </row>
    <row r="3998">
      <c r="A3998" t="inlineStr">
        <is>
          <t>El Salvador-CTE C-Fixed</t>
        </is>
      </c>
      <c r="B3998" t="n">
        <v>0.1135</v>
      </c>
      <c r="C3998" t="inlineStr">
        <is>
          <t>503</t>
        </is>
      </c>
      <c r="D3998" t="inlineStr">
        <is>
          <t>26495</t>
        </is>
      </c>
      <c r="E3998" t="inlineStr">
        <is>
          <t>50326495</t>
        </is>
      </c>
      <c r="F3998"/>
      <c r="G3998"/>
    </row>
    <row r="3999">
      <c r="A3999" t="inlineStr">
        <is>
          <t>El Salvador-CTE C-Fixed</t>
        </is>
      </c>
      <c r="B3999" t="n">
        <v>0.1135</v>
      </c>
      <c r="C3999" t="inlineStr">
        <is>
          <t>503</t>
        </is>
      </c>
      <c r="D3999" t="inlineStr">
        <is>
          <t>26497</t>
        </is>
      </c>
      <c r="E3999" t="inlineStr">
        <is>
          <t>50326497</t>
        </is>
      </c>
      <c r="F3999"/>
      <c r="G3999"/>
    </row>
    <row r="4000">
      <c r="A4000" t="inlineStr">
        <is>
          <t>El Salvador-CTE C-Fixed</t>
        </is>
      </c>
      <c r="B4000" t="n">
        <v>0.1135</v>
      </c>
      <c r="C4000" t="inlineStr">
        <is>
          <t>503</t>
        </is>
      </c>
      <c r="D4000" t="inlineStr">
        <is>
          <t>26499</t>
        </is>
      </c>
      <c r="E4000" t="inlineStr">
        <is>
          <t>50326499</t>
        </is>
      </c>
      <c r="F4000"/>
      <c r="G4000"/>
    </row>
    <row r="4001">
      <c r="A4001" t="inlineStr">
        <is>
          <t>El Salvador-CTE C-Fixed</t>
        </is>
      </c>
      <c r="B4001" t="n">
        <v>0.1135</v>
      </c>
      <c r="C4001" t="inlineStr">
        <is>
          <t>503</t>
        </is>
      </c>
      <c r="D4001" t="inlineStr">
        <is>
          <t>26500</t>
        </is>
      </c>
      <c r="E4001" t="inlineStr">
        <is>
          <t>50326500</t>
        </is>
      </c>
      <c r="F4001"/>
      <c r="G4001"/>
    </row>
    <row r="4002">
      <c r="A4002" t="inlineStr">
        <is>
          <t>El Salvador-CTE C-Fixed</t>
        </is>
      </c>
      <c r="B4002" t="n">
        <v>0.1135</v>
      </c>
      <c r="C4002" t="inlineStr">
        <is>
          <t>503</t>
        </is>
      </c>
      <c r="D4002" t="inlineStr">
        <is>
          <t>26501</t>
        </is>
      </c>
      <c r="E4002" t="inlineStr">
        <is>
          <t>50326501</t>
        </is>
      </c>
      <c r="F4002"/>
      <c r="G4002"/>
    </row>
    <row r="4003">
      <c r="A4003" t="inlineStr">
        <is>
          <t>El Salvador-CTE C-Fixed</t>
        </is>
      </c>
      <c r="B4003" t="n">
        <v>0.1135</v>
      </c>
      <c r="C4003" t="inlineStr">
        <is>
          <t>503</t>
        </is>
      </c>
      <c r="D4003" t="inlineStr">
        <is>
          <t>26510</t>
        </is>
      </c>
      <c r="E4003" t="inlineStr">
        <is>
          <t>50326510</t>
        </is>
      </c>
      <c r="F4003"/>
      <c r="G4003"/>
    </row>
    <row r="4004">
      <c r="A4004" t="inlineStr">
        <is>
          <t>El Salvador-CTE C-Fixed</t>
        </is>
      </c>
      <c r="B4004" t="n">
        <v>0.1135</v>
      </c>
      <c r="C4004" t="inlineStr">
        <is>
          <t>503</t>
        </is>
      </c>
      <c r="D4004" t="inlineStr">
        <is>
          <t>26520</t>
        </is>
      </c>
      <c r="E4004" t="inlineStr">
        <is>
          <t>50326520</t>
        </is>
      </c>
      <c r="F4004"/>
      <c r="G4004"/>
    </row>
    <row r="4005">
      <c r="A4005" t="inlineStr">
        <is>
          <t>El Salvador-CTE C-Fixed</t>
        </is>
      </c>
      <c r="B4005" t="n">
        <v>0.1135</v>
      </c>
      <c r="C4005" t="inlineStr">
        <is>
          <t>503</t>
        </is>
      </c>
      <c r="D4005" t="inlineStr">
        <is>
          <t>26540</t>
        </is>
      </c>
      <c r="E4005" t="inlineStr">
        <is>
          <t>50326540</t>
        </is>
      </c>
      <c r="F4005"/>
      <c r="G4005"/>
    </row>
    <row r="4006">
      <c r="A4006" t="inlineStr">
        <is>
          <t>El Salvador-CTE C-Fixed</t>
        </is>
      </c>
      <c r="B4006" t="n">
        <v>0.1135</v>
      </c>
      <c r="C4006" t="inlineStr">
        <is>
          <t>503</t>
        </is>
      </c>
      <c r="D4006" t="inlineStr">
        <is>
          <t>26541</t>
        </is>
      </c>
      <c r="E4006" t="inlineStr">
        <is>
          <t>50326541</t>
        </is>
      </c>
      <c r="F4006"/>
      <c r="G4006"/>
    </row>
    <row r="4007">
      <c r="A4007" t="inlineStr">
        <is>
          <t>El Salvador-CTE C-Fixed</t>
        </is>
      </c>
      <c r="B4007" t="n">
        <v>0.1135</v>
      </c>
      <c r="C4007" t="inlineStr">
        <is>
          <t>503</t>
        </is>
      </c>
      <c r="D4007" t="inlineStr">
        <is>
          <t>26542</t>
        </is>
      </c>
      <c r="E4007" t="inlineStr">
        <is>
          <t>50326542</t>
        </is>
      </c>
      <c r="F4007"/>
      <c r="G4007"/>
    </row>
    <row r="4008">
      <c r="A4008" t="inlineStr">
        <is>
          <t>El Salvador-CTE C-Fixed</t>
        </is>
      </c>
      <c r="B4008" t="n">
        <v>0.1135</v>
      </c>
      <c r="C4008" t="inlineStr">
        <is>
          <t>503</t>
        </is>
      </c>
      <c r="D4008" t="inlineStr">
        <is>
          <t>26543</t>
        </is>
      </c>
      <c r="E4008" t="inlineStr">
        <is>
          <t>50326543</t>
        </is>
      </c>
      <c r="F4008"/>
      <c r="G4008"/>
    </row>
    <row r="4009">
      <c r="A4009" t="inlineStr">
        <is>
          <t>El Salvador-CTE C-Fixed</t>
        </is>
      </c>
      <c r="B4009" t="n">
        <v>0.1135</v>
      </c>
      <c r="C4009" t="inlineStr">
        <is>
          <t>503</t>
        </is>
      </c>
      <c r="D4009" t="inlineStr">
        <is>
          <t>26581</t>
        </is>
      </c>
      <c r="E4009" t="inlineStr">
        <is>
          <t>50326581</t>
        </is>
      </c>
      <c r="F4009"/>
      <c r="G4009"/>
    </row>
    <row r="4010">
      <c r="A4010" t="inlineStr">
        <is>
          <t>El Salvador-CTE C-Fixed</t>
        </is>
      </c>
      <c r="B4010" t="n">
        <v>0.1135</v>
      </c>
      <c r="C4010" t="inlineStr">
        <is>
          <t>503</t>
        </is>
      </c>
      <c r="D4010" t="inlineStr">
        <is>
          <t>26586</t>
        </is>
      </c>
      <c r="E4010" t="inlineStr">
        <is>
          <t>50326586</t>
        </is>
      </c>
      <c r="F4010"/>
      <c r="G4010"/>
    </row>
    <row r="4011">
      <c r="A4011" t="inlineStr">
        <is>
          <t>El Salvador-CTE C-Fixed</t>
        </is>
      </c>
      <c r="B4011" t="n">
        <v>0.1135</v>
      </c>
      <c r="C4011" t="inlineStr">
        <is>
          <t>503</t>
        </is>
      </c>
      <c r="D4011" t="inlineStr">
        <is>
          <t>26588</t>
        </is>
      </c>
      <c r="E4011" t="inlineStr">
        <is>
          <t>50326588</t>
        </is>
      </c>
      <c r="F4011"/>
      <c r="G4011"/>
    </row>
    <row r="4012">
      <c r="A4012" t="inlineStr">
        <is>
          <t>El Salvador-CTE C-Fixed</t>
        </is>
      </c>
      <c r="B4012" t="n">
        <v>0.1135</v>
      </c>
      <c r="C4012" t="inlineStr">
        <is>
          <t>503</t>
        </is>
      </c>
      <c r="D4012" t="inlineStr">
        <is>
          <t>26590</t>
        </is>
      </c>
      <c r="E4012" t="inlineStr">
        <is>
          <t>50326590</t>
        </is>
      </c>
      <c r="F4012"/>
      <c r="G4012"/>
    </row>
    <row r="4013">
      <c r="A4013" t="inlineStr">
        <is>
          <t>El Salvador-CTE C-Fixed</t>
        </is>
      </c>
      <c r="B4013" t="n">
        <v>0.1135</v>
      </c>
      <c r="C4013" t="inlineStr">
        <is>
          <t>503</t>
        </is>
      </c>
      <c r="D4013" t="inlineStr">
        <is>
          <t>26593</t>
        </is>
      </c>
      <c r="E4013" t="inlineStr">
        <is>
          <t>50326593</t>
        </is>
      </c>
      <c r="F4013"/>
      <c r="G4013"/>
    </row>
    <row r="4014">
      <c r="A4014" t="inlineStr">
        <is>
          <t>El Salvador-CTE C-Fixed</t>
        </is>
      </c>
      <c r="B4014" t="n">
        <v>0.1135</v>
      </c>
      <c r="C4014" t="inlineStr">
        <is>
          <t>503</t>
        </is>
      </c>
      <c r="D4014" t="inlineStr">
        <is>
          <t>26595</t>
        </is>
      </c>
      <c r="E4014" t="inlineStr">
        <is>
          <t>50326595</t>
        </is>
      </c>
      <c r="F4014"/>
      <c r="G4014"/>
    </row>
    <row r="4015">
      <c r="A4015" t="inlineStr">
        <is>
          <t>El Salvador-CTE C-Fixed</t>
        </is>
      </c>
      <c r="B4015" t="n">
        <v>0.1135</v>
      </c>
      <c r="C4015" t="inlineStr">
        <is>
          <t>503</t>
        </is>
      </c>
      <c r="D4015" t="inlineStr">
        <is>
          <t>26596</t>
        </is>
      </c>
      <c r="E4015" t="inlineStr">
        <is>
          <t>50326596</t>
        </is>
      </c>
      <c r="F4015"/>
      <c r="G4015"/>
    </row>
    <row r="4016">
      <c r="A4016" t="inlineStr">
        <is>
          <t>El Salvador-CTE C-Fixed</t>
        </is>
      </c>
      <c r="B4016" t="n">
        <v>0.1135</v>
      </c>
      <c r="C4016" t="inlineStr">
        <is>
          <t>503</t>
        </is>
      </c>
      <c r="D4016" t="inlineStr">
        <is>
          <t>26620</t>
        </is>
      </c>
      <c r="E4016" t="inlineStr">
        <is>
          <t>50326620</t>
        </is>
      </c>
      <c r="F4016"/>
      <c r="G4016"/>
    </row>
    <row r="4017">
      <c r="A4017" t="inlineStr">
        <is>
          <t>El Salvador-CTE C-Fixed</t>
        </is>
      </c>
      <c r="B4017" t="n">
        <v>0.1135</v>
      </c>
      <c r="C4017" t="inlineStr">
        <is>
          <t>503</t>
        </is>
      </c>
      <c r="D4017" t="inlineStr">
        <is>
          <t>26621</t>
        </is>
      </c>
      <c r="E4017" t="inlineStr">
        <is>
          <t>50326621</t>
        </is>
      </c>
      <c r="F4017"/>
      <c r="G4017"/>
    </row>
    <row r="4018">
      <c r="A4018" t="inlineStr">
        <is>
          <t>El Salvador-CTE C-Fixed</t>
        </is>
      </c>
      <c r="B4018" t="n">
        <v>0.1135</v>
      </c>
      <c r="C4018" t="inlineStr">
        <is>
          <t>503</t>
        </is>
      </c>
      <c r="D4018" t="inlineStr">
        <is>
          <t>26622</t>
        </is>
      </c>
      <c r="E4018" t="inlineStr">
        <is>
          <t>50326622</t>
        </is>
      </c>
      <c r="F4018"/>
      <c r="G4018"/>
    </row>
    <row r="4019">
      <c r="A4019" t="inlineStr">
        <is>
          <t>El Salvador-CTE C-Fixed</t>
        </is>
      </c>
      <c r="B4019" t="n">
        <v>0.1135</v>
      </c>
      <c r="C4019" t="inlineStr">
        <is>
          <t>503</t>
        </is>
      </c>
      <c r="D4019" t="inlineStr">
        <is>
          <t>26623</t>
        </is>
      </c>
      <c r="E4019" t="inlineStr">
        <is>
          <t>50326623</t>
        </is>
      </c>
      <c r="F4019"/>
      <c r="G4019"/>
    </row>
    <row r="4020">
      <c r="A4020" t="inlineStr">
        <is>
          <t>El Salvador-CTE C-Fixed</t>
        </is>
      </c>
      <c r="B4020" t="n">
        <v>0.1135</v>
      </c>
      <c r="C4020" t="inlineStr">
        <is>
          <t>503</t>
        </is>
      </c>
      <c r="D4020" t="inlineStr">
        <is>
          <t>26624</t>
        </is>
      </c>
      <c r="E4020" t="inlineStr">
        <is>
          <t>50326624</t>
        </is>
      </c>
      <c r="F4020"/>
      <c r="G4020"/>
    </row>
    <row r="4021">
      <c r="A4021" t="inlineStr">
        <is>
          <t>El Salvador-CTE C-Fixed</t>
        </is>
      </c>
      <c r="B4021" t="n">
        <v>0.1135</v>
      </c>
      <c r="C4021" t="inlineStr">
        <is>
          <t>503</t>
        </is>
      </c>
      <c r="D4021" t="inlineStr">
        <is>
          <t>26642</t>
        </is>
      </c>
      <c r="E4021" t="inlineStr">
        <is>
          <t>50326642</t>
        </is>
      </c>
      <c r="F4021"/>
      <c r="G4021"/>
    </row>
    <row r="4022">
      <c r="A4022" t="inlineStr">
        <is>
          <t>El Salvador-CTE C-Fixed</t>
        </is>
      </c>
      <c r="B4022" t="n">
        <v>0.1135</v>
      </c>
      <c r="C4022" t="inlineStr">
        <is>
          <t>503</t>
        </is>
      </c>
      <c r="D4022" t="inlineStr">
        <is>
          <t>26644</t>
        </is>
      </c>
      <c r="E4022" t="inlineStr">
        <is>
          <t>50326644</t>
        </is>
      </c>
      <c r="F4022"/>
      <c r="G4022"/>
    </row>
    <row r="4023">
      <c r="A4023" t="inlineStr">
        <is>
          <t>El Salvador-CTE C-Fixed</t>
        </is>
      </c>
      <c r="B4023" t="n">
        <v>0.1135</v>
      </c>
      <c r="C4023" t="inlineStr">
        <is>
          <t>503</t>
        </is>
      </c>
      <c r="D4023" t="inlineStr">
        <is>
          <t>26670</t>
        </is>
      </c>
      <c r="E4023" t="inlineStr">
        <is>
          <t>50326670</t>
        </is>
      </c>
      <c r="F4023"/>
      <c r="G4023"/>
    </row>
    <row r="4024">
      <c r="A4024" t="inlineStr">
        <is>
          <t>El Salvador-CTE C-Fixed</t>
        </is>
      </c>
      <c r="B4024" t="n">
        <v>0.1135</v>
      </c>
      <c r="C4024" t="inlineStr">
        <is>
          <t>503</t>
        </is>
      </c>
      <c r="D4024" t="inlineStr">
        <is>
          <t>26671</t>
        </is>
      </c>
      <c r="E4024" t="inlineStr">
        <is>
          <t>50326671</t>
        </is>
      </c>
      <c r="F4024"/>
      <c r="G4024"/>
    </row>
    <row r="4025">
      <c r="A4025" t="inlineStr">
        <is>
          <t>El Salvador-CTE C-Fixed</t>
        </is>
      </c>
      <c r="B4025" t="n">
        <v>0.1135</v>
      </c>
      <c r="C4025" t="inlineStr">
        <is>
          <t>503</t>
        </is>
      </c>
      <c r="D4025" t="inlineStr">
        <is>
          <t>26672</t>
        </is>
      </c>
      <c r="E4025" t="inlineStr">
        <is>
          <t>50326672</t>
        </is>
      </c>
      <c r="F4025"/>
      <c r="G4025"/>
    </row>
    <row r="4026">
      <c r="A4026" t="inlineStr">
        <is>
          <t>El Salvador-CTE C-Fixed</t>
        </is>
      </c>
      <c r="B4026" t="n">
        <v>0.1135</v>
      </c>
      <c r="C4026" t="inlineStr">
        <is>
          <t>503</t>
        </is>
      </c>
      <c r="D4026" t="inlineStr">
        <is>
          <t>26673</t>
        </is>
      </c>
      <c r="E4026" t="inlineStr">
        <is>
          <t>50326673</t>
        </is>
      </c>
      <c r="F4026"/>
      <c r="G4026"/>
    </row>
    <row r="4027">
      <c r="A4027" t="inlineStr">
        <is>
          <t>El Salvador-CTE C-Fixed</t>
        </is>
      </c>
      <c r="B4027" t="n">
        <v>0.1135</v>
      </c>
      <c r="C4027" t="inlineStr">
        <is>
          <t>503</t>
        </is>
      </c>
      <c r="D4027" t="inlineStr">
        <is>
          <t>26674</t>
        </is>
      </c>
      <c r="E4027" t="inlineStr">
        <is>
          <t>50326674</t>
        </is>
      </c>
      <c r="F4027"/>
      <c r="G4027"/>
    </row>
    <row r="4028">
      <c r="A4028" t="inlineStr">
        <is>
          <t>El Salvador-CTE C-Fixed</t>
        </is>
      </c>
      <c r="B4028" t="n">
        <v>0.1135</v>
      </c>
      <c r="C4028" t="inlineStr">
        <is>
          <t>503</t>
        </is>
      </c>
      <c r="D4028" t="inlineStr">
        <is>
          <t>26675</t>
        </is>
      </c>
      <c r="E4028" t="inlineStr">
        <is>
          <t>50326675</t>
        </is>
      </c>
      <c r="F4028"/>
      <c r="G4028"/>
    </row>
    <row r="4029">
      <c r="A4029" t="inlineStr">
        <is>
          <t>El Salvador-CTE C-Fixed</t>
        </is>
      </c>
      <c r="B4029" t="n">
        <v>0.1135</v>
      </c>
      <c r="C4029" t="inlineStr">
        <is>
          <t>503</t>
        </is>
      </c>
      <c r="D4029" t="inlineStr">
        <is>
          <t>26676</t>
        </is>
      </c>
      <c r="E4029" t="inlineStr">
        <is>
          <t>50326676</t>
        </is>
      </c>
      <c r="F4029"/>
      <c r="G4029"/>
    </row>
    <row r="4030">
      <c r="A4030" t="inlineStr">
        <is>
          <t>El Salvador-CTE C-Fixed</t>
        </is>
      </c>
      <c r="B4030" t="n">
        <v>0.1135</v>
      </c>
      <c r="C4030" t="inlineStr">
        <is>
          <t>503</t>
        </is>
      </c>
      <c r="D4030" t="inlineStr">
        <is>
          <t>26677</t>
        </is>
      </c>
      <c r="E4030" t="inlineStr">
        <is>
          <t>50326677</t>
        </is>
      </c>
      <c r="F4030"/>
      <c r="G4030"/>
    </row>
    <row r="4031">
      <c r="A4031" t="inlineStr">
        <is>
          <t>El Salvador-CTE C-Fixed</t>
        </is>
      </c>
      <c r="B4031" t="n">
        <v>0.1135</v>
      </c>
      <c r="C4031" t="inlineStr">
        <is>
          <t>503</t>
        </is>
      </c>
      <c r="D4031" t="inlineStr">
        <is>
          <t>26678</t>
        </is>
      </c>
      <c r="E4031" t="inlineStr">
        <is>
          <t>50326678</t>
        </is>
      </c>
      <c r="F4031"/>
      <c r="G4031"/>
    </row>
    <row r="4032">
      <c r="A4032" t="inlineStr">
        <is>
          <t>El Salvador-CTE C-Fixed</t>
        </is>
      </c>
      <c r="B4032" t="n">
        <v>0.1135</v>
      </c>
      <c r="C4032" t="inlineStr">
        <is>
          <t>503</t>
        </is>
      </c>
      <c r="D4032" t="inlineStr">
        <is>
          <t>26820</t>
        </is>
      </c>
      <c r="E4032" t="inlineStr">
        <is>
          <t>50326820</t>
        </is>
      </c>
      <c r="F4032"/>
      <c r="G4032"/>
    </row>
    <row r="4033">
      <c r="A4033" t="inlineStr">
        <is>
          <t>El Salvador-CTE C-Fixed</t>
        </is>
      </c>
      <c r="B4033" t="n">
        <v>0.1135</v>
      </c>
      <c r="C4033" t="inlineStr">
        <is>
          <t>503</t>
        </is>
      </c>
      <c r="D4033" t="inlineStr">
        <is>
          <t>26821</t>
        </is>
      </c>
      <c r="E4033" t="inlineStr">
        <is>
          <t>50326821</t>
        </is>
      </c>
      <c r="F4033"/>
      <c r="G4033"/>
    </row>
    <row r="4034">
      <c r="A4034" t="inlineStr">
        <is>
          <t>El Salvador-CTE C-Fixed</t>
        </is>
      </c>
      <c r="B4034" t="n">
        <v>0.1135</v>
      </c>
      <c r="C4034" t="inlineStr">
        <is>
          <t>503</t>
        </is>
      </c>
      <c r="D4034" t="inlineStr">
        <is>
          <t>26822</t>
        </is>
      </c>
      <c r="E4034" t="inlineStr">
        <is>
          <t>50326822</t>
        </is>
      </c>
      <c r="F4034"/>
      <c r="G4034"/>
    </row>
    <row r="4035">
      <c r="A4035" t="inlineStr">
        <is>
          <t>El Salvador-CTE C-Fixed</t>
        </is>
      </c>
      <c r="B4035" t="n">
        <v>0.1135</v>
      </c>
      <c r="C4035" t="inlineStr">
        <is>
          <t>503</t>
        </is>
      </c>
      <c r="D4035" t="inlineStr">
        <is>
          <t>26823</t>
        </is>
      </c>
      <c r="E4035" t="inlineStr">
        <is>
          <t>50326823</t>
        </is>
      </c>
      <c r="F4035"/>
      <c r="G4035"/>
    </row>
    <row r="4036">
      <c r="A4036" t="inlineStr">
        <is>
          <t>El Salvador-CTE C-Fixed</t>
        </is>
      </c>
      <c r="B4036" t="n">
        <v>0.1135</v>
      </c>
      <c r="C4036" t="inlineStr">
        <is>
          <t>503</t>
        </is>
      </c>
      <c r="D4036" t="inlineStr">
        <is>
          <t>26824</t>
        </is>
      </c>
      <c r="E4036" t="inlineStr">
        <is>
          <t>50326824</t>
        </is>
      </c>
      <c r="F4036"/>
      <c r="G4036"/>
    </row>
    <row r="4037">
      <c r="A4037" t="inlineStr">
        <is>
          <t>El Salvador-CTE-Mobile</t>
        </is>
      </c>
      <c r="B4037" t="n">
        <v>0.195</v>
      </c>
      <c r="C4037" t="inlineStr">
        <is>
          <t>503</t>
        </is>
      </c>
      <c r="D4037" t="inlineStr">
        <is>
          <t>760</t>
        </is>
      </c>
      <c r="E4037" t="inlineStr">
        <is>
          <t>503760</t>
        </is>
      </c>
      <c r="F4037"/>
      <c r="G4037"/>
    </row>
    <row r="4038">
      <c r="A4038" t="inlineStr">
        <is>
          <t>El Salvador-CTE-Mobile</t>
        </is>
      </c>
      <c r="B4038" t="n">
        <v>0.195</v>
      </c>
      <c r="C4038" t="inlineStr">
        <is>
          <t>503</t>
        </is>
      </c>
      <c r="D4038" t="inlineStr">
        <is>
          <t>761</t>
        </is>
      </c>
      <c r="E4038" t="inlineStr">
        <is>
          <t>503761</t>
        </is>
      </c>
      <c r="F4038"/>
      <c r="G4038"/>
    </row>
    <row r="4039">
      <c r="A4039" t="inlineStr">
        <is>
          <t>El Salvador-CTE-Mobile</t>
        </is>
      </c>
      <c r="B4039" t="n">
        <v>0.195</v>
      </c>
      <c r="C4039" t="inlineStr">
        <is>
          <t>503</t>
        </is>
      </c>
      <c r="D4039" t="inlineStr">
        <is>
          <t>762</t>
        </is>
      </c>
      <c r="E4039" t="inlineStr">
        <is>
          <t>503762</t>
        </is>
      </c>
      <c r="F4039"/>
      <c r="G4039"/>
    </row>
    <row r="4040">
      <c r="A4040" t="inlineStr">
        <is>
          <t>El Salvador-CTE-Mobile</t>
        </is>
      </c>
      <c r="B4040" t="n">
        <v>0.195</v>
      </c>
      <c r="C4040" t="inlineStr">
        <is>
          <t>503</t>
        </is>
      </c>
      <c r="D4040" t="inlineStr">
        <is>
          <t>763</t>
        </is>
      </c>
      <c r="E4040" t="inlineStr">
        <is>
          <t>503763</t>
        </is>
      </c>
      <c r="F4040"/>
      <c r="G4040"/>
    </row>
    <row r="4041">
      <c r="A4041" t="inlineStr">
        <is>
          <t>El Salvador-CTE-Mobile</t>
        </is>
      </c>
      <c r="B4041" t="n">
        <v>0.195</v>
      </c>
      <c r="C4041" t="inlineStr">
        <is>
          <t>503</t>
        </is>
      </c>
      <c r="D4041" t="inlineStr">
        <is>
          <t>764</t>
        </is>
      </c>
      <c r="E4041" t="inlineStr">
        <is>
          <t>503764</t>
        </is>
      </c>
      <c r="F4041"/>
      <c r="G4041"/>
    </row>
    <row r="4042">
      <c r="A4042" t="inlineStr">
        <is>
          <t>El Salvador-CTE-Mobile</t>
        </is>
      </c>
      <c r="B4042" t="n">
        <v>0.195</v>
      </c>
      <c r="C4042" t="inlineStr">
        <is>
          <t>503</t>
        </is>
      </c>
      <c r="D4042" t="inlineStr">
        <is>
          <t>765</t>
        </is>
      </c>
      <c r="E4042" t="inlineStr">
        <is>
          <t>503765</t>
        </is>
      </c>
      <c r="F4042"/>
      <c r="G4042"/>
    </row>
    <row r="4043">
      <c r="A4043" t="inlineStr">
        <is>
          <t>El Salvador-CTE-Mobile</t>
        </is>
      </c>
      <c r="B4043" t="n">
        <v>0.195</v>
      </c>
      <c r="C4043" t="inlineStr">
        <is>
          <t>503</t>
        </is>
      </c>
      <c r="D4043" t="inlineStr">
        <is>
          <t>766</t>
        </is>
      </c>
      <c r="E4043" t="inlineStr">
        <is>
          <t>503766</t>
        </is>
      </c>
      <c r="F4043"/>
      <c r="G4043"/>
    </row>
    <row r="4044">
      <c r="A4044" t="inlineStr">
        <is>
          <t>El Salvador-CTE-Mobile</t>
        </is>
      </c>
      <c r="B4044" t="n">
        <v>0.195</v>
      </c>
      <c r="C4044" t="inlineStr">
        <is>
          <t>503</t>
        </is>
      </c>
      <c r="D4044" t="inlineStr">
        <is>
          <t>774</t>
        </is>
      </c>
      <c r="E4044" t="inlineStr">
        <is>
          <t>503774</t>
        </is>
      </c>
      <c r="F4044"/>
      <c r="G4044"/>
    </row>
    <row r="4045">
      <c r="A4045" t="inlineStr">
        <is>
          <t>El Salvador-CTE-Mobile</t>
        </is>
      </c>
      <c r="B4045" t="n">
        <v>0.195</v>
      </c>
      <c r="C4045" t="inlineStr">
        <is>
          <t>503</t>
        </is>
      </c>
      <c r="D4045" t="inlineStr">
        <is>
          <t>775</t>
        </is>
      </c>
      <c r="E4045" t="inlineStr">
        <is>
          <t>503775</t>
        </is>
      </c>
      <c r="F4045"/>
      <c r="G4045"/>
    </row>
    <row r="4046">
      <c r="A4046" t="inlineStr">
        <is>
          <t>El Salvador-CTE-Mobile</t>
        </is>
      </c>
      <c r="B4046" t="n">
        <v>0.195</v>
      </c>
      <c r="C4046" t="inlineStr">
        <is>
          <t>503</t>
        </is>
      </c>
      <c r="D4046" t="inlineStr">
        <is>
          <t>784</t>
        </is>
      </c>
      <c r="E4046" t="inlineStr">
        <is>
          <t>503784</t>
        </is>
      </c>
      <c r="F4046"/>
      <c r="G4046"/>
    </row>
    <row r="4047">
      <c r="A4047" t="inlineStr">
        <is>
          <t>El Salvador-CTE-Mobile</t>
        </is>
      </c>
      <c r="B4047" t="n">
        <v>0.195</v>
      </c>
      <c r="C4047" t="inlineStr">
        <is>
          <t>503</t>
        </is>
      </c>
      <c r="D4047" t="inlineStr">
        <is>
          <t>785</t>
        </is>
      </c>
      <c r="E4047" t="inlineStr">
        <is>
          <t>503785</t>
        </is>
      </c>
      <c r="F4047"/>
      <c r="G4047"/>
    </row>
    <row r="4048">
      <c r="A4048" t="inlineStr">
        <is>
          <t>El Salvador-CTE-Mobile</t>
        </is>
      </c>
      <c r="B4048" t="n">
        <v>0.195</v>
      </c>
      <c r="C4048" t="inlineStr">
        <is>
          <t>503</t>
        </is>
      </c>
      <c r="D4048" t="inlineStr">
        <is>
          <t>786</t>
        </is>
      </c>
      <c r="E4048" t="inlineStr">
        <is>
          <t>503786</t>
        </is>
      </c>
      <c r="F4048"/>
      <c r="G4048"/>
    </row>
    <row r="4049">
      <c r="A4049" t="inlineStr">
        <is>
          <t>El Salvador-CTE-Mobile</t>
        </is>
      </c>
      <c r="B4049" t="n">
        <v>0.195</v>
      </c>
      <c r="C4049" t="inlineStr">
        <is>
          <t>503</t>
        </is>
      </c>
      <c r="D4049" t="inlineStr">
        <is>
          <t>795</t>
        </is>
      </c>
      <c r="E4049" t="inlineStr">
        <is>
          <t>503795</t>
        </is>
      </c>
      <c r="F4049"/>
      <c r="G4049"/>
    </row>
    <row r="4050">
      <c r="A4050" t="inlineStr">
        <is>
          <t>El Salvador-CTE-Mobile</t>
        </is>
      </c>
      <c r="B4050" t="n">
        <v>0.195</v>
      </c>
      <c r="C4050" t="inlineStr">
        <is>
          <t>503</t>
        </is>
      </c>
      <c r="D4050" t="inlineStr">
        <is>
          <t>796</t>
        </is>
      </c>
      <c r="E4050" t="inlineStr">
        <is>
          <t>503796</t>
        </is>
      </c>
      <c r="F4050"/>
      <c r="G4050"/>
    </row>
    <row r="4051">
      <c r="A4051" t="inlineStr">
        <is>
          <t>El Salvador-Digicel-Mobile</t>
        </is>
      </c>
      <c r="B4051" t="n">
        <v>0.15</v>
      </c>
      <c r="C4051" t="inlineStr">
        <is>
          <t>503</t>
        </is>
      </c>
      <c r="D4051" t="inlineStr">
        <is>
          <t>620</t>
        </is>
      </c>
      <c r="E4051" t="inlineStr">
        <is>
          <t>503620</t>
        </is>
      </c>
      <c r="F4051"/>
      <c r="G4051"/>
    </row>
    <row r="4052">
      <c r="A4052" t="inlineStr">
        <is>
          <t>El Salvador-Digicel-Mobile</t>
        </is>
      </c>
      <c r="B4052" t="n">
        <v>0.15</v>
      </c>
      <c r="C4052" t="inlineStr">
        <is>
          <t>503</t>
        </is>
      </c>
      <c r="D4052" t="inlineStr">
        <is>
          <t>7072</t>
        </is>
      </c>
      <c r="E4052" t="inlineStr">
        <is>
          <t>5037072</t>
        </is>
      </c>
      <c r="F4052"/>
      <c r="G4052"/>
    </row>
    <row r="4053">
      <c r="A4053" t="inlineStr">
        <is>
          <t>El Salvador-Digicel-Mobile</t>
        </is>
      </c>
      <c r="B4053" t="n">
        <v>0.15</v>
      </c>
      <c r="C4053" t="inlineStr">
        <is>
          <t>503</t>
        </is>
      </c>
      <c r="D4053" t="inlineStr">
        <is>
          <t>70730</t>
        </is>
      </c>
      <c r="E4053" t="inlineStr">
        <is>
          <t>50370730</t>
        </is>
      </c>
      <c r="F4053"/>
      <c r="G4053"/>
    </row>
    <row r="4054">
      <c r="A4054" t="inlineStr">
        <is>
          <t>El Salvador-Digicel-Mobile</t>
        </is>
      </c>
      <c r="B4054" t="n">
        <v>0.15</v>
      </c>
      <c r="C4054" t="inlineStr">
        <is>
          <t>503</t>
        </is>
      </c>
      <c r="D4054" t="inlineStr">
        <is>
          <t>70731</t>
        </is>
      </c>
      <c r="E4054" t="inlineStr">
        <is>
          <t>50370731</t>
        </is>
      </c>
      <c r="F4054"/>
      <c r="G4054"/>
    </row>
    <row r="4055">
      <c r="A4055" t="inlineStr">
        <is>
          <t>El Salvador-Digicel-Mobile</t>
        </is>
      </c>
      <c r="B4055" t="n">
        <v>0.15</v>
      </c>
      <c r="C4055" t="inlineStr">
        <is>
          <t>503</t>
        </is>
      </c>
      <c r="D4055" t="inlineStr">
        <is>
          <t>70732</t>
        </is>
      </c>
      <c r="E4055" t="inlineStr">
        <is>
          <t>50370732</t>
        </is>
      </c>
      <c r="F4055"/>
      <c r="G4055"/>
    </row>
    <row r="4056">
      <c r="A4056" t="inlineStr">
        <is>
          <t>El Salvador-Digicel-Mobile</t>
        </is>
      </c>
      <c r="B4056" t="n">
        <v>0.15</v>
      </c>
      <c r="C4056" t="inlineStr">
        <is>
          <t>503</t>
        </is>
      </c>
      <c r="D4056" t="inlineStr">
        <is>
          <t>70733</t>
        </is>
      </c>
      <c r="E4056" t="inlineStr">
        <is>
          <t>50370733</t>
        </is>
      </c>
      <c r="F4056"/>
      <c r="G4056"/>
    </row>
    <row r="4057">
      <c r="A4057" t="inlineStr">
        <is>
          <t>El Salvador-Digicel-Mobile</t>
        </is>
      </c>
      <c r="B4057" t="n">
        <v>0.15</v>
      </c>
      <c r="C4057" t="inlineStr">
        <is>
          <t>503</t>
        </is>
      </c>
      <c r="D4057" t="inlineStr">
        <is>
          <t>70734</t>
        </is>
      </c>
      <c r="E4057" t="inlineStr">
        <is>
          <t>50370734</t>
        </is>
      </c>
      <c r="F4057"/>
      <c r="G4057"/>
    </row>
    <row r="4058">
      <c r="A4058" t="inlineStr">
        <is>
          <t>El Salvador-Digicel-Mobile</t>
        </is>
      </c>
      <c r="B4058" t="n">
        <v>0.15</v>
      </c>
      <c r="C4058" t="inlineStr">
        <is>
          <t>503</t>
        </is>
      </c>
      <c r="D4058" t="inlineStr">
        <is>
          <t>73</t>
        </is>
      </c>
      <c r="E4058" t="inlineStr">
        <is>
          <t>50373</t>
        </is>
      </c>
      <c r="F4058"/>
      <c r="G4058"/>
    </row>
    <row r="4059">
      <c r="A4059" t="inlineStr">
        <is>
          <t>El Salvador-Digicel-Mobile</t>
        </is>
      </c>
      <c r="B4059" t="n">
        <v>0.15</v>
      </c>
      <c r="C4059" t="inlineStr">
        <is>
          <t>503</t>
        </is>
      </c>
      <c r="D4059" t="inlineStr">
        <is>
          <t>740</t>
        </is>
      </c>
      <c r="E4059" t="inlineStr">
        <is>
          <t>503740</t>
        </is>
      </c>
      <c r="F4059"/>
      <c r="G4059"/>
    </row>
    <row r="4060">
      <c r="A4060" t="inlineStr">
        <is>
          <t>El Salvador-Digicel-Mobile</t>
        </is>
      </c>
      <c r="B4060" t="n">
        <v>0.15</v>
      </c>
      <c r="C4060" t="inlineStr">
        <is>
          <t>503</t>
        </is>
      </c>
      <c r="D4060" t="inlineStr">
        <is>
          <t>741</t>
        </is>
      </c>
      <c r="E4060" t="inlineStr">
        <is>
          <t>503741</t>
        </is>
      </c>
      <c r="F4060"/>
      <c r="G4060"/>
    </row>
    <row r="4061">
      <c r="A4061" t="inlineStr">
        <is>
          <t>El Salvador-Digicel-Mobile</t>
        </is>
      </c>
      <c r="B4061" t="n">
        <v>0.15</v>
      </c>
      <c r="C4061" t="inlineStr">
        <is>
          <t>503</t>
        </is>
      </c>
      <c r="D4061" t="inlineStr">
        <is>
          <t>742</t>
        </is>
      </c>
      <c r="E4061" t="inlineStr">
        <is>
          <t>503742</t>
        </is>
      </c>
      <c r="F4061"/>
      <c r="G4061"/>
    </row>
    <row r="4062">
      <c r="A4062" t="inlineStr">
        <is>
          <t>El Salvador-Digicel-Mobile</t>
        </is>
      </c>
      <c r="B4062" t="n">
        <v>0.15</v>
      </c>
      <c r="C4062" t="inlineStr">
        <is>
          <t>503</t>
        </is>
      </c>
      <c r="D4062" t="inlineStr">
        <is>
          <t>743</t>
        </is>
      </c>
      <c r="E4062" t="inlineStr">
        <is>
          <t>503743</t>
        </is>
      </c>
      <c r="F4062"/>
      <c r="G4062"/>
    </row>
    <row r="4063">
      <c r="A4063" t="inlineStr">
        <is>
          <t>El Salvador-Digicel-Mobile</t>
        </is>
      </c>
      <c r="B4063" t="n">
        <v>0.15</v>
      </c>
      <c r="C4063" t="inlineStr">
        <is>
          <t>503</t>
        </is>
      </c>
      <c r="D4063" t="inlineStr">
        <is>
          <t>744</t>
        </is>
      </c>
      <c r="E4063" t="inlineStr">
        <is>
          <t>503744</t>
        </is>
      </c>
      <c r="F4063"/>
      <c r="G4063"/>
    </row>
    <row r="4064">
      <c r="A4064" t="inlineStr">
        <is>
          <t>El Salvador-Digicel-Mobile</t>
        </is>
      </c>
      <c r="B4064" t="n">
        <v>0.15</v>
      </c>
      <c r="C4064" t="inlineStr">
        <is>
          <t>503</t>
        </is>
      </c>
      <c r="D4064" t="inlineStr">
        <is>
          <t>746</t>
        </is>
      </c>
      <c r="E4064" t="inlineStr">
        <is>
          <t>503746</t>
        </is>
      </c>
      <c r="F4064"/>
      <c r="G4064"/>
    </row>
    <row r="4065">
      <c r="A4065" t="inlineStr">
        <is>
          <t>El Salvador-Digicel-Mobile</t>
        </is>
      </c>
      <c r="B4065" t="n">
        <v>0.15</v>
      </c>
      <c r="C4065" t="inlineStr">
        <is>
          <t>503</t>
        </is>
      </c>
      <c r="D4065" t="inlineStr">
        <is>
          <t>7695</t>
        </is>
      </c>
      <c r="E4065" t="inlineStr">
        <is>
          <t>5037695</t>
        </is>
      </c>
      <c r="F4065"/>
      <c r="G4065"/>
    </row>
    <row r="4066">
      <c r="A4066" t="inlineStr">
        <is>
          <t>El Salvador-Digicel-Mobile</t>
        </is>
      </c>
      <c r="B4066" t="n">
        <v>0.15</v>
      </c>
      <c r="C4066" t="inlineStr">
        <is>
          <t>503</t>
        </is>
      </c>
      <c r="D4066" t="inlineStr">
        <is>
          <t>7696</t>
        </is>
      </c>
      <c r="E4066" t="inlineStr">
        <is>
          <t>5037696</t>
        </is>
      </c>
      <c r="F4066"/>
      <c r="G4066"/>
    </row>
    <row r="4067">
      <c r="A4067" t="inlineStr">
        <is>
          <t>El Salvador-Digicel-Mobile</t>
        </is>
      </c>
      <c r="B4067" t="n">
        <v>0.15</v>
      </c>
      <c r="C4067" t="inlineStr">
        <is>
          <t>503</t>
        </is>
      </c>
      <c r="D4067" t="inlineStr">
        <is>
          <t>7697</t>
        </is>
      </c>
      <c r="E4067" t="inlineStr">
        <is>
          <t>5037697</t>
        </is>
      </c>
      <c r="F4067"/>
      <c r="G4067"/>
    </row>
    <row r="4068">
      <c r="A4068" t="inlineStr">
        <is>
          <t>El Salvador-Digicel-Mobile</t>
        </is>
      </c>
      <c r="B4068" t="n">
        <v>0.15</v>
      </c>
      <c r="C4068" t="inlineStr">
        <is>
          <t>503</t>
        </is>
      </c>
      <c r="D4068" t="inlineStr">
        <is>
          <t>7698</t>
        </is>
      </c>
      <c r="E4068" t="inlineStr">
        <is>
          <t>5037698</t>
        </is>
      </c>
      <c r="F4068"/>
      <c r="G4068"/>
    </row>
    <row r="4069">
      <c r="A4069" t="inlineStr">
        <is>
          <t>El Salvador-Digicel-Mobile</t>
        </is>
      </c>
      <c r="B4069" t="n">
        <v>0.15</v>
      </c>
      <c r="C4069" t="inlineStr">
        <is>
          <t>503</t>
        </is>
      </c>
      <c r="D4069" t="inlineStr">
        <is>
          <t>776</t>
        </is>
      </c>
      <c r="E4069" t="inlineStr">
        <is>
          <t>503776</t>
        </is>
      </c>
      <c r="F4069"/>
      <c r="G4069"/>
    </row>
    <row r="4070">
      <c r="A4070" t="inlineStr">
        <is>
          <t>El Salvador-Digicel-Mobile</t>
        </is>
      </c>
      <c r="B4070" t="n">
        <v>0.15</v>
      </c>
      <c r="C4070" t="inlineStr">
        <is>
          <t>503</t>
        </is>
      </c>
      <c r="D4070" t="inlineStr">
        <is>
          <t>777</t>
        </is>
      </c>
      <c r="E4070" t="inlineStr">
        <is>
          <t>503777</t>
        </is>
      </c>
      <c r="F4070"/>
      <c r="G4070"/>
    </row>
    <row r="4071">
      <c r="A4071" t="inlineStr">
        <is>
          <t>El Salvador-Digicel-Mobile</t>
        </is>
      </c>
      <c r="B4071" t="n">
        <v>0.15</v>
      </c>
      <c r="C4071" t="inlineStr">
        <is>
          <t>503</t>
        </is>
      </c>
      <c r="D4071" t="inlineStr">
        <is>
          <t>7801</t>
        </is>
      </c>
      <c r="E4071" t="inlineStr">
        <is>
          <t>5037801</t>
        </is>
      </c>
      <c r="F4071"/>
      <c r="G4071"/>
    </row>
    <row r="4072">
      <c r="A4072" t="inlineStr">
        <is>
          <t>El Salvador-Digicel-Mobile</t>
        </is>
      </c>
      <c r="B4072" t="n">
        <v>0.15</v>
      </c>
      <c r="C4072" t="inlineStr">
        <is>
          <t>503</t>
        </is>
      </c>
      <c r="D4072" t="inlineStr">
        <is>
          <t>78020</t>
        </is>
      </c>
      <c r="E4072" t="inlineStr">
        <is>
          <t>50378020</t>
        </is>
      </c>
      <c r="F4072"/>
      <c r="G4072"/>
    </row>
    <row r="4073">
      <c r="A4073" t="inlineStr">
        <is>
          <t>El Salvador-Digicel-Mobile</t>
        </is>
      </c>
      <c r="B4073" t="n">
        <v>0.15</v>
      </c>
      <c r="C4073" t="inlineStr">
        <is>
          <t>503</t>
        </is>
      </c>
      <c r="D4073" t="inlineStr">
        <is>
          <t>78021</t>
        </is>
      </c>
      <c r="E4073" t="inlineStr">
        <is>
          <t>50378021</t>
        </is>
      </c>
      <c r="F4073"/>
      <c r="G4073"/>
    </row>
    <row r="4074">
      <c r="A4074" t="inlineStr">
        <is>
          <t>El Salvador-Digicel-Mobile</t>
        </is>
      </c>
      <c r="B4074" t="n">
        <v>0.15</v>
      </c>
      <c r="C4074" t="inlineStr">
        <is>
          <t>503</t>
        </is>
      </c>
      <c r="D4074" t="inlineStr">
        <is>
          <t>78022</t>
        </is>
      </c>
      <c r="E4074" t="inlineStr">
        <is>
          <t>50378022</t>
        </is>
      </c>
      <c r="F4074"/>
      <c r="G4074"/>
    </row>
    <row r="4075">
      <c r="A4075" t="inlineStr">
        <is>
          <t>El Salvador-Digicel-Mobile</t>
        </is>
      </c>
      <c r="B4075" t="n">
        <v>0.15</v>
      </c>
      <c r="C4075" t="inlineStr">
        <is>
          <t>503</t>
        </is>
      </c>
      <c r="D4075" t="inlineStr">
        <is>
          <t>78023</t>
        </is>
      </c>
      <c r="E4075" t="inlineStr">
        <is>
          <t>50378023</t>
        </is>
      </c>
      <c r="F4075"/>
      <c r="G4075"/>
    </row>
    <row r="4076">
      <c r="A4076" t="inlineStr">
        <is>
          <t>El Salvador-Digicel-Mobile</t>
        </is>
      </c>
      <c r="B4076" t="n">
        <v>0.15</v>
      </c>
      <c r="C4076" t="inlineStr">
        <is>
          <t>503</t>
        </is>
      </c>
      <c r="D4076" t="inlineStr">
        <is>
          <t>78024</t>
        </is>
      </c>
      <c r="E4076" t="inlineStr">
        <is>
          <t>50378024</t>
        </is>
      </c>
      <c r="F4076"/>
      <c r="G4076"/>
    </row>
    <row r="4077">
      <c r="A4077" t="inlineStr">
        <is>
          <t>El Salvador-Digicel-Mobile</t>
        </is>
      </c>
      <c r="B4077" t="n">
        <v>0.15</v>
      </c>
      <c r="C4077" t="inlineStr">
        <is>
          <t>503</t>
        </is>
      </c>
      <c r="D4077" t="inlineStr">
        <is>
          <t>797</t>
        </is>
      </c>
      <c r="E4077" t="inlineStr">
        <is>
          <t>503797</t>
        </is>
      </c>
      <c r="F4077"/>
      <c r="G4077"/>
    </row>
    <row r="4078">
      <c r="A4078" t="inlineStr">
        <is>
          <t>El Salvador-Intelfon-Mobile</t>
        </is>
      </c>
      <c r="B4078" t="n">
        <v>0.203</v>
      </c>
      <c r="C4078" t="inlineStr">
        <is>
          <t>503</t>
        </is>
      </c>
      <c r="D4078" t="inlineStr">
        <is>
          <t>7980</t>
        </is>
      </c>
      <c r="E4078" t="inlineStr">
        <is>
          <t>5037980</t>
        </is>
      </c>
      <c r="F4078"/>
      <c r="G4078"/>
    </row>
    <row r="4079">
      <c r="A4079" t="inlineStr">
        <is>
          <t>El Salvador-Intelfon-Mobile</t>
        </is>
      </c>
      <c r="B4079" t="n">
        <v>0.203</v>
      </c>
      <c r="C4079" t="inlineStr">
        <is>
          <t>503</t>
        </is>
      </c>
      <c r="D4079" t="inlineStr">
        <is>
          <t>7981</t>
        </is>
      </c>
      <c r="E4079" t="inlineStr">
        <is>
          <t>5037981</t>
        </is>
      </c>
      <c r="F4079"/>
      <c r="G4079"/>
    </row>
    <row r="4080">
      <c r="A4080" t="inlineStr">
        <is>
          <t>El Salvador-Intelfon-Mobile</t>
        </is>
      </c>
      <c r="B4080" t="n">
        <v>0.203</v>
      </c>
      <c r="C4080" t="inlineStr">
        <is>
          <t>503</t>
        </is>
      </c>
      <c r="D4080" t="inlineStr">
        <is>
          <t>7982</t>
        </is>
      </c>
      <c r="E4080" t="inlineStr">
        <is>
          <t>5037982</t>
        </is>
      </c>
      <c r="F4080"/>
      <c r="G4080"/>
    </row>
    <row r="4081">
      <c r="A4081" t="inlineStr">
        <is>
          <t>El Salvador-Intelfon-Mobile</t>
        </is>
      </c>
      <c r="B4081" t="n">
        <v>0.203</v>
      </c>
      <c r="C4081" t="inlineStr">
        <is>
          <t>503</t>
        </is>
      </c>
      <c r="D4081" t="inlineStr">
        <is>
          <t>7983</t>
        </is>
      </c>
      <c r="E4081" t="inlineStr">
        <is>
          <t>5037983</t>
        </is>
      </c>
      <c r="F4081"/>
      <c r="G4081"/>
    </row>
    <row r="4082">
      <c r="A4082" t="inlineStr">
        <is>
          <t>El Salvador-Intelfon-Mobile</t>
        </is>
      </c>
      <c r="B4082" t="n">
        <v>0.203</v>
      </c>
      <c r="C4082" t="inlineStr">
        <is>
          <t>503</t>
        </is>
      </c>
      <c r="D4082" t="inlineStr">
        <is>
          <t>7984</t>
        </is>
      </c>
      <c r="E4082" t="inlineStr">
        <is>
          <t>5037984</t>
        </is>
      </c>
      <c r="F4082"/>
      <c r="G4082"/>
    </row>
    <row r="4083">
      <c r="A4083" t="inlineStr">
        <is>
          <t>El Salvador-Other-Mobile</t>
        </is>
      </c>
      <c r="B4083" t="n">
        <v>0.18</v>
      </c>
      <c r="C4083" t="inlineStr">
        <is>
          <t>503</t>
        </is>
      </c>
      <c r="D4083" t="inlineStr">
        <is>
          <t>7</t>
        </is>
      </c>
      <c r="E4083" t="inlineStr">
        <is>
          <t>5037</t>
        </is>
      </c>
      <c r="F4083"/>
      <c r="G4083"/>
    </row>
    <row r="4084">
      <c r="A4084" t="inlineStr">
        <is>
          <t>El Salvador-ROC-Fixed</t>
        </is>
      </c>
      <c r="B4084" t="n">
        <v>0.16</v>
      </c>
      <c r="C4084" t="inlineStr">
        <is>
          <t>503</t>
        </is>
      </c>
      <c r="D4084"/>
      <c r="E4084" t="inlineStr">
        <is>
          <t>503</t>
        </is>
      </c>
      <c r="F4084"/>
      <c r="G4084"/>
    </row>
    <row r="4085">
      <c r="A4085" t="inlineStr">
        <is>
          <t>El Salvador-Telefonica-Mobile</t>
        </is>
      </c>
      <c r="B4085" t="n">
        <v>0.188</v>
      </c>
      <c r="C4085" t="inlineStr">
        <is>
          <t>503</t>
        </is>
      </c>
      <c r="D4085" t="inlineStr">
        <is>
          <t>61</t>
        </is>
      </c>
      <c r="E4085" t="inlineStr">
        <is>
          <t>50361</t>
        </is>
      </c>
      <c r="F4085"/>
      <c r="G4085"/>
    </row>
    <row r="4086">
      <c r="A4086" t="inlineStr">
        <is>
          <t>El Salvador-Telefonica-Mobile</t>
        </is>
      </c>
      <c r="B4086" t="n">
        <v>0.188</v>
      </c>
      <c r="C4086" t="inlineStr">
        <is>
          <t>503</t>
        </is>
      </c>
      <c r="D4086" t="inlineStr">
        <is>
          <t>642</t>
        </is>
      </c>
      <c r="E4086" t="inlineStr">
        <is>
          <t>503642</t>
        </is>
      </c>
      <c r="F4086"/>
      <c r="G4086"/>
    </row>
    <row r="4087">
      <c r="A4087" t="inlineStr">
        <is>
          <t>El Salvador-Telefonica-Mobile</t>
        </is>
      </c>
      <c r="B4087" t="n">
        <v>0.188</v>
      </c>
      <c r="C4087" t="inlineStr">
        <is>
          <t>503</t>
        </is>
      </c>
      <c r="D4087" t="inlineStr">
        <is>
          <t>70708</t>
        </is>
      </c>
      <c r="E4087" t="inlineStr">
        <is>
          <t>50370708</t>
        </is>
      </c>
      <c r="F4087"/>
      <c r="G4087"/>
    </row>
    <row r="4088">
      <c r="A4088" t="inlineStr">
        <is>
          <t>El Salvador-Telefonica-Mobile</t>
        </is>
      </c>
      <c r="B4088" t="n">
        <v>0.188</v>
      </c>
      <c r="C4088" t="inlineStr">
        <is>
          <t>503</t>
        </is>
      </c>
      <c r="D4088" t="inlineStr">
        <is>
          <t>70711</t>
        </is>
      </c>
      <c r="E4088" t="inlineStr">
        <is>
          <t>50370711</t>
        </is>
      </c>
      <c r="F4088"/>
      <c r="G4088"/>
    </row>
    <row r="4089">
      <c r="A4089" t="inlineStr">
        <is>
          <t>El Salvador-Telefonica-Mobile</t>
        </is>
      </c>
      <c r="B4089" t="n">
        <v>0.188</v>
      </c>
      <c r="C4089" t="inlineStr">
        <is>
          <t>503</t>
        </is>
      </c>
      <c r="D4089" t="inlineStr">
        <is>
          <t>70716</t>
        </is>
      </c>
      <c r="E4089" t="inlineStr">
        <is>
          <t>50370716</t>
        </is>
      </c>
      <c r="F4089"/>
      <c r="G4089"/>
    </row>
    <row r="4090">
      <c r="A4090" t="inlineStr">
        <is>
          <t>El Salvador-Telefonica-Mobile</t>
        </is>
      </c>
      <c r="B4090" t="n">
        <v>0.188</v>
      </c>
      <c r="C4090" t="inlineStr">
        <is>
          <t>503</t>
        </is>
      </c>
      <c r="D4090" t="inlineStr">
        <is>
          <t>71</t>
        </is>
      </c>
      <c r="E4090" t="inlineStr">
        <is>
          <t>50371</t>
        </is>
      </c>
      <c r="F4090"/>
      <c r="G4090"/>
    </row>
    <row r="4091">
      <c r="A4091" t="inlineStr">
        <is>
          <t>El Salvador-Telefonica-Mobile</t>
        </is>
      </c>
      <c r="B4091" t="n">
        <v>0.188</v>
      </c>
      <c r="C4091" t="inlineStr">
        <is>
          <t>503</t>
        </is>
      </c>
      <c r="D4091" t="inlineStr">
        <is>
          <t>745</t>
        </is>
      </c>
      <c r="E4091" t="inlineStr">
        <is>
          <t>503745</t>
        </is>
      </c>
      <c r="F4091"/>
      <c r="G4091"/>
    </row>
    <row r="4092">
      <c r="A4092" t="inlineStr">
        <is>
          <t>El Salvador-Telefonica-Mobile</t>
        </is>
      </c>
      <c r="B4092" t="n">
        <v>0.188</v>
      </c>
      <c r="C4092" t="inlineStr">
        <is>
          <t>503</t>
        </is>
      </c>
      <c r="D4092" t="inlineStr">
        <is>
          <t>7686</t>
        </is>
      </c>
      <c r="E4092" t="inlineStr">
        <is>
          <t>5037686</t>
        </is>
      </c>
      <c r="F4092"/>
      <c r="G4092"/>
    </row>
    <row r="4093">
      <c r="A4093" t="inlineStr">
        <is>
          <t>El Salvador-Telefonica-Mobile</t>
        </is>
      </c>
      <c r="B4093" t="n">
        <v>0.188</v>
      </c>
      <c r="C4093" t="inlineStr">
        <is>
          <t>503</t>
        </is>
      </c>
      <c r="D4093" t="inlineStr">
        <is>
          <t>769</t>
        </is>
      </c>
      <c r="E4093" t="inlineStr">
        <is>
          <t>503769</t>
        </is>
      </c>
      <c r="F4093"/>
      <c r="G4093"/>
    </row>
    <row r="4094">
      <c r="A4094" t="inlineStr">
        <is>
          <t>El Salvador-Telefonica-Mobile</t>
        </is>
      </c>
      <c r="B4094" t="n">
        <v>0.188</v>
      </c>
      <c r="C4094" t="inlineStr">
        <is>
          <t>503</t>
        </is>
      </c>
      <c r="D4094" t="inlineStr">
        <is>
          <t>770</t>
        </is>
      </c>
      <c r="E4094" t="inlineStr">
        <is>
          <t>503770</t>
        </is>
      </c>
      <c r="F4094"/>
      <c r="G4094"/>
    </row>
    <row r="4095">
      <c r="A4095" t="inlineStr">
        <is>
          <t>El Salvador-Telefonica-Mobile</t>
        </is>
      </c>
      <c r="B4095" t="n">
        <v>0.188</v>
      </c>
      <c r="C4095" t="inlineStr">
        <is>
          <t>503</t>
        </is>
      </c>
      <c r="D4095" t="inlineStr">
        <is>
          <t>771</t>
        </is>
      </c>
      <c r="E4095" t="inlineStr">
        <is>
          <t>503771</t>
        </is>
      </c>
      <c r="F4095"/>
      <c r="G4095"/>
    </row>
    <row r="4096">
      <c r="A4096" t="inlineStr">
        <is>
          <t>El Salvador-Telefonica-Mobile</t>
        </is>
      </c>
      <c r="B4096" t="n">
        <v>0.188</v>
      </c>
      <c r="C4096" t="inlineStr">
        <is>
          <t>503</t>
        </is>
      </c>
      <c r="D4096" t="inlineStr">
        <is>
          <t>778</t>
        </is>
      </c>
      <c r="E4096" t="inlineStr">
        <is>
          <t>503778</t>
        </is>
      </c>
      <c r="F4096"/>
      <c r="G4096"/>
    </row>
    <row r="4097">
      <c r="A4097" t="inlineStr">
        <is>
          <t>El Salvador-Telefonica-Mobile</t>
        </is>
      </c>
      <c r="B4097" t="n">
        <v>0.188</v>
      </c>
      <c r="C4097" t="inlineStr">
        <is>
          <t>503</t>
        </is>
      </c>
      <c r="D4097" t="inlineStr">
        <is>
          <t>779</t>
        </is>
      </c>
      <c r="E4097" t="inlineStr">
        <is>
          <t>503779</t>
        </is>
      </c>
      <c r="F4097"/>
      <c r="G4097"/>
    </row>
    <row r="4098">
      <c r="A4098" t="inlineStr">
        <is>
          <t>El Salvador-Telefonica-Mobile</t>
        </is>
      </c>
      <c r="B4098" t="n">
        <v>0.188</v>
      </c>
      <c r="C4098" t="inlineStr">
        <is>
          <t>503</t>
        </is>
      </c>
      <c r="D4098" t="inlineStr">
        <is>
          <t>7800</t>
        </is>
      </c>
      <c r="E4098" t="inlineStr">
        <is>
          <t>5037800</t>
        </is>
      </c>
      <c r="F4098"/>
      <c r="G4098"/>
    </row>
    <row r="4099">
      <c r="A4099" t="inlineStr">
        <is>
          <t>El Salvador-Telefonica-Mobile</t>
        </is>
      </c>
      <c r="B4099" t="n">
        <v>0.188</v>
      </c>
      <c r="C4099" t="inlineStr">
        <is>
          <t>503</t>
        </is>
      </c>
      <c r="D4099" t="inlineStr">
        <is>
          <t>781</t>
        </is>
      </c>
      <c r="E4099" t="inlineStr">
        <is>
          <t>503781</t>
        </is>
      </c>
      <c r="F4099"/>
      <c r="G4099"/>
    </row>
    <row r="4100">
      <c r="A4100" t="inlineStr">
        <is>
          <t>El Salvador-Telefonica-Mobile</t>
        </is>
      </c>
      <c r="B4100" t="n">
        <v>0.188</v>
      </c>
      <c r="C4100" t="inlineStr">
        <is>
          <t>503</t>
        </is>
      </c>
      <c r="D4100" t="inlineStr">
        <is>
          <t>782</t>
        </is>
      </c>
      <c r="E4100" t="inlineStr">
        <is>
          <t>503782</t>
        </is>
      </c>
      <c r="F4100"/>
      <c r="G4100"/>
    </row>
    <row r="4101">
      <c r="A4101" t="inlineStr">
        <is>
          <t>El Salvador-Telefonica-Mobile</t>
        </is>
      </c>
      <c r="B4101" t="n">
        <v>0.188</v>
      </c>
      <c r="C4101" t="inlineStr">
        <is>
          <t>503</t>
        </is>
      </c>
      <c r="D4101" t="inlineStr">
        <is>
          <t>783</t>
        </is>
      </c>
      <c r="E4101" t="inlineStr">
        <is>
          <t>503783</t>
        </is>
      </c>
      <c r="F4101"/>
      <c r="G4101"/>
    </row>
    <row r="4102">
      <c r="A4102" t="inlineStr">
        <is>
          <t>El Salvador-Telefonica-Mobile</t>
        </is>
      </c>
      <c r="B4102" t="n">
        <v>0.188</v>
      </c>
      <c r="C4102" t="inlineStr">
        <is>
          <t>503</t>
        </is>
      </c>
      <c r="D4102" t="inlineStr">
        <is>
          <t>7845</t>
        </is>
      </c>
      <c r="E4102" t="inlineStr">
        <is>
          <t>5037845</t>
        </is>
      </c>
      <c r="F4102"/>
      <c r="G4102"/>
    </row>
    <row r="4103">
      <c r="A4103" t="inlineStr">
        <is>
          <t>El Salvador-Telefonica-Mobile</t>
        </is>
      </c>
      <c r="B4103" t="n">
        <v>0.188</v>
      </c>
      <c r="C4103" t="inlineStr">
        <is>
          <t>503</t>
        </is>
      </c>
      <c r="D4103" t="inlineStr">
        <is>
          <t>7846</t>
        </is>
      </c>
      <c r="E4103" t="inlineStr">
        <is>
          <t>5037846</t>
        </is>
      </c>
      <c r="F4103"/>
      <c r="G4103"/>
    </row>
    <row r="4104">
      <c r="A4104" t="inlineStr">
        <is>
          <t>El Salvador-Telefonica-Mobile</t>
        </is>
      </c>
      <c r="B4104" t="n">
        <v>0.188</v>
      </c>
      <c r="C4104" t="inlineStr">
        <is>
          <t>503</t>
        </is>
      </c>
      <c r="D4104" t="inlineStr">
        <is>
          <t>7847</t>
        </is>
      </c>
      <c r="E4104" t="inlineStr">
        <is>
          <t>5037847</t>
        </is>
      </c>
      <c r="F4104"/>
      <c r="G4104"/>
    </row>
    <row r="4105">
      <c r="A4105" t="inlineStr">
        <is>
          <t>El Salvador-Telefonica-Mobile</t>
        </is>
      </c>
      <c r="B4105" t="n">
        <v>0.188</v>
      </c>
      <c r="C4105" t="inlineStr">
        <is>
          <t>503</t>
        </is>
      </c>
      <c r="D4105" t="inlineStr">
        <is>
          <t>7848</t>
        </is>
      </c>
      <c r="E4105" t="inlineStr">
        <is>
          <t>5037848</t>
        </is>
      </c>
      <c r="F4105"/>
      <c r="G4105"/>
    </row>
    <row r="4106">
      <c r="A4106" t="inlineStr">
        <is>
          <t>El Salvador-Telefonica-Mobile</t>
        </is>
      </c>
      <c r="B4106" t="n">
        <v>0.188</v>
      </c>
      <c r="C4106" t="inlineStr">
        <is>
          <t>503</t>
        </is>
      </c>
      <c r="D4106" t="inlineStr">
        <is>
          <t>7849</t>
        </is>
      </c>
      <c r="E4106" t="inlineStr">
        <is>
          <t>5037849</t>
        </is>
      </c>
      <c r="F4106"/>
      <c r="G4106"/>
    </row>
    <row r="4107">
      <c r="A4107" t="inlineStr">
        <is>
          <t>El Salvador-Telefonica-Mobile</t>
        </is>
      </c>
      <c r="B4107" t="n">
        <v>0.188</v>
      </c>
      <c r="C4107" t="inlineStr">
        <is>
          <t>503</t>
        </is>
      </c>
      <c r="D4107" t="inlineStr">
        <is>
          <t>799</t>
        </is>
      </c>
      <c r="E4107" t="inlineStr">
        <is>
          <t>503799</t>
        </is>
      </c>
      <c r="F4107"/>
      <c r="G4107"/>
    </row>
    <row r="4108">
      <c r="A4108" t="inlineStr">
        <is>
          <t>El Salvador-Telemovil-Mobile</t>
        </is>
      </c>
      <c r="B4108" t="n">
        <v>0.18</v>
      </c>
      <c r="C4108" t="inlineStr">
        <is>
          <t>503</t>
        </is>
      </c>
      <c r="D4108" t="inlineStr">
        <is>
          <t>600</t>
        </is>
      </c>
      <c r="E4108" t="inlineStr">
        <is>
          <t>503600</t>
        </is>
      </c>
      <c r="F4108"/>
      <c r="G4108"/>
    </row>
    <row r="4109">
      <c r="A4109" t="inlineStr">
        <is>
          <t>El Salvador-Telemovil-Mobile</t>
        </is>
      </c>
      <c r="B4109" t="n">
        <v>0.18</v>
      </c>
      <c r="C4109" t="inlineStr">
        <is>
          <t>503</t>
        </is>
      </c>
      <c r="D4109" t="inlineStr">
        <is>
          <t>601</t>
        </is>
      </c>
      <c r="E4109" t="inlineStr">
        <is>
          <t>503601</t>
        </is>
      </c>
      <c r="F4109"/>
      <c r="G4109"/>
    </row>
    <row r="4110">
      <c r="A4110" t="inlineStr">
        <is>
          <t>El Salvador-Telemovil-Mobile</t>
        </is>
      </c>
      <c r="B4110" t="n">
        <v>0.18</v>
      </c>
      <c r="C4110" t="inlineStr">
        <is>
          <t>503</t>
        </is>
      </c>
      <c r="D4110" t="inlineStr">
        <is>
          <t>602</t>
        </is>
      </c>
      <c r="E4110" t="inlineStr">
        <is>
          <t>503602</t>
        </is>
      </c>
      <c r="F4110"/>
      <c r="G4110"/>
    </row>
    <row r="4111">
      <c r="A4111" t="inlineStr">
        <is>
          <t>El Salvador-Telemovil-Mobile</t>
        </is>
      </c>
      <c r="B4111" t="n">
        <v>0.18</v>
      </c>
      <c r="C4111" t="inlineStr">
        <is>
          <t>503</t>
        </is>
      </c>
      <c r="D4111" t="inlineStr">
        <is>
          <t>70701</t>
        </is>
      </c>
      <c r="E4111" t="inlineStr">
        <is>
          <t>50370701</t>
        </is>
      </c>
      <c r="F4111"/>
      <c r="G4111"/>
    </row>
    <row r="4112">
      <c r="A4112" t="inlineStr">
        <is>
          <t>El Salvador-Telemovil-Mobile</t>
        </is>
      </c>
      <c r="B4112" t="n">
        <v>0.18</v>
      </c>
      <c r="C4112" t="inlineStr">
        <is>
          <t>503</t>
        </is>
      </c>
      <c r="D4112" t="inlineStr">
        <is>
          <t>70706</t>
        </is>
      </c>
      <c r="E4112" t="inlineStr">
        <is>
          <t>50370706</t>
        </is>
      </c>
      <c r="F4112"/>
      <c r="G4112"/>
    </row>
    <row r="4113">
      <c r="A4113" t="inlineStr">
        <is>
          <t>El Salvador-Telemovil-Mobile</t>
        </is>
      </c>
      <c r="B4113" t="n">
        <v>0.18</v>
      </c>
      <c r="C4113" t="inlineStr">
        <is>
          <t>503</t>
        </is>
      </c>
      <c r="D4113" t="inlineStr">
        <is>
          <t>70709</t>
        </is>
      </c>
      <c r="E4113" t="inlineStr">
        <is>
          <t>50370709</t>
        </is>
      </c>
      <c r="F4113"/>
      <c r="G4113"/>
    </row>
    <row r="4114">
      <c r="A4114" t="inlineStr">
        <is>
          <t>El Salvador-Telemovil-Mobile</t>
        </is>
      </c>
      <c r="B4114" t="n">
        <v>0.18</v>
      </c>
      <c r="C4114" t="inlineStr">
        <is>
          <t>503</t>
        </is>
      </c>
      <c r="D4114" t="inlineStr">
        <is>
          <t>70713</t>
        </is>
      </c>
      <c r="E4114" t="inlineStr">
        <is>
          <t>50370713</t>
        </is>
      </c>
      <c r="F4114"/>
      <c r="G4114"/>
    </row>
    <row r="4115">
      <c r="A4115" t="inlineStr">
        <is>
          <t>El Salvador-Telemovil-Mobile</t>
        </is>
      </c>
      <c r="B4115" t="n">
        <v>0.18</v>
      </c>
      <c r="C4115" t="inlineStr">
        <is>
          <t>503</t>
        </is>
      </c>
      <c r="D4115" t="inlineStr">
        <is>
          <t>70714</t>
        </is>
      </c>
      <c r="E4115" t="inlineStr">
        <is>
          <t>50370714</t>
        </is>
      </c>
      <c r="F4115"/>
      <c r="G4115"/>
    </row>
    <row r="4116">
      <c r="A4116" t="inlineStr">
        <is>
          <t>El Salvador-Telemovil-Mobile</t>
        </is>
      </c>
      <c r="B4116" t="n">
        <v>0.18</v>
      </c>
      <c r="C4116" t="inlineStr">
        <is>
          <t>503</t>
        </is>
      </c>
      <c r="D4116" t="inlineStr">
        <is>
          <t>70715</t>
        </is>
      </c>
      <c r="E4116" t="inlineStr">
        <is>
          <t>50370715</t>
        </is>
      </c>
      <c r="F4116"/>
      <c r="G4116"/>
    </row>
    <row r="4117">
      <c r="A4117" t="inlineStr">
        <is>
          <t>El Salvador-Telemovil-Mobile</t>
        </is>
      </c>
      <c r="B4117" t="n">
        <v>0.18</v>
      </c>
      <c r="C4117" t="inlineStr">
        <is>
          <t>503</t>
        </is>
      </c>
      <c r="D4117" t="inlineStr">
        <is>
          <t>70719</t>
        </is>
      </c>
      <c r="E4117" t="inlineStr">
        <is>
          <t>50370719</t>
        </is>
      </c>
      <c r="F4117"/>
      <c r="G4117"/>
    </row>
    <row r="4118">
      <c r="A4118" t="inlineStr">
        <is>
          <t>El Salvador-Telemovil-Mobile</t>
        </is>
      </c>
      <c r="B4118" t="n">
        <v>0.18</v>
      </c>
      <c r="C4118" t="inlineStr">
        <is>
          <t>503</t>
        </is>
      </c>
      <c r="D4118" t="inlineStr">
        <is>
          <t>72</t>
        </is>
      </c>
      <c r="E4118" t="inlineStr">
        <is>
          <t>50372</t>
        </is>
      </c>
      <c r="F4118"/>
      <c r="G4118"/>
    </row>
    <row r="4119">
      <c r="A4119" t="inlineStr">
        <is>
          <t>El Salvador-Telemovil-Mobile</t>
        </is>
      </c>
      <c r="B4119" t="n">
        <v>0.18</v>
      </c>
      <c r="C4119" t="inlineStr">
        <is>
          <t>503</t>
        </is>
      </c>
      <c r="D4119" t="inlineStr">
        <is>
          <t>747</t>
        </is>
      </c>
      <c r="E4119" t="inlineStr">
        <is>
          <t>503747</t>
        </is>
      </c>
      <c r="F4119"/>
      <c r="G4119"/>
    </row>
    <row r="4120">
      <c r="A4120" t="inlineStr">
        <is>
          <t>El Salvador-Telemovil-Mobile</t>
        </is>
      </c>
      <c r="B4120" t="n">
        <v>0.18</v>
      </c>
      <c r="C4120" t="inlineStr">
        <is>
          <t>503</t>
        </is>
      </c>
      <c r="D4120" t="inlineStr">
        <is>
          <t>748</t>
        </is>
      </c>
      <c r="E4120" t="inlineStr">
        <is>
          <t>503748</t>
        </is>
      </c>
      <c r="F4120"/>
      <c r="G4120"/>
    </row>
    <row r="4121">
      <c r="A4121" t="inlineStr">
        <is>
          <t>El Salvador-Telemovil-Mobile</t>
        </is>
      </c>
      <c r="B4121" t="n">
        <v>0.18</v>
      </c>
      <c r="C4121" t="inlineStr">
        <is>
          <t>503</t>
        </is>
      </c>
      <c r="D4121" t="inlineStr">
        <is>
          <t>749</t>
        </is>
      </c>
      <c r="E4121" t="inlineStr">
        <is>
          <t>503749</t>
        </is>
      </c>
      <c r="F4121"/>
      <c r="G4121"/>
    </row>
    <row r="4122">
      <c r="A4122" t="inlineStr">
        <is>
          <t>El Salvador-Telemovil-Mobile</t>
        </is>
      </c>
      <c r="B4122" t="n">
        <v>0.18</v>
      </c>
      <c r="C4122" t="inlineStr">
        <is>
          <t>503</t>
        </is>
      </c>
      <c r="D4122" t="inlineStr">
        <is>
          <t>75</t>
        </is>
      </c>
      <c r="E4122" t="inlineStr">
        <is>
          <t>50375</t>
        </is>
      </c>
      <c r="F4122"/>
      <c r="G4122"/>
    </row>
    <row r="4123">
      <c r="A4123" t="inlineStr">
        <is>
          <t>El Salvador-Telemovil-Mobile</t>
        </is>
      </c>
      <c r="B4123" t="n">
        <v>0.18</v>
      </c>
      <c r="C4123" t="inlineStr">
        <is>
          <t>503</t>
        </is>
      </c>
      <c r="D4123" t="inlineStr">
        <is>
          <t>767</t>
        </is>
      </c>
      <c r="E4123" t="inlineStr">
        <is>
          <t>503767</t>
        </is>
      </c>
      <c r="F4123"/>
      <c r="G4123"/>
    </row>
    <row r="4124">
      <c r="A4124" t="inlineStr">
        <is>
          <t>El Salvador-Telemovil-Mobile</t>
        </is>
      </c>
      <c r="B4124" t="n">
        <v>0.18</v>
      </c>
      <c r="C4124" t="inlineStr">
        <is>
          <t>503</t>
        </is>
      </c>
      <c r="D4124" t="inlineStr">
        <is>
          <t>7680</t>
        </is>
      </c>
      <c r="E4124" t="inlineStr">
        <is>
          <t>5037680</t>
        </is>
      </c>
      <c r="F4124"/>
      <c r="G4124"/>
    </row>
    <row r="4125">
      <c r="A4125" t="inlineStr">
        <is>
          <t>El Salvador-Telemovil-Mobile</t>
        </is>
      </c>
      <c r="B4125" t="n">
        <v>0.18</v>
      </c>
      <c r="C4125" t="inlineStr">
        <is>
          <t>503</t>
        </is>
      </c>
      <c r="D4125" t="inlineStr">
        <is>
          <t>7681</t>
        </is>
      </c>
      <c r="E4125" t="inlineStr">
        <is>
          <t>5037681</t>
        </is>
      </c>
      <c r="F4125"/>
      <c r="G4125"/>
    </row>
    <row r="4126">
      <c r="A4126" t="inlineStr">
        <is>
          <t>El Salvador-Telemovil-Mobile</t>
        </is>
      </c>
      <c r="B4126" t="n">
        <v>0.18</v>
      </c>
      <c r="C4126" t="inlineStr">
        <is>
          <t>503</t>
        </is>
      </c>
      <c r="D4126" t="inlineStr">
        <is>
          <t>7682</t>
        </is>
      </c>
      <c r="E4126" t="inlineStr">
        <is>
          <t>5037682</t>
        </is>
      </c>
      <c r="F4126"/>
      <c r="G4126"/>
    </row>
    <row r="4127">
      <c r="A4127" t="inlineStr">
        <is>
          <t>El Salvador-Telemovil-Mobile</t>
        </is>
      </c>
      <c r="B4127" t="n">
        <v>0.18</v>
      </c>
      <c r="C4127" t="inlineStr">
        <is>
          <t>503</t>
        </is>
      </c>
      <c r="D4127" t="inlineStr">
        <is>
          <t>7683</t>
        </is>
      </c>
      <c r="E4127" t="inlineStr">
        <is>
          <t>5037683</t>
        </is>
      </c>
      <c r="F4127"/>
      <c r="G4127"/>
    </row>
    <row r="4128">
      <c r="A4128" t="inlineStr">
        <is>
          <t>El Salvador-Telemovil-Mobile</t>
        </is>
      </c>
      <c r="B4128" t="n">
        <v>0.18</v>
      </c>
      <c r="C4128" t="inlineStr">
        <is>
          <t>503</t>
        </is>
      </c>
      <c r="D4128" t="inlineStr">
        <is>
          <t>7684</t>
        </is>
      </c>
      <c r="E4128" t="inlineStr">
        <is>
          <t>5037684</t>
        </is>
      </c>
      <c r="F4128"/>
      <c r="G4128"/>
    </row>
    <row r="4129">
      <c r="A4129" t="inlineStr">
        <is>
          <t>El Salvador-Telemovil-Mobile</t>
        </is>
      </c>
      <c r="B4129" t="n">
        <v>0.18</v>
      </c>
      <c r="C4129" t="inlineStr">
        <is>
          <t>503</t>
        </is>
      </c>
      <c r="D4129" t="inlineStr">
        <is>
          <t>7685</t>
        </is>
      </c>
      <c r="E4129" t="inlineStr">
        <is>
          <t>5037685</t>
        </is>
      </c>
      <c r="F4129"/>
      <c r="G4129"/>
    </row>
    <row r="4130">
      <c r="A4130" t="inlineStr">
        <is>
          <t>El Salvador-Telemovil-Mobile</t>
        </is>
      </c>
      <c r="B4130" t="n">
        <v>0.18</v>
      </c>
      <c r="C4130" t="inlineStr">
        <is>
          <t>503</t>
        </is>
      </c>
      <c r="D4130" t="inlineStr">
        <is>
          <t>76860</t>
        </is>
      </c>
      <c r="E4130" t="inlineStr">
        <is>
          <t>50376860</t>
        </is>
      </c>
      <c r="F4130"/>
      <c r="G4130"/>
    </row>
    <row r="4131">
      <c r="A4131" t="inlineStr">
        <is>
          <t>El Salvador-Telemovil-Mobile</t>
        </is>
      </c>
      <c r="B4131" t="n">
        <v>0.18</v>
      </c>
      <c r="C4131" t="inlineStr">
        <is>
          <t>503</t>
        </is>
      </c>
      <c r="D4131" t="inlineStr">
        <is>
          <t>76861</t>
        </is>
      </c>
      <c r="E4131" t="inlineStr">
        <is>
          <t>50376861</t>
        </is>
      </c>
      <c r="F4131"/>
      <c r="G4131"/>
    </row>
    <row r="4132">
      <c r="A4132" t="inlineStr">
        <is>
          <t>El Salvador-Telemovil-Mobile</t>
        </is>
      </c>
      <c r="B4132" t="n">
        <v>0.18</v>
      </c>
      <c r="C4132" t="inlineStr">
        <is>
          <t>503</t>
        </is>
      </c>
      <c r="D4132" t="inlineStr">
        <is>
          <t>76862</t>
        </is>
      </c>
      <c r="E4132" t="inlineStr">
        <is>
          <t>50376862</t>
        </is>
      </c>
      <c r="F4132"/>
      <c r="G4132"/>
    </row>
    <row r="4133">
      <c r="A4133" t="inlineStr">
        <is>
          <t>El Salvador-Telemovil-Mobile</t>
        </is>
      </c>
      <c r="B4133" t="n">
        <v>0.18</v>
      </c>
      <c r="C4133" t="inlineStr">
        <is>
          <t>503</t>
        </is>
      </c>
      <c r="D4133" t="inlineStr">
        <is>
          <t>76863</t>
        </is>
      </c>
      <c r="E4133" t="inlineStr">
        <is>
          <t>50376863</t>
        </is>
      </c>
      <c r="F4133"/>
      <c r="G4133"/>
    </row>
    <row r="4134">
      <c r="A4134" t="inlineStr">
        <is>
          <t>El Salvador-Telemovil-Mobile</t>
        </is>
      </c>
      <c r="B4134" t="n">
        <v>0.18</v>
      </c>
      <c r="C4134" t="inlineStr">
        <is>
          <t>503</t>
        </is>
      </c>
      <c r="D4134" t="inlineStr">
        <is>
          <t>76864</t>
        </is>
      </c>
      <c r="E4134" t="inlineStr">
        <is>
          <t>50376864</t>
        </is>
      </c>
      <c r="F4134"/>
      <c r="G4134"/>
    </row>
    <row r="4135">
      <c r="A4135" t="inlineStr">
        <is>
          <t>El Salvador-Telemovil-Mobile</t>
        </is>
      </c>
      <c r="B4135" t="n">
        <v>0.18</v>
      </c>
      <c r="C4135" t="inlineStr">
        <is>
          <t>503</t>
        </is>
      </c>
      <c r="D4135" t="inlineStr">
        <is>
          <t>772</t>
        </is>
      </c>
      <c r="E4135" t="inlineStr">
        <is>
          <t>503772</t>
        </is>
      </c>
      <c r="F4135"/>
      <c r="G4135"/>
    </row>
    <row r="4136">
      <c r="A4136" t="inlineStr">
        <is>
          <t>El Salvador-Telemovil-Mobile</t>
        </is>
      </c>
      <c r="B4136" t="n">
        <v>0.18</v>
      </c>
      <c r="C4136" t="inlineStr">
        <is>
          <t>503</t>
        </is>
      </c>
      <c r="D4136" t="inlineStr">
        <is>
          <t>773</t>
        </is>
      </c>
      <c r="E4136" t="inlineStr">
        <is>
          <t>503773</t>
        </is>
      </c>
      <c r="F4136"/>
      <c r="G4136"/>
    </row>
    <row r="4137">
      <c r="A4137" t="inlineStr">
        <is>
          <t>El Salvador-Telemovil-Mobile</t>
        </is>
      </c>
      <c r="B4137" t="n">
        <v>0.18</v>
      </c>
      <c r="C4137" t="inlineStr">
        <is>
          <t>503</t>
        </is>
      </c>
      <c r="D4137" t="inlineStr">
        <is>
          <t>7785</t>
        </is>
      </c>
      <c r="E4137" t="inlineStr">
        <is>
          <t>5037785</t>
        </is>
      </c>
      <c r="F4137"/>
      <c r="G4137"/>
    </row>
    <row r="4138">
      <c r="A4138" t="inlineStr">
        <is>
          <t>El Salvador-Telemovil-Mobile</t>
        </is>
      </c>
      <c r="B4138" t="n">
        <v>0.18</v>
      </c>
      <c r="C4138" t="inlineStr">
        <is>
          <t>503</t>
        </is>
      </c>
      <c r="D4138" t="inlineStr">
        <is>
          <t>7786</t>
        </is>
      </c>
      <c r="E4138" t="inlineStr">
        <is>
          <t>5037786</t>
        </is>
      </c>
      <c r="F4138"/>
      <c r="G4138"/>
    </row>
    <row r="4139">
      <c r="A4139" t="inlineStr">
        <is>
          <t>El Salvador-Telemovil-Mobile</t>
        </is>
      </c>
      <c r="B4139" t="n">
        <v>0.18</v>
      </c>
      <c r="C4139" t="inlineStr">
        <is>
          <t>503</t>
        </is>
      </c>
      <c r="D4139" t="inlineStr">
        <is>
          <t>7787</t>
        </is>
      </c>
      <c r="E4139" t="inlineStr">
        <is>
          <t>5037787</t>
        </is>
      </c>
      <c r="F4139"/>
      <c r="G4139"/>
    </row>
    <row r="4140">
      <c r="A4140" t="inlineStr">
        <is>
          <t>El Salvador-Telemovil-Mobile</t>
        </is>
      </c>
      <c r="B4140" t="n">
        <v>0.18</v>
      </c>
      <c r="C4140" t="inlineStr">
        <is>
          <t>503</t>
        </is>
      </c>
      <c r="D4140" t="inlineStr">
        <is>
          <t>7788</t>
        </is>
      </c>
      <c r="E4140" t="inlineStr">
        <is>
          <t>5037788</t>
        </is>
      </c>
      <c r="F4140"/>
      <c r="G4140"/>
    </row>
    <row r="4141">
      <c r="A4141" t="inlineStr">
        <is>
          <t>El Salvador-Telemovil-Mobile</t>
        </is>
      </c>
      <c r="B4141" t="n">
        <v>0.18</v>
      </c>
      <c r="C4141" t="inlineStr">
        <is>
          <t>503</t>
        </is>
      </c>
      <c r="D4141" t="inlineStr">
        <is>
          <t>7789</t>
        </is>
      </c>
      <c r="E4141" t="inlineStr">
        <is>
          <t>5037789</t>
        </is>
      </c>
      <c r="F4141"/>
      <c r="G4141"/>
    </row>
    <row r="4142">
      <c r="A4142" t="inlineStr">
        <is>
          <t>El Salvador-Telemovil-Mobile</t>
        </is>
      </c>
      <c r="B4142" t="n">
        <v>0.18</v>
      </c>
      <c r="C4142" t="inlineStr">
        <is>
          <t>503</t>
        </is>
      </c>
      <c r="D4142" t="inlineStr">
        <is>
          <t>7795</t>
        </is>
      </c>
      <c r="E4142" t="inlineStr">
        <is>
          <t>5037795</t>
        </is>
      </c>
      <c r="F4142"/>
      <c r="G4142"/>
    </row>
    <row r="4143">
      <c r="A4143" t="inlineStr">
        <is>
          <t>El Salvador-Telemovil-Mobile</t>
        </is>
      </c>
      <c r="B4143" t="n">
        <v>0.18</v>
      </c>
      <c r="C4143" t="inlineStr">
        <is>
          <t>503</t>
        </is>
      </c>
      <c r="D4143" t="inlineStr">
        <is>
          <t>7796</t>
        </is>
      </c>
      <c r="E4143" t="inlineStr">
        <is>
          <t>5037796</t>
        </is>
      </c>
      <c r="F4143"/>
      <c r="G4143"/>
    </row>
    <row r="4144">
      <c r="A4144" t="inlineStr">
        <is>
          <t>El Salvador-Telemovil-Mobile</t>
        </is>
      </c>
      <c r="B4144" t="n">
        <v>0.18</v>
      </c>
      <c r="C4144" t="inlineStr">
        <is>
          <t>503</t>
        </is>
      </c>
      <c r="D4144" t="inlineStr">
        <is>
          <t>7797</t>
        </is>
      </c>
      <c r="E4144" t="inlineStr">
        <is>
          <t>5037797</t>
        </is>
      </c>
      <c r="F4144"/>
      <c r="G4144"/>
    </row>
    <row r="4145">
      <c r="A4145" t="inlineStr">
        <is>
          <t>El Salvador-Telemovil-Mobile</t>
        </is>
      </c>
      <c r="B4145" t="n">
        <v>0.18</v>
      </c>
      <c r="C4145" t="inlineStr">
        <is>
          <t>503</t>
        </is>
      </c>
      <c r="D4145" t="inlineStr">
        <is>
          <t>7798</t>
        </is>
      </c>
      <c r="E4145" t="inlineStr">
        <is>
          <t>5037798</t>
        </is>
      </c>
      <c r="F4145"/>
      <c r="G4145"/>
    </row>
    <row r="4146">
      <c r="A4146" t="inlineStr">
        <is>
          <t>El Salvador-Telemovil-Mobile</t>
        </is>
      </c>
      <c r="B4146" t="n">
        <v>0.18</v>
      </c>
      <c r="C4146" t="inlineStr">
        <is>
          <t>503</t>
        </is>
      </c>
      <c r="D4146" t="inlineStr">
        <is>
          <t>7799</t>
        </is>
      </c>
      <c r="E4146" t="inlineStr">
        <is>
          <t>5037799</t>
        </is>
      </c>
      <c r="F4146"/>
      <c r="G4146"/>
    </row>
    <row r="4147">
      <c r="A4147" t="inlineStr">
        <is>
          <t>El Salvador-Telemovil-Mobile</t>
        </is>
      </c>
      <c r="B4147" t="n">
        <v>0.18</v>
      </c>
      <c r="C4147" t="inlineStr">
        <is>
          <t>503</t>
        </is>
      </c>
      <c r="D4147" t="inlineStr">
        <is>
          <t>787</t>
        </is>
      </c>
      <c r="E4147" t="inlineStr">
        <is>
          <t>503787</t>
        </is>
      </c>
      <c r="F4147"/>
      <c r="G4147"/>
    </row>
    <row r="4148">
      <c r="A4148" t="inlineStr">
        <is>
          <t>El Salvador-Telemovil-Mobile</t>
        </is>
      </c>
      <c r="B4148" t="n">
        <v>0.18</v>
      </c>
      <c r="C4148" t="inlineStr">
        <is>
          <t>503</t>
        </is>
      </c>
      <c r="D4148" t="inlineStr">
        <is>
          <t>788</t>
        </is>
      </c>
      <c r="E4148" t="inlineStr">
        <is>
          <t>503788</t>
        </is>
      </c>
      <c r="F4148"/>
      <c r="G4148"/>
    </row>
    <row r="4149">
      <c r="A4149" t="inlineStr">
        <is>
          <t>El Salvador-Telemovil-Mobile</t>
        </is>
      </c>
      <c r="B4149" t="n">
        <v>0.18</v>
      </c>
      <c r="C4149" t="inlineStr">
        <is>
          <t>503</t>
        </is>
      </c>
      <c r="D4149" t="inlineStr">
        <is>
          <t>789</t>
        </is>
      </c>
      <c r="E4149" t="inlineStr">
        <is>
          <t>503789</t>
        </is>
      </c>
      <c r="F4149"/>
      <c r="G4149"/>
    </row>
    <row r="4150">
      <c r="A4150" t="inlineStr">
        <is>
          <t>El Salvador-Telemovil-Mobile</t>
        </is>
      </c>
      <c r="B4150" t="n">
        <v>0.18</v>
      </c>
      <c r="C4150" t="inlineStr">
        <is>
          <t>503</t>
        </is>
      </c>
      <c r="D4150" t="inlineStr">
        <is>
          <t>790</t>
        </is>
      </c>
      <c r="E4150" t="inlineStr">
        <is>
          <t>503790</t>
        </is>
      </c>
      <c r="F4150"/>
      <c r="G4150"/>
    </row>
    <row r="4151">
      <c r="A4151" t="inlineStr">
        <is>
          <t>El Salvador-Telemovil-Mobile</t>
        </is>
      </c>
      <c r="B4151" t="n">
        <v>0.18</v>
      </c>
      <c r="C4151" t="inlineStr">
        <is>
          <t>503</t>
        </is>
      </c>
      <c r="D4151" t="inlineStr">
        <is>
          <t>791</t>
        </is>
      </c>
      <c r="E4151" t="inlineStr">
        <is>
          <t>503791</t>
        </is>
      </c>
      <c r="F4151"/>
      <c r="G4151"/>
    </row>
    <row r="4152">
      <c r="A4152" t="inlineStr">
        <is>
          <t>El Salvador-Telemovil-Mobile</t>
        </is>
      </c>
      <c r="B4152" t="n">
        <v>0.18</v>
      </c>
      <c r="C4152" t="inlineStr">
        <is>
          <t>503</t>
        </is>
      </c>
      <c r="D4152" t="inlineStr">
        <is>
          <t>792</t>
        </is>
      </c>
      <c r="E4152" t="inlineStr">
        <is>
          <t>503792</t>
        </is>
      </c>
      <c r="F4152"/>
      <c r="G4152"/>
    </row>
    <row r="4153">
      <c r="A4153" t="inlineStr">
        <is>
          <t>El Salvador-Telemovil-Mobile</t>
        </is>
      </c>
      <c r="B4153" t="n">
        <v>0.18</v>
      </c>
      <c r="C4153" t="inlineStr">
        <is>
          <t>503</t>
        </is>
      </c>
      <c r="D4153" t="inlineStr">
        <is>
          <t>793</t>
        </is>
      </c>
      <c r="E4153" t="inlineStr">
        <is>
          <t>503793</t>
        </is>
      </c>
      <c r="F4153"/>
      <c r="G4153"/>
    </row>
    <row r="4154">
      <c r="A4154" t="inlineStr">
        <is>
          <t>El Salvador-Telemovil-Mobile</t>
        </is>
      </c>
      <c r="B4154" t="n">
        <v>0.18</v>
      </c>
      <c r="C4154" t="inlineStr">
        <is>
          <t>503</t>
        </is>
      </c>
      <c r="D4154" t="inlineStr">
        <is>
          <t>794</t>
        </is>
      </c>
      <c r="E4154" t="inlineStr">
        <is>
          <t>503794</t>
        </is>
      </c>
      <c r="F4154"/>
      <c r="G4154"/>
    </row>
    <row r="4155">
      <c r="A4155" t="inlineStr">
        <is>
          <t>Equitorial Guinea-Getsa-Fixed</t>
        </is>
      </c>
      <c r="B4155" t="n">
        <v>0.365</v>
      </c>
      <c r="C4155" t="inlineStr">
        <is>
          <t>240</t>
        </is>
      </c>
      <c r="D4155" t="inlineStr">
        <is>
          <t>33</t>
        </is>
      </c>
      <c r="E4155" t="inlineStr">
        <is>
          <t>24033</t>
        </is>
      </c>
      <c r="F4155"/>
      <c r="G4155"/>
    </row>
    <row r="4156">
      <c r="A4156" t="inlineStr">
        <is>
          <t>Equitorial Guinea-Getsa-Mobile</t>
        </is>
      </c>
      <c r="B4156" t="n">
        <v>0.365</v>
      </c>
      <c r="C4156" t="inlineStr">
        <is>
          <t>240</t>
        </is>
      </c>
      <c r="D4156" t="inlineStr">
        <is>
          <t>222</t>
        </is>
      </c>
      <c r="E4156" t="inlineStr">
        <is>
          <t>240222</t>
        </is>
      </c>
      <c r="F4156"/>
      <c r="G4156"/>
    </row>
    <row r="4157">
      <c r="A4157" t="inlineStr">
        <is>
          <t>Equitorial Guinea-Hits-Fixed</t>
        </is>
      </c>
      <c r="B4157" t="n">
        <v>0.365</v>
      </c>
      <c r="C4157" t="inlineStr">
        <is>
          <t>240</t>
        </is>
      </c>
      <c r="D4157" t="inlineStr">
        <is>
          <t>35</t>
        </is>
      </c>
      <c r="E4157" t="inlineStr">
        <is>
          <t>24035</t>
        </is>
      </c>
      <c r="F4157"/>
      <c r="G4157"/>
    </row>
    <row r="4158">
      <c r="A4158" t="inlineStr">
        <is>
          <t>Equitorial Guinea-Hits-Mobile</t>
        </is>
      </c>
      <c r="B4158" t="n">
        <v>0.365</v>
      </c>
      <c r="C4158" t="inlineStr">
        <is>
          <t>240</t>
        </is>
      </c>
      <c r="D4158" t="inlineStr">
        <is>
          <t>55</t>
        </is>
      </c>
      <c r="E4158" t="inlineStr">
        <is>
          <t>24055</t>
        </is>
      </c>
      <c r="F4158"/>
      <c r="G4158"/>
    </row>
    <row r="4159">
      <c r="A4159" t="inlineStr">
        <is>
          <t>Equitorial Guinea-Mobile</t>
        </is>
      </c>
      <c r="B4159" t="n">
        <v>0.365</v>
      </c>
      <c r="C4159" t="inlineStr">
        <is>
          <t>240</t>
        </is>
      </c>
      <c r="D4159" t="inlineStr">
        <is>
          <t>66</t>
        </is>
      </c>
      <c r="E4159" t="inlineStr">
        <is>
          <t>24066</t>
        </is>
      </c>
      <c r="F4159"/>
      <c r="G4159"/>
    </row>
    <row r="4160">
      <c r="A4160" t="inlineStr">
        <is>
          <t>Equitorial Guinea-ROC-Fixed</t>
        </is>
      </c>
      <c r="B4160" t="n">
        <v>0.365</v>
      </c>
      <c r="C4160" t="inlineStr">
        <is>
          <t>240</t>
        </is>
      </c>
      <c r="D4160"/>
      <c r="E4160" t="inlineStr">
        <is>
          <t>240</t>
        </is>
      </c>
      <c r="F4160"/>
      <c r="G4160"/>
    </row>
    <row r="4161">
      <c r="A4161" t="inlineStr">
        <is>
          <t>Eritrea-Eritel-Mobile</t>
        </is>
      </c>
      <c r="B4161" t="n">
        <v>0.182</v>
      </c>
      <c r="C4161" t="inlineStr">
        <is>
          <t>291</t>
        </is>
      </c>
      <c r="D4161" t="inlineStr">
        <is>
          <t>7</t>
        </is>
      </c>
      <c r="E4161" t="inlineStr">
        <is>
          <t>2917</t>
        </is>
      </c>
      <c r="F4161"/>
      <c r="G4161"/>
    </row>
    <row r="4162">
      <c r="A4162" t="inlineStr">
        <is>
          <t>Eritrea-ROC-Fixed</t>
        </is>
      </c>
      <c r="B4162" t="n">
        <v>0.182</v>
      </c>
      <c r="C4162" t="inlineStr">
        <is>
          <t>291</t>
        </is>
      </c>
      <c r="D4162"/>
      <c r="E4162" t="inlineStr">
        <is>
          <t>291</t>
        </is>
      </c>
      <c r="F4162"/>
      <c r="G4162"/>
    </row>
    <row r="4163">
      <c r="A4163" t="inlineStr">
        <is>
          <t>Eritrea-TSE-Mobile</t>
        </is>
      </c>
      <c r="B4163" t="n">
        <v>0.182</v>
      </c>
      <c r="C4163" t="inlineStr">
        <is>
          <t>291</t>
        </is>
      </c>
      <c r="D4163" t="inlineStr">
        <is>
          <t>17</t>
        </is>
      </c>
      <c r="E4163" t="inlineStr">
        <is>
          <t>29117</t>
        </is>
      </c>
      <c r="F4163"/>
      <c r="G4163"/>
    </row>
    <row r="4164">
      <c r="A4164" t="inlineStr">
        <is>
          <t>Estonia-EMT-Mobile</t>
        </is>
      </c>
      <c r="B4164" t="n">
        <v>0.095</v>
      </c>
      <c r="C4164" t="inlineStr">
        <is>
          <t>372</t>
        </is>
      </c>
      <c r="D4164" t="inlineStr">
        <is>
          <t>50</t>
        </is>
      </c>
      <c r="E4164" t="inlineStr">
        <is>
          <t>37250</t>
        </is>
      </c>
      <c r="F4164"/>
      <c r="G4164"/>
    </row>
    <row r="4165">
      <c r="A4165" t="inlineStr">
        <is>
          <t>Estonia-EMT-Mobile</t>
        </is>
      </c>
      <c r="B4165" t="n">
        <v>0.095</v>
      </c>
      <c r="C4165" t="inlineStr">
        <is>
          <t>372</t>
        </is>
      </c>
      <c r="D4165" t="inlineStr">
        <is>
          <t>51</t>
        </is>
      </c>
      <c r="E4165" t="inlineStr">
        <is>
          <t>37251</t>
        </is>
      </c>
      <c r="F4165"/>
      <c r="G4165"/>
    </row>
    <row r="4166">
      <c r="A4166" t="inlineStr">
        <is>
          <t>Estonia-EMT-Mobile</t>
        </is>
      </c>
      <c r="B4166" t="n">
        <v>0.095</v>
      </c>
      <c r="C4166" t="inlineStr">
        <is>
          <t>372</t>
        </is>
      </c>
      <c r="D4166" t="inlineStr">
        <is>
          <t>52</t>
        </is>
      </c>
      <c r="E4166" t="inlineStr">
        <is>
          <t>37252</t>
        </is>
      </c>
      <c r="F4166"/>
      <c r="G4166"/>
    </row>
    <row r="4167">
      <c r="A4167" t="inlineStr">
        <is>
          <t>Estonia-EMT-Mobile</t>
        </is>
      </c>
      <c r="B4167" t="n">
        <v>0.095</v>
      </c>
      <c r="C4167" t="inlineStr">
        <is>
          <t>372</t>
        </is>
      </c>
      <c r="D4167" t="inlineStr">
        <is>
          <t>530</t>
        </is>
      </c>
      <c r="E4167" t="inlineStr">
        <is>
          <t>372530</t>
        </is>
      </c>
      <c r="F4167"/>
      <c r="G4167"/>
    </row>
    <row r="4168">
      <c r="A4168" t="inlineStr">
        <is>
          <t>Estonia-EMT-Mobile</t>
        </is>
      </c>
      <c r="B4168" t="n">
        <v>0.095</v>
      </c>
      <c r="C4168" t="inlineStr">
        <is>
          <t>372</t>
        </is>
      </c>
      <c r="D4168" t="inlineStr">
        <is>
          <t>5323</t>
        </is>
      </c>
      <c r="E4168" t="inlineStr">
        <is>
          <t>3725323</t>
        </is>
      </c>
      <c r="F4168"/>
      <c r="G4168"/>
    </row>
    <row r="4169">
      <c r="A4169" t="inlineStr">
        <is>
          <t>Estonia-EMT-Mobile</t>
        </is>
      </c>
      <c r="B4169" t="n">
        <v>0.095</v>
      </c>
      <c r="C4169" t="inlineStr">
        <is>
          <t>372</t>
        </is>
      </c>
      <c r="D4169" t="inlineStr">
        <is>
          <t>5324</t>
        </is>
      </c>
      <c r="E4169" t="inlineStr">
        <is>
          <t>3725324</t>
        </is>
      </c>
      <c r="F4169"/>
      <c r="G4169"/>
    </row>
    <row r="4170">
      <c r="A4170" t="inlineStr">
        <is>
          <t>Estonia-EMT-Mobile</t>
        </is>
      </c>
      <c r="B4170" t="n">
        <v>0.095</v>
      </c>
      <c r="C4170" t="inlineStr">
        <is>
          <t>372</t>
        </is>
      </c>
      <c r="D4170" t="inlineStr">
        <is>
          <t>5330</t>
        </is>
      </c>
      <c r="E4170" t="inlineStr">
        <is>
          <t>3725330</t>
        </is>
      </c>
      <c r="F4170"/>
      <c r="G4170"/>
    </row>
    <row r="4171">
      <c r="A4171" t="inlineStr">
        <is>
          <t>Estonia-EMT-Mobile</t>
        </is>
      </c>
      <c r="B4171" t="n">
        <v>0.095</v>
      </c>
      <c r="C4171" t="inlineStr">
        <is>
          <t>372</t>
        </is>
      </c>
      <c r="D4171" t="inlineStr">
        <is>
          <t>5331</t>
        </is>
      </c>
      <c r="E4171" t="inlineStr">
        <is>
          <t>3725331</t>
        </is>
      </c>
      <c r="F4171"/>
      <c r="G4171"/>
    </row>
    <row r="4172">
      <c r="A4172" t="inlineStr">
        <is>
          <t>Estonia-EMT-Mobile</t>
        </is>
      </c>
      <c r="B4172" t="n">
        <v>0.095</v>
      </c>
      <c r="C4172" t="inlineStr">
        <is>
          <t>372</t>
        </is>
      </c>
      <c r="D4172" t="inlineStr">
        <is>
          <t>5332</t>
        </is>
      </c>
      <c r="E4172" t="inlineStr">
        <is>
          <t>3725332</t>
        </is>
      </c>
      <c r="F4172"/>
      <c r="G4172"/>
    </row>
    <row r="4173">
      <c r="A4173" t="inlineStr">
        <is>
          <t>Estonia-EMT-Mobile</t>
        </is>
      </c>
      <c r="B4173" t="n">
        <v>0.095</v>
      </c>
      <c r="C4173" t="inlineStr">
        <is>
          <t>372</t>
        </is>
      </c>
      <c r="D4173" t="inlineStr">
        <is>
          <t>534</t>
        </is>
      </c>
      <c r="E4173" t="inlineStr">
        <is>
          <t>372534</t>
        </is>
      </c>
      <c r="F4173"/>
      <c r="G4173"/>
    </row>
    <row r="4174">
      <c r="A4174" t="inlineStr">
        <is>
          <t>Estonia-EMT-Mobile</t>
        </is>
      </c>
      <c r="B4174" t="n">
        <v>0.095</v>
      </c>
      <c r="C4174" t="inlineStr">
        <is>
          <t>372</t>
        </is>
      </c>
      <c r="D4174" t="inlineStr">
        <is>
          <t>535</t>
        </is>
      </c>
      <c r="E4174" t="inlineStr">
        <is>
          <t>372535</t>
        </is>
      </c>
      <c r="F4174"/>
      <c r="G4174"/>
    </row>
    <row r="4175">
      <c r="A4175" t="inlineStr">
        <is>
          <t>Estonia-EMT-Mobile</t>
        </is>
      </c>
      <c r="B4175" t="n">
        <v>0.095</v>
      </c>
      <c r="C4175" t="inlineStr">
        <is>
          <t>372</t>
        </is>
      </c>
      <c r="D4175" t="inlineStr">
        <is>
          <t>5360</t>
        </is>
      </c>
      <c r="E4175" t="inlineStr">
        <is>
          <t>3725360</t>
        </is>
      </c>
      <c r="F4175"/>
      <c r="G4175"/>
    </row>
    <row r="4176">
      <c r="A4176" t="inlineStr">
        <is>
          <t>Estonia-EMT-Mobile</t>
        </is>
      </c>
      <c r="B4176" t="n">
        <v>0.095</v>
      </c>
      <c r="C4176" t="inlineStr">
        <is>
          <t>372</t>
        </is>
      </c>
      <c r="D4176" t="inlineStr">
        <is>
          <t>5361</t>
        </is>
      </c>
      <c r="E4176" t="inlineStr">
        <is>
          <t>3725361</t>
        </is>
      </c>
      <c r="F4176"/>
      <c r="G4176"/>
    </row>
    <row r="4177">
      <c r="A4177" t="inlineStr">
        <is>
          <t>Estonia-EMT-Mobile</t>
        </is>
      </c>
      <c r="B4177" t="n">
        <v>0.095</v>
      </c>
      <c r="C4177" t="inlineStr">
        <is>
          <t>372</t>
        </is>
      </c>
      <c r="D4177" t="inlineStr">
        <is>
          <t>5362</t>
        </is>
      </c>
      <c r="E4177" t="inlineStr">
        <is>
          <t>3725362</t>
        </is>
      </c>
      <c r="F4177"/>
      <c r="G4177"/>
    </row>
    <row r="4178">
      <c r="A4178" t="inlineStr">
        <is>
          <t>Estonia-EMT-Mobile</t>
        </is>
      </c>
      <c r="B4178" t="n">
        <v>0.095</v>
      </c>
      <c r="C4178" t="inlineStr">
        <is>
          <t>372</t>
        </is>
      </c>
      <c r="D4178" t="inlineStr">
        <is>
          <t>5363</t>
        </is>
      </c>
      <c r="E4178" t="inlineStr">
        <is>
          <t>3725363</t>
        </is>
      </c>
      <c r="F4178"/>
      <c r="G4178"/>
    </row>
    <row r="4179">
      <c r="A4179" t="inlineStr">
        <is>
          <t>Estonia-EMT-Mobile</t>
        </is>
      </c>
      <c r="B4179" t="n">
        <v>0.095</v>
      </c>
      <c r="C4179" t="inlineStr">
        <is>
          <t>372</t>
        </is>
      </c>
      <c r="D4179" t="inlineStr">
        <is>
          <t>5364</t>
        </is>
      </c>
      <c r="E4179" t="inlineStr">
        <is>
          <t>3725364</t>
        </is>
      </c>
      <c r="F4179"/>
      <c r="G4179"/>
    </row>
    <row r="4180">
      <c r="A4180" t="inlineStr">
        <is>
          <t>Estonia-EMT-Mobile</t>
        </is>
      </c>
      <c r="B4180" t="n">
        <v>0.095</v>
      </c>
      <c r="C4180" t="inlineStr">
        <is>
          <t>372</t>
        </is>
      </c>
      <c r="D4180" t="inlineStr">
        <is>
          <t>5365</t>
        </is>
      </c>
      <c r="E4180" t="inlineStr">
        <is>
          <t>3725365</t>
        </is>
      </c>
      <c r="F4180"/>
      <c r="G4180"/>
    </row>
    <row r="4181">
      <c r="A4181" t="inlineStr">
        <is>
          <t>Estonia-EMT-Mobile</t>
        </is>
      </c>
      <c r="B4181" t="n">
        <v>0.095</v>
      </c>
      <c r="C4181" t="inlineStr">
        <is>
          <t>372</t>
        </is>
      </c>
      <c r="D4181" t="inlineStr">
        <is>
          <t>5366</t>
        </is>
      </c>
      <c r="E4181" t="inlineStr">
        <is>
          <t>3725366</t>
        </is>
      </c>
      <c r="F4181"/>
      <c r="G4181"/>
    </row>
    <row r="4182">
      <c r="A4182" t="inlineStr">
        <is>
          <t>Estonia-EMT-Mobile</t>
        </is>
      </c>
      <c r="B4182" t="n">
        <v>0.095</v>
      </c>
      <c r="C4182" t="inlineStr">
        <is>
          <t>372</t>
        </is>
      </c>
      <c r="D4182" t="inlineStr">
        <is>
          <t>5367</t>
        </is>
      </c>
      <c r="E4182" t="inlineStr">
        <is>
          <t>3725367</t>
        </is>
      </c>
      <c r="F4182"/>
      <c r="G4182"/>
    </row>
    <row r="4183">
      <c r="A4183" t="inlineStr">
        <is>
          <t>Estonia-EMT-Mobile</t>
        </is>
      </c>
      <c r="B4183" t="n">
        <v>0.095</v>
      </c>
      <c r="C4183" t="inlineStr">
        <is>
          <t>372</t>
        </is>
      </c>
      <c r="D4183" t="inlineStr">
        <is>
          <t>537</t>
        </is>
      </c>
      <c r="E4183" t="inlineStr">
        <is>
          <t>372537</t>
        </is>
      </c>
      <c r="F4183"/>
      <c r="G4183"/>
    </row>
    <row r="4184">
      <c r="A4184" t="inlineStr">
        <is>
          <t>Estonia-EMT-Mobile</t>
        </is>
      </c>
      <c r="B4184" t="n">
        <v>0.095</v>
      </c>
      <c r="C4184" t="inlineStr">
        <is>
          <t>372</t>
        </is>
      </c>
      <c r="D4184" t="inlineStr">
        <is>
          <t>538</t>
        </is>
      </c>
      <c r="E4184" t="inlineStr">
        <is>
          <t>372538</t>
        </is>
      </c>
      <c r="F4184"/>
      <c r="G4184"/>
    </row>
    <row r="4185">
      <c r="A4185" t="inlineStr">
        <is>
          <t>Estonia-EMT-Mobile</t>
        </is>
      </c>
      <c r="B4185" t="n">
        <v>0.095</v>
      </c>
      <c r="C4185" t="inlineStr">
        <is>
          <t>372</t>
        </is>
      </c>
      <c r="D4185" t="inlineStr">
        <is>
          <t>539</t>
        </is>
      </c>
      <c r="E4185" t="inlineStr">
        <is>
          <t>372539</t>
        </is>
      </c>
      <c r="F4185"/>
      <c r="G4185"/>
    </row>
    <row r="4186">
      <c r="A4186" t="inlineStr">
        <is>
          <t>Estonia-EMT-Mobile</t>
        </is>
      </c>
      <c r="B4186" t="n">
        <v>0.095</v>
      </c>
      <c r="C4186" t="inlineStr">
        <is>
          <t>372</t>
        </is>
      </c>
      <c r="D4186" t="inlineStr">
        <is>
          <t>5740</t>
        </is>
      </c>
      <c r="E4186" t="inlineStr">
        <is>
          <t>3725740</t>
        </is>
      </c>
      <c r="F4186"/>
      <c r="G4186"/>
    </row>
    <row r="4187">
      <c r="A4187" t="inlineStr">
        <is>
          <t>Estonia-EMT-Mobile</t>
        </is>
      </c>
      <c r="B4187" t="n">
        <v>0.095</v>
      </c>
      <c r="C4187" t="inlineStr">
        <is>
          <t>372</t>
        </is>
      </c>
      <c r="D4187" t="inlineStr">
        <is>
          <t>5741</t>
        </is>
      </c>
      <c r="E4187" t="inlineStr">
        <is>
          <t>3725741</t>
        </is>
      </c>
      <c r="F4187"/>
      <c r="G4187"/>
    </row>
    <row r="4188">
      <c r="A4188" t="inlineStr">
        <is>
          <t>Estonia-EMT-Mobile</t>
        </is>
      </c>
      <c r="B4188" t="n">
        <v>0.095</v>
      </c>
      <c r="C4188" t="inlineStr">
        <is>
          <t>372</t>
        </is>
      </c>
      <c r="D4188" t="inlineStr">
        <is>
          <t>5742</t>
        </is>
      </c>
      <c r="E4188" t="inlineStr">
        <is>
          <t>3725742</t>
        </is>
      </c>
      <c r="F4188"/>
      <c r="G4188"/>
    </row>
    <row r="4189">
      <c r="A4189" t="inlineStr">
        <is>
          <t>Estonia-EMT-Mobile</t>
        </is>
      </c>
      <c r="B4189" t="n">
        <v>0.095</v>
      </c>
      <c r="C4189" t="inlineStr">
        <is>
          <t>372</t>
        </is>
      </c>
      <c r="D4189" t="inlineStr">
        <is>
          <t>5743</t>
        </is>
      </c>
      <c r="E4189" t="inlineStr">
        <is>
          <t>3725743</t>
        </is>
      </c>
      <c r="F4189"/>
      <c r="G4189"/>
    </row>
    <row r="4190">
      <c r="A4190" t="inlineStr">
        <is>
          <t>Estonia-EMT-Mobile</t>
        </is>
      </c>
      <c r="B4190" t="n">
        <v>0.095</v>
      </c>
      <c r="C4190" t="inlineStr">
        <is>
          <t>372</t>
        </is>
      </c>
      <c r="D4190" t="inlineStr">
        <is>
          <t>5744</t>
        </is>
      </c>
      <c r="E4190" t="inlineStr">
        <is>
          <t>3725744</t>
        </is>
      </c>
      <c r="F4190"/>
      <c r="G4190"/>
    </row>
    <row r="4191">
      <c r="A4191" t="inlineStr">
        <is>
          <t>Estonia-EMT-Mobile</t>
        </is>
      </c>
      <c r="B4191" t="n">
        <v>0.095</v>
      </c>
      <c r="C4191" t="inlineStr">
        <is>
          <t>372</t>
        </is>
      </c>
      <c r="D4191" t="inlineStr">
        <is>
          <t>5780</t>
        </is>
      </c>
      <c r="E4191" t="inlineStr">
        <is>
          <t>3725780</t>
        </is>
      </c>
      <c r="F4191"/>
      <c r="G4191"/>
    </row>
    <row r="4192">
      <c r="A4192" t="inlineStr">
        <is>
          <t>Estonia-EMT-Mobile</t>
        </is>
      </c>
      <c r="B4192" t="n">
        <v>0.095</v>
      </c>
      <c r="C4192" t="inlineStr">
        <is>
          <t>372</t>
        </is>
      </c>
      <c r="D4192" t="inlineStr">
        <is>
          <t>5781</t>
        </is>
      </c>
      <c r="E4192" t="inlineStr">
        <is>
          <t>3725781</t>
        </is>
      </c>
      <c r="F4192"/>
      <c r="G4192"/>
    </row>
    <row r="4193">
      <c r="A4193" t="inlineStr">
        <is>
          <t>Estonia-EMT-Mobile</t>
        </is>
      </c>
      <c r="B4193" t="n">
        <v>0.095</v>
      </c>
      <c r="C4193" t="inlineStr">
        <is>
          <t>372</t>
        </is>
      </c>
      <c r="D4193" t="inlineStr">
        <is>
          <t>5782</t>
        </is>
      </c>
      <c r="E4193" t="inlineStr">
        <is>
          <t>3725782</t>
        </is>
      </c>
      <c r="F4193"/>
      <c r="G4193"/>
    </row>
    <row r="4194">
      <c r="A4194" t="inlineStr">
        <is>
          <t>Estonia-EMT-Mobile</t>
        </is>
      </c>
      <c r="B4194" t="n">
        <v>0.095</v>
      </c>
      <c r="C4194" t="inlineStr">
        <is>
          <t>372</t>
        </is>
      </c>
      <c r="D4194" t="inlineStr">
        <is>
          <t>5783</t>
        </is>
      </c>
      <c r="E4194" t="inlineStr">
        <is>
          <t>3725783</t>
        </is>
      </c>
      <c r="F4194"/>
      <c r="G4194"/>
    </row>
    <row r="4195">
      <c r="A4195" t="inlineStr">
        <is>
          <t>Estonia-EMT-Mobile</t>
        </is>
      </c>
      <c r="B4195" t="n">
        <v>0.095</v>
      </c>
      <c r="C4195" t="inlineStr">
        <is>
          <t>372</t>
        </is>
      </c>
      <c r="D4195" t="inlineStr">
        <is>
          <t>5784</t>
        </is>
      </c>
      <c r="E4195" t="inlineStr">
        <is>
          <t>3725784</t>
        </is>
      </c>
      <c r="F4195"/>
      <c r="G4195"/>
    </row>
    <row r="4196">
      <c r="A4196" t="inlineStr">
        <is>
          <t>Estonia-EMT-Mobile</t>
        </is>
      </c>
      <c r="B4196" t="n">
        <v>0.095</v>
      </c>
      <c r="C4196" t="inlineStr">
        <is>
          <t>372</t>
        </is>
      </c>
      <c r="D4196" t="inlineStr">
        <is>
          <t>5785</t>
        </is>
      </c>
      <c r="E4196" t="inlineStr">
        <is>
          <t>3725785</t>
        </is>
      </c>
      <c r="F4196"/>
      <c r="G4196"/>
    </row>
    <row r="4197">
      <c r="A4197" t="inlineStr">
        <is>
          <t>Estonia-EMT-Mobile</t>
        </is>
      </c>
      <c r="B4197" t="n">
        <v>0.095</v>
      </c>
      <c r="C4197" t="inlineStr">
        <is>
          <t>372</t>
        </is>
      </c>
      <c r="D4197" t="inlineStr">
        <is>
          <t>5786</t>
        </is>
      </c>
      <c r="E4197" t="inlineStr">
        <is>
          <t>3725786</t>
        </is>
      </c>
      <c r="F4197"/>
      <c r="G4197"/>
    </row>
    <row r="4198">
      <c r="A4198" t="inlineStr">
        <is>
          <t>Estonia-EMT-Mobile</t>
        </is>
      </c>
      <c r="B4198" t="n">
        <v>0.095</v>
      </c>
      <c r="C4198" t="inlineStr">
        <is>
          <t>372</t>
        </is>
      </c>
      <c r="D4198" t="inlineStr">
        <is>
          <t>5787</t>
        </is>
      </c>
      <c r="E4198" t="inlineStr">
        <is>
          <t>3725787</t>
        </is>
      </c>
      <c r="F4198"/>
      <c r="G4198"/>
    </row>
    <row r="4199">
      <c r="A4199" t="inlineStr">
        <is>
          <t>Estonia-EMT-Mobile</t>
        </is>
      </c>
      <c r="B4199" t="n">
        <v>0.095</v>
      </c>
      <c r="C4199" t="inlineStr">
        <is>
          <t>372</t>
        </is>
      </c>
      <c r="D4199" t="inlineStr">
        <is>
          <t>590</t>
        </is>
      </c>
      <c r="E4199" t="inlineStr">
        <is>
          <t>372590</t>
        </is>
      </c>
      <c r="F4199"/>
      <c r="G4199"/>
    </row>
    <row r="4200">
      <c r="A4200" t="inlineStr">
        <is>
          <t>Estonia-EMT-Mobile</t>
        </is>
      </c>
      <c r="B4200" t="n">
        <v>0.095</v>
      </c>
      <c r="C4200" t="inlineStr">
        <is>
          <t>372</t>
        </is>
      </c>
      <c r="D4200" t="inlineStr">
        <is>
          <t>5910</t>
        </is>
      </c>
      <c r="E4200" t="inlineStr">
        <is>
          <t>3725910</t>
        </is>
      </c>
      <c r="F4200"/>
      <c r="G4200"/>
    </row>
    <row r="4201">
      <c r="A4201" t="inlineStr">
        <is>
          <t>Estonia-EMT-Mobile</t>
        </is>
      </c>
      <c r="B4201" t="n">
        <v>0.095</v>
      </c>
      <c r="C4201" t="inlineStr">
        <is>
          <t>372</t>
        </is>
      </c>
      <c r="D4201" t="inlineStr">
        <is>
          <t>5911</t>
        </is>
      </c>
      <c r="E4201" t="inlineStr">
        <is>
          <t>3725911</t>
        </is>
      </c>
      <c r="F4201"/>
      <c r="G4201"/>
    </row>
    <row r="4202">
      <c r="A4202" t="inlineStr">
        <is>
          <t>Estonia-Elisa-Mobile</t>
        </is>
      </c>
      <c r="B4202" t="n">
        <v>0.095</v>
      </c>
      <c r="C4202" t="inlineStr">
        <is>
          <t>372</t>
        </is>
      </c>
      <c r="D4202" t="inlineStr">
        <is>
          <t>5456</t>
        </is>
      </c>
      <c r="E4202" t="inlineStr">
        <is>
          <t>3725456</t>
        </is>
      </c>
      <c r="F4202"/>
      <c r="G4202"/>
    </row>
    <row r="4203">
      <c r="A4203" t="inlineStr">
        <is>
          <t>Estonia-Elisa-Mobile</t>
        </is>
      </c>
      <c r="B4203" t="n">
        <v>0.095</v>
      </c>
      <c r="C4203" t="inlineStr">
        <is>
          <t>372</t>
        </is>
      </c>
      <c r="D4203" t="inlineStr">
        <is>
          <t>5457</t>
        </is>
      </c>
      <c r="E4203" t="inlineStr">
        <is>
          <t>3725457</t>
        </is>
      </c>
      <c r="F4203"/>
      <c r="G4203"/>
    </row>
    <row r="4204">
      <c r="A4204" t="inlineStr">
        <is>
          <t>Estonia-Elisa-Mobile</t>
        </is>
      </c>
      <c r="B4204" t="n">
        <v>0.095</v>
      </c>
      <c r="C4204" t="inlineStr">
        <is>
          <t>372</t>
        </is>
      </c>
      <c r="D4204" t="inlineStr">
        <is>
          <t>5458</t>
        </is>
      </c>
      <c r="E4204" t="inlineStr">
        <is>
          <t>3725458</t>
        </is>
      </c>
      <c r="F4204"/>
      <c r="G4204"/>
    </row>
    <row r="4205">
      <c r="A4205" t="inlineStr">
        <is>
          <t>Estonia-Elisa-Mobile</t>
        </is>
      </c>
      <c r="B4205" t="n">
        <v>0.095</v>
      </c>
      <c r="C4205" t="inlineStr">
        <is>
          <t>372</t>
        </is>
      </c>
      <c r="D4205" t="inlineStr">
        <is>
          <t>5459</t>
        </is>
      </c>
      <c r="E4205" t="inlineStr">
        <is>
          <t>3725459</t>
        </is>
      </c>
      <c r="F4205"/>
      <c r="G4205"/>
    </row>
    <row r="4206">
      <c r="A4206" t="inlineStr">
        <is>
          <t>Estonia-Elisa-Mobile</t>
        </is>
      </c>
      <c r="B4206" t="n">
        <v>0.095</v>
      </c>
      <c r="C4206" t="inlineStr">
        <is>
          <t>372</t>
        </is>
      </c>
      <c r="D4206" t="inlineStr">
        <is>
          <t>5461</t>
        </is>
      </c>
      <c r="E4206" t="inlineStr">
        <is>
          <t>3725461</t>
        </is>
      </c>
      <c r="F4206"/>
      <c r="G4206"/>
    </row>
    <row r="4207">
      <c r="A4207" t="inlineStr">
        <is>
          <t>Estonia-Elisa-Mobile</t>
        </is>
      </c>
      <c r="B4207" t="n">
        <v>0.095</v>
      </c>
      <c r="C4207" t="inlineStr">
        <is>
          <t>372</t>
        </is>
      </c>
      <c r="D4207" t="inlineStr">
        <is>
          <t>5462</t>
        </is>
      </c>
      <c r="E4207" t="inlineStr">
        <is>
          <t>3725462</t>
        </is>
      </c>
      <c r="F4207"/>
      <c r="G4207"/>
    </row>
    <row r="4208">
      <c r="A4208" t="inlineStr">
        <is>
          <t>Estonia-Elisa-Mobile</t>
        </is>
      </c>
      <c r="B4208" t="n">
        <v>0.095</v>
      </c>
      <c r="C4208" t="inlineStr">
        <is>
          <t>372</t>
        </is>
      </c>
      <c r="D4208" t="inlineStr">
        <is>
          <t>56</t>
        </is>
      </c>
      <c r="E4208" t="inlineStr">
        <is>
          <t>37256</t>
        </is>
      </c>
      <c r="F4208"/>
      <c r="G4208"/>
    </row>
    <row r="4209">
      <c r="A4209" t="inlineStr">
        <is>
          <t>Estonia-Other-Mobile</t>
        </is>
      </c>
      <c r="B4209" t="n">
        <v>0.5</v>
      </c>
      <c r="C4209" t="inlineStr">
        <is>
          <t>372</t>
        </is>
      </c>
      <c r="D4209" t="inlineStr">
        <is>
          <t>5</t>
        </is>
      </c>
      <c r="E4209" t="inlineStr">
        <is>
          <t>3725</t>
        </is>
      </c>
      <c r="F4209"/>
      <c r="G4209"/>
    </row>
    <row r="4210">
      <c r="A4210" t="inlineStr">
        <is>
          <t>Estonia-Other-Mobile</t>
        </is>
      </c>
      <c r="B4210" t="n">
        <v>0.5</v>
      </c>
      <c r="C4210" t="inlineStr">
        <is>
          <t>372</t>
        </is>
      </c>
      <c r="D4210" t="inlineStr">
        <is>
          <t>81</t>
        </is>
      </c>
      <c r="E4210" t="inlineStr">
        <is>
          <t>37281</t>
        </is>
      </c>
      <c r="F4210"/>
      <c r="G4210"/>
    </row>
    <row r="4211">
      <c r="A4211" t="inlineStr">
        <is>
          <t>Estonia-Other-Mobile</t>
        </is>
      </c>
      <c r="B4211" t="n">
        <v>0.5</v>
      </c>
      <c r="C4211" t="inlineStr">
        <is>
          <t>372</t>
        </is>
      </c>
      <c r="D4211" t="inlineStr">
        <is>
          <t>82</t>
        </is>
      </c>
      <c r="E4211" t="inlineStr">
        <is>
          <t>37282</t>
        </is>
      </c>
      <c r="F4211"/>
      <c r="G4211"/>
    </row>
    <row r="4212">
      <c r="A4212" t="inlineStr">
        <is>
          <t>Estonia-ROC-Fixed</t>
        </is>
      </c>
      <c r="B4212" t="n">
        <v>0.025</v>
      </c>
      <c r="C4212" t="inlineStr">
        <is>
          <t>372</t>
        </is>
      </c>
      <c r="D4212"/>
      <c r="E4212" t="inlineStr">
        <is>
          <t>372</t>
        </is>
      </c>
      <c r="F4212"/>
      <c r="G4212"/>
    </row>
    <row r="4213">
      <c r="A4213" t="inlineStr">
        <is>
          <t>Estonia-Special-Mobile</t>
        </is>
      </c>
      <c r="B4213" t="n">
        <v>0.6586</v>
      </c>
      <c r="C4213" t="inlineStr">
        <is>
          <t>372</t>
        </is>
      </c>
      <c r="D4213" t="inlineStr">
        <is>
          <t>40</t>
        </is>
      </c>
      <c r="E4213" t="inlineStr">
        <is>
          <t>37240</t>
        </is>
      </c>
      <c r="F4213"/>
      <c r="G4213"/>
    </row>
    <row r="4214">
      <c r="A4214" t="inlineStr">
        <is>
          <t>Estonia-Special-Mobile</t>
        </is>
      </c>
      <c r="B4214" t="n">
        <v>0.6586</v>
      </c>
      <c r="C4214" t="inlineStr">
        <is>
          <t>372</t>
        </is>
      </c>
      <c r="D4214" t="inlineStr">
        <is>
          <t>58</t>
        </is>
      </c>
      <c r="E4214" t="inlineStr">
        <is>
          <t>37258</t>
        </is>
      </c>
      <c r="F4214"/>
      <c r="G4214"/>
    </row>
    <row r="4215">
      <c r="A4215" t="inlineStr">
        <is>
          <t>Estonia-Special-Mobile</t>
        </is>
      </c>
      <c r="B4215" t="n">
        <v>0.6586</v>
      </c>
      <c r="C4215" t="inlineStr">
        <is>
          <t>372</t>
        </is>
      </c>
      <c r="D4215" t="inlineStr">
        <is>
          <t>59121</t>
        </is>
      </c>
      <c r="E4215" t="inlineStr">
        <is>
          <t>37259121</t>
        </is>
      </c>
      <c r="F4215"/>
      <c r="G4215"/>
    </row>
    <row r="4216">
      <c r="A4216" t="inlineStr">
        <is>
          <t>Estonia-Special-Mobile</t>
        </is>
      </c>
      <c r="B4216" t="n">
        <v>0.6586</v>
      </c>
      <c r="C4216" t="inlineStr">
        <is>
          <t>372</t>
        </is>
      </c>
      <c r="D4216" t="inlineStr">
        <is>
          <t>59122</t>
        </is>
      </c>
      <c r="E4216" t="inlineStr">
        <is>
          <t>37259122</t>
        </is>
      </c>
      <c r="F4216"/>
      <c r="G4216"/>
    </row>
    <row r="4217">
      <c r="A4217" t="inlineStr">
        <is>
          <t>Estonia-Special-Mobile</t>
        </is>
      </c>
      <c r="B4217" t="n">
        <v>0.6586</v>
      </c>
      <c r="C4217" t="inlineStr">
        <is>
          <t>372</t>
        </is>
      </c>
      <c r="D4217" t="inlineStr">
        <is>
          <t>59188</t>
        </is>
      </c>
      <c r="E4217" t="inlineStr">
        <is>
          <t>37259188</t>
        </is>
      </c>
      <c r="F4217"/>
      <c r="G4217"/>
    </row>
    <row r="4218">
      <c r="A4218" t="inlineStr">
        <is>
          <t>Estonia-Special-Mobile</t>
        </is>
      </c>
      <c r="B4218" t="n">
        <v>0.6586</v>
      </c>
      <c r="C4218" t="inlineStr">
        <is>
          <t>372</t>
        </is>
      </c>
      <c r="D4218" t="inlineStr">
        <is>
          <t>70</t>
        </is>
      </c>
      <c r="E4218" t="inlineStr">
        <is>
          <t>37270</t>
        </is>
      </c>
      <c r="F4218"/>
      <c r="G4218"/>
    </row>
    <row r="4219">
      <c r="A4219" t="inlineStr">
        <is>
          <t>Estonia-Special-Mobile</t>
        </is>
      </c>
      <c r="B4219" t="n">
        <v>0.6586</v>
      </c>
      <c r="C4219" t="inlineStr">
        <is>
          <t>372</t>
        </is>
      </c>
      <c r="D4219" t="inlineStr">
        <is>
          <t>8101</t>
        </is>
      </c>
      <c r="E4219" t="inlineStr">
        <is>
          <t>3728101</t>
        </is>
      </c>
      <c r="F4219"/>
      <c r="G4219"/>
    </row>
    <row r="4220">
      <c r="A4220" t="inlineStr">
        <is>
          <t>Estonia-Special-Mobile</t>
        </is>
      </c>
      <c r="B4220" t="n">
        <v>0.6586</v>
      </c>
      <c r="C4220" t="inlineStr">
        <is>
          <t>372</t>
        </is>
      </c>
      <c r="D4220" t="inlineStr">
        <is>
          <t>8102</t>
        </is>
      </c>
      <c r="E4220" t="inlineStr">
        <is>
          <t>3728102</t>
        </is>
      </c>
      <c r="F4220"/>
      <c r="G4220"/>
    </row>
    <row r="4221">
      <c r="A4221" t="inlineStr">
        <is>
          <t>Estonia-Special-Mobile</t>
        </is>
      </c>
      <c r="B4221" t="n">
        <v>0.6586</v>
      </c>
      <c r="C4221" t="inlineStr">
        <is>
          <t>372</t>
        </is>
      </c>
      <c r="D4221" t="inlineStr">
        <is>
          <t>82009</t>
        </is>
      </c>
      <c r="E4221" t="inlineStr">
        <is>
          <t>37282009</t>
        </is>
      </c>
      <c r="F4221"/>
      <c r="G4221"/>
    </row>
    <row r="4222">
      <c r="A4222" t="inlineStr">
        <is>
          <t>Estonia-Special-Mobile</t>
        </is>
      </c>
      <c r="B4222" t="n">
        <v>0.6586</v>
      </c>
      <c r="C4222" t="inlineStr">
        <is>
          <t>372</t>
        </is>
      </c>
      <c r="D4222" t="inlineStr">
        <is>
          <t>82101</t>
        </is>
      </c>
      <c r="E4222" t="inlineStr">
        <is>
          <t>37282101</t>
        </is>
      </c>
      <c r="F4222"/>
      <c r="G4222"/>
    </row>
    <row r="4223">
      <c r="A4223" t="inlineStr">
        <is>
          <t>Estonia-Special-Mobile</t>
        </is>
      </c>
      <c r="B4223" t="n">
        <v>0.6586</v>
      </c>
      <c r="C4223" t="inlineStr">
        <is>
          <t>372</t>
        </is>
      </c>
      <c r="D4223" t="inlineStr">
        <is>
          <t>82301</t>
        </is>
      </c>
      <c r="E4223" t="inlineStr">
        <is>
          <t>37282301</t>
        </is>
      </c>
      <c r="F4223"/>
      <c r="G4223"/>
    </row>
    <row r="4224">
      <c r="A4224" t="inlineStr">
        <is>
          <t>Estonia-Special-Mobile</t>
        </is>
      </c>
      <c r="B4224" t="n">
        <v>0.6586</v>
      </c>
      <c r="C4224" t="inlineStr">
        <is>
          <t>372</t>
        </is>
      </c>
      <c r="D4224" t="inlineStr">
        <is>
          <t>82489</t>
        </is>
      </c>
      <c r="E4224" t="inlineStr">
        <is>
          <t>37282489</t>
        </is>
      </c>
      <c r="F4224"/>
      <c r="G4224"/>
    </row>
    <row r="4225">
      <c r="A4225" t="inlineStr">
        <is>
          <t>Estonia-Special-Mobile</t>
        </is>
      </c>
      <c r="B4225" t="n">
        <v>0.6586</v>
      </c>
      <c r="C4225" t="inlineStr">
        <is>
          <t>372</t>
        </is>
      </c>
      <c r="D4225" t="inlineStr">
        <is>
          <t>82541</t>
        </is>
      </c>
      <c r="E4225" t="inlineStr">
        <is>
          <t>37282541</t>
        </is>
      </c>
      <c r="F4225"/>
      <c r="G4225"/>
    </row>
    <row r="4226">
      <c r="A4226" t="inlineStr">
        <is>
          <t>Estonia-Special-Mobile</t>
        </is>
      </c>
      <c r="B4226" t="n">
        <v>0.6586</v>
      </c>
      <c r="C4226" t="inlineStr">
        <is>
          <t>372</t>
        </is>
      </c>
      <c r="D4226" t="inlineStr">
        <is>
          <t>82801</t>
        </is>
      </c>
      <c r="E4226" t="inlineStr">
        <is>
          <t>37282801</t>
        </is>
      </c>
      <c r="F4226"/>
      <c r="G4226"/>
    </row>
    <row r="4227">
      <c r="A4227" t="inlineStr">
        <is>
          <t>Estonia-Tele2-Mobile</t>
        </is>
      </c>
      <c r="B4227" t="n">
        <v>0.4761</v>
      </c>
      <c r="C4227" t="inlineStr">
        <is>
          <t>372</t>
        </is>
      </c>
      <c r="D4227" t="inlineStr">
        <is>
          <t>55</t>
        </is>
      </c>
      <c r="E4227" t="inlineStr">
        <is>
          <t>37255</t>
        </is>
      </c>
      <c r="F4227"/>
      <c r="G4227"/>
    </row>
    <row r="4228">
      <c r="A4228" t="inlineStr">
        <is>
          <t>Estonia-Tele2-Mobile</t>
        </is>
      </c>
      <c r="B4228" t="n">
        <v>0.4761</v>
      </c>
      <c r="C4228" t="inlineStr">
        <is>
          <t>372</t>
        </is>
      </c>
      <c r="D4228" t="inlineStr">
        <is>
          <t>580</t>
        </is>
      </c>
      <c r="E4228" t="inlineStr">
        <is>
          <t>372580</t>
        </is>
      </c>
      <c r="F4228"/>
      <c r="G4228"/>
    </row>
    <row r="4229">
      <c r="A4229" t="inlineStr">
        <is>
          <t>Estonia-Tele2-Mobile</t>
        </is>
      </c>
      <c r="B4229" t="n">
        <v>0.4761</v>
      </c>
      <c r="C4229" t="inlineStr">
        <is>
          <t>372</t>
        </is>
      </c>
      <c r="D4229" t="inlineStr">
        <is>
          <t>581</t>
        </is>
      </c>
      <c r="E4229" t="inlineStr">
        <is>
          <t>372581</t>
        </is>
      </c>
      <c r="F4229"/>
      <c r="G4229"/>
    </row>
    <row r="4230">
      <c r="A4230" t="inlineStr">
        <is>
          <t>Estonia-Tele2-Mobile</t>
        </is>
      </c>
      <c r="B4230" t="n">
        <v>0.4761</v>
      </c>
      <c r="C4230" t="inlineStr">
        <is>
          <t>372</t>
        </is>
      </c>
      <c r="D4230" t="inlineStr">
        <is>
          <t>582</t>
        </is>
      </c>
      <c r="E4230" t="inlineStr">
        <is>
          <t>372582</t>
        </is>
      </c>
      <c r="F4230"/>
      <c r="G4230"/>
    </row>
    <row r="4231">
      <c r="A4231" t="inlineStr">
        <is>
          <t>Estonia-Tele2-Mobile</t>
        </is>
      </c>
      <c r="B4231" t="n">
        <v>0.4761</v>
      </c>
      <c r="C4231" t="inlineStr">
        <is>
          <t>372</t>
        </is>
      </c>
      <c r="D4231" t="inlineStr">
        <is>
          <t>583</t>
        </is>
      </c>
      <c r="E4231" t="inlineStr">
        <is>
          <t>372583</t>
        </is>
      </c>
      <c r="F4231"/>
      <c r="G4231"/>
    </row>
    <row r="4232">
      <c r="A4232" t="inlineStr">
        <is>
          <t>Estonia-Tele2-Mobile</t>
        </is>
      </c>
      <c r="B4232" t="n">
        <v>0.4761</v>
      </c>
      <c r="C4232" t="inlineStr">
        <is>
          <t>372</t>
        </is>
      </c>
      <c r="D4232" t="inlineStr">
        <is>
          <t>584</t>
        </is>
      </c>
      <c r="E4232" t="inlineStr">
        <is>
          <t>372584</t>
        </is>
      </c>
      <c r="F4232"/>
      <c r="G4232"/>
    </row>
    <row r="4233">
      <c r="A4233" t="inlineStr">
        <is>
          <t>Estonia-Tele2-Mobile</t>
        </is>
      </c>
      <c r="B4233" t="n">
        <v>0.4761</v>
      </c>
      <c r="C4233" t="inlineStr">
        <is>
          <t>372</t>
        </is>
      </c>
      <c r="D4233" t="inlineStr">
        <is>
          <t>585</t>
        </is>
      </c>
      <c r="E4233" t="inlineStr">
        <is>
          <t>372585</t>
        </is>
      </c>
      <c r="F4233"/>
      <c r="G4233"/>
    </row>
    <row r="4234">
      <c r="A4234" t="inlineStr">
        <is>
          <t>Ethiopia-Addis Ababa-Fixed</t>
        </is>
      </c>
      <c r="B4234" t="n">
        <v>0.191</v>
      </c>
      <c r="C4234" t="inlineStr">
        <is>
          <t>251</t>
        </is>
      </c>
      <c r="D4234" t="inlineStr">
        <is>
          <t>11</t>
        </is>
      </c>
      <c r="E4234" t="inlineStr">
        <is>
          <t>25111</t>
        </is>
      </c>
      <c r="F4234"/>
      <c r="G4234"/>
    </row>
    <row r="4235">
      <c r="A4235" t="inlineStr">
        <is>
          <t>Ethiopia-Addis Ababa-Fixed</t>
        </is>
      </c>
      <c r="B4235" t="n">
        <v>0.191</v>
      </c>
      <c r="C4235" t="inlineStr">
        <is>
          <t>251</t>
        </is>
      </c>
      <c r="D4235" t="inlineStr">
        <is>
          <t>12</t>
        </is>
      </c>
      <c r="E4235" t="inlineStr">
        <is>
          <t>25112</t>
        </is>
      </c>
      <c r="F4235"/>
      <c r="G4235"/>
    </row>
    <row r="4236">
      <c r="A4236" t="inlineStr">
        <is>
          <t>Ethiopia-Addis Ababa-Fixed</t>
        </is>
      </c>
      <c r="B4236" t="n">
        <v>0.191</v>
      </c>
      <c r="C4236" t="inlineStr">
        <is>
          <t>251</t>
        </is>
      </c>
      <c r="D4236" t="inlineStr">
        <is>
          <t>61</t>
        </is>
      </c>
      <c r="E4236" t="inlineStr">
        <is>
          <t>25161</t>
        </is>
      </c>
      <c r="F4236"/>
      <c r="G4236"/>
    </row>
    <row r="4237">
      <c r="A4237" t="inlineStr">
        <is>
          <t>Ethiopia-Addis Ababa-Mobile</t>
        </is>
      </c>
      <c r="B4237" t="n">
        <v>0.191</v>
      </c>
      <c r="C4237" t="inlineStr">
        <is>
          <t>251</t>
        </is>
      </c>
      <c r="D4237" t="inlineStr">
        <is>
          <t>910</t>
        </is>
      </c>
      <c r="E4237" t="inlineStr">
        <is>
          <t>251910</t>
        </is>
      </c>
      <c r="F4237"/>
      <c r="G4237"/>
    </row>
    <row r="4238">
      <c r="A4238" t="inlineStr">
        <is>
          <t>Ethiopia-Addis Ababa-Mobile</t>
        </is>
      </c>
      <c r="B4238" t="n">
        <v>0.191</v>
      </c>
      <c r="C4238" t="inlineStr">
        <is>
          <t>251</t>
        </is>
      </c>
      <c r="D4238" t="inlineStr">
        <is>
          <t>911</t>
        </is>
      </c>
      <c r="E4238" t="inlineStr">
        <is>
          <t>251911</t>
        </is>
      </c>
      <c r="F4238"/>
      <c r="G4238"/>
    </row>
    <row r="4239">
      <c r="A4239" t="inlineStr">
        <is>
          <t>Ethiopia-Addis Ababa-Mobile</t>
        </is>
      </c>
      <c r="B4239" t="n">
        <v>0.191</v>
      </c>
      <c r="C4239" t="inlineStr">
        <is>
          <t>251</t>
        </is>
      </c>
      <c r="D4239" t="inlineStr">
        <is>
          <t>912</t>
        </is>
      </c>
      <c r="E4239" t="inlineStr">
        <is>
          <t>251912</t>
        </is>
      </c>
      <c r="F4239"/>
      <c r="G4239"/>
    </row>
    <row r="4240">
      <c r="A4240" t="inlineStr">
        <is>
          <t>Ethiopia-Addis Ababa-Mobile</t>
        </is>
      </c>
      <c r="B4240" t="n">
        <v>0.191</v>
      </c>
      <c r="C4240" t="inlineStr">
        <is>
          <t>251</t>
        </is>
      </c>
      <c r="D4240" t="inlineStr">
        <is>
          <t>913</t>
        </is>
      </c>
      <c r="E4240" t="inlineStr">
        <is>
          <t>251913</t>
        </is>
      </c>
      <c r="F4240"/>
      <c r="G4240"/>
    </row>
    <row r="4241">
      <c r="A4241" t="inlineStr">
        <is>
          <t>Ethiopia-Addis Ababa-Mobile</t>
        </is>
      </c>
      <c r="B4241" t="n">
        <v>0.191</v>
      </c>
      <c r="C4241" t="inlineStr">
        <is>
          <t>251</t>
        </is>
      </c>
      <c r="D4241" t="inlineStr">
        <is>
          <t>919</t>
        </is>
      </c>
      <c r="E4241" t="inlineStr">
        <is>
          <t>251919</t>
        </is>
      </c>
      <c r="F4241"/>
      <c r="G4241"/>
    </row>
    <row r="4242">
      <c r="A4242" t="inlineStr">
        <is>
          <t>Ethiopia-Addis Ababa-Mobile</t>
        </is>
      </c>
      <c r="B4242" t="n">
        <v>0.191</v>
      </c>
      <c r="C4242" t="inlineStr">
        <is>
          <t>251</t>
        </is>
      </c>
      <c r="D4242" t="inlineStr">
        <is>
          <t>920</t>
        </is>
      </c>
      <c r="E4242" t="inlineStr">
        <is>
          <t>251920</t>
        </is>
      </c>
      <c r="F4242"/>
      <c r="G4242"/>
    </row>
    <row r="4243">
      <c r="A4243" t="inlineStr">
        <is>
          <t>Ethiopia-Addis Ababa-Mobile</t>
        </is>
      </c>
      <c r="B4243" t="n">
        <v>0.191</v>
      </c>
      <c r="C4243" t="inlineStr">
        <is>
          <t>251</t>
        </is>
      </c>
      <c r="D4243" t="inlineStr">
        <is>
          <t>921</t>
        </is>
      </c>
      <c r="E4243" t="inlineStr">
        <is>
          <t>251921</t>
        </is>
      </c>
      <c r="F4243"/>
      <c r="G4243"/>
    </row>
    <row r="4244">
      <c r="A4244" t="inlineStr">
        <is>
          <t>Ethiopia-Addis Ababa-Mobile</t>
        </is>
      </c>
      <c r="B4244" t="n">
        <v>0.191</v>
      </c>
      <c r="C4244" t="inlineStr">
        <is>
          <t>251</t>
        </is>
      </c>
      <c r="D4244" t="inlineStr">
        <is>
          <t>922</t>
        </is>
      </c>
      <c r="E4244" t="inlineStr">
        <is>
          <t>251922</t>
        </is>
      </c>
      <c r="F4244"/>
      <c r="G4244"/>
    </row>
    <row r="4245">
      <c r="A4245" t="inlineStr">
        <is>
          <t>Ethiopia-Addis Ababa-Mobile</t>
        </is>
      </c>
      <c r="B4245" t="n">
        <v>0.191</v>
      </c>
      <c r="C4245" t="inlineStr">
        <is>
          <t>251</t>
        </is>
      </c>
      <c r="D4245" t="inlineStr">
        <is>
          <t>923</t>
        </is>
      </c>
      <c r="E4245" t="inlineStr">
        <is>
          <t>251923</t>
        </is>
      </c>
      <c r="F4245"/>
      <c r="G4245"/>
    </row>
    <row r="4246">
      <c r="A4246" t="inlineStr">
        <is>
          <t>Ethiopia-Addis Ababa-Mobile</t>
        </is>
      </c>
      <c r="B4246" t="n">
        <v>0.191</v>
      </c>
      <c r="C4246" t="inlineStr">
        <is>
          <t>251</t>
        </is>
      </c>
      <c r="D4246" t="inlineStr">
        <is>
          <t>929</t>
        </is>
      </c>
      <c r="E4246" t="inlineStr">
        <is>
          <t>251929</t>
        </is>
      </c>
      <c r="F4246"/>
      <c r="G4246"/>
    </row>
    <row r="4247">
      <c r="A4247" t="inlineStr">
        <is>
          <t>Ethiopia-Addis Ababa-Mobile</t>
        </is>
      </c>
      <c r="B4247" t="n">
        <v>0.191</v>
      </c>
      <c r="C4247" t="inlineStr">
        <is>
          <t>251</t>
        </is>
      </c>
      <c r="D4247" t="inlineStr">
        <is>
          <t>93</t>
        </is>
      </c>
      <c r="E4247" t="inlineStr">
        <is>
          <t>25193</t>
        </is>
      </c>
      <c r="F4247"/>
      <c r="G4247"/>
    </row>
    <row r="4248">
      <c r="A4248" t="inlineStr">
        <is>
          <t>Ethiopia-Addis Ababa-Mobile</t>
        </is>
      </c>
      <c r="B4248" t="n">
        <v>0.191</v>
      </c>
      <c r="C4248" t="inlineStr">
        <is>
          <t>251</t>
        </is>
      </c>
      <c r="D4248" t="inlineStr">
        <is>
          <t>94</t>
        </is>
      </c>
      <c r="E4248" t="inlineStr">
        <is>
          <t>25194</t>
        </is>
      </c>
      <c r="F4248"/>
      <c r="G4248"/>
    </row>
    <row r="4249">
      <c r="A4249" t="inlineStr">
        <is>
          <t>Ethiopia-Addis Ababa-Mobile</t>
        </is>
      </c>
      <c r="B4249" t="n">
        <v>0.191</v>
      </c>
      <c r="C4249" t="inlineStr">
        <is>
          <t>251</t>
        </is>
      </c>
      <c r="D4249" t="inlineStr">
        <is>
          <t>9580</t>
        </is>
      </c>
      <c r="E4249" t="inlineStr">
        <is>
          <t>2519580</t>
        </is>
      </c>
      <c r="F4249"/>
      <c r="G4249"/>
    </row>
    <row r="4250">
      <c r="A4250" t="inlineStr">
        <is>
          <t>Ethiopia-Addis Ababa-Mobile</t>
        </is>
      </c>
      <c r="B4250" t="n">
        <v>0.191</v>
      </c>
      <c r="C4250" t="inlineStr">
        <is>
          <t>251</t>
        </is>
      </c>
      <c r="D4250" t="inlineStr">
        <is>
          <t>9581</t>
        </is>
      </c>
      <c r="E4250" t="inlineStr">
        <is>
          <t>2519581</t>
        </is>
      </c>
      <c r="F4250"/>
      <c r="G4250"/>
    </row>
    <row r="4251">
      <c r="A4251" t="inlineStr">
        <is>
          <t>Ethiopia-Addis Ababa-Mobile</t>
        </is>
      </c>
      <c r="B4251" t="n">
        <v>0.191</v>
      </c>
      <c r="C4251" t="inlineStr">
        <is>
          <t>251</t>
        </is>
      </c>
      <c r="D4251" t="inlineStr">
        <is>
          <t>9582</t>
        </is>
      </c>
      <c r="E4251" t="inlineStr">
        <is>
          <t>2519582</t>
        </is>
      </c>
      <c r="F4251"/>
      <c r="G4251"/>
    </row>
    <row r="4252">
      <c r="A4252" t="inlineStr">
        <is>
          <t>Ethiopia-Addis Ababa-Mobile</t>
        </is>
      </c>
      <c r="B4252" t="n">
        <v>0.191</v>
      </c>
      <c r="C4252" t="inlineStr">
        <is>
          <t>251</t>
        </is>
      </c>
      <c r="D4252" t="inlineStr">
        <is>
          <t>9583</t>
        </is>
      </c>
      <c r="E4252" t="inlineStr">
        <is>
          <t>2519583</t>
        </is>
      </c>
      <c r="F4252"/>
      <c r="G4252"/>
    </row>
    <row r="4253">
      <c r="A4253" t="inlineStr">
        <is>
          <t>Ethiopia-Addis Ababa-Mobile</t>
        </is>
      </c>
      <c r="B4253" t="n">
        <v>0.191</v>
      </c>
      <c r="C4253" t="inlineStr">
        <is>
          <t>251</t>
        </is>
      </c>
      <c r="D4253" t="inlineStr">
        <is>
          <t>96</t>
        </is>
      </c>
      <c r="E4253" t="inlineStr">
        <is>
          <t>25196</t>
        </is>
      </c>
      <c r="F4253"/>
      <c r="G4253"/>
    </row>
    <row r="4254">
      <c r="A4254" t="inlineStr">
        <is>
          <t>Ethiopia-Other-Mobile</t>
        </is>
      </c>
      <c r="B4254" t="n">
        <v>0.191</v>
      </c>
      <c r="C4254" t="inlineStr">
        <is>
          <t>251</t>
        </is>
      </c>
      <c r="D4254" t="inlineStr">
        <is>
          <t>9</t>
        </is>
      </c>
      <c r="E4254" t="inlineStr">
        <is>
          <t>2519</t>
        </is>
      </c>
      <c r="F4254"/>
      <c r="G4254"/>
    </row>
    <row r="4255">
      <c r="A4255" t="inlineStr">
        <is>
          <t>Ethiopia-ROC-Fixed</t>
        </is>
      </c>
      <c r="B4255" t="n">
        <v>0.191</v>
      </c>
      <c r="C4255" t="inlineStr">
        <is>
          <t>251</t>
        </is>
      </c>
      <c r="D4255"/>
      <c r="E4255" t="inlineStr">
        <is>
          <t>251</t>
        </is>
      </c>
      <c r="F4255"/>
      <c r="G4255"/>
    </row>
    <row r="4256">
      <c r="A4256" t="inlineStr">
        <is>
          <t>Faeroe-Faroese Tele-Mobile</t>
        </is>
      </c>
      <c r="B4256" t="n">
        <v>0.1775</v>
      </c>
      <c r="C4256" t="inlineStr">
        <is>
          <t>298</t>
        </is>
      </c>
      <c r="D4256" t="inlineStr">
        <is>
          <t>21</t>
        </is>
      </c>
      <c r="E4256" t="inlineStr">
        <is>
          <t>29821</t>
        </is>
      </c>
      <c r="F4256"/>
      <c r="G4256"/>
    </row>
    <row r="4257">
      <c r="A4257" t="inlineStr">
        <is>
          <t>Faeroe-Faroese Tele-Mobile</t>
        </is>
      </c>
      <c r="B4257" t="n">
        <v>0.1775</v>
      </c>
      <c r="C4257" t="inlineStr">
        <is>
          <t>298</t>
        </is>
      </c>
      <c r="D4257" t="inlineStr">
        <is>
          <t>22</t>
        </is>
      </c>
      <c r="E4257" t="inlineStr">
        <is>
          <t>29822</t>
        </is>
      </c>
      <c r="F4257"/>
      <c r="G4257"/>
    </row>
    <row r="4258">
      <c r="A4258" t="inlineStr">
        <is>
          <t>Faeroe-Faroese Tele-Mobile</t>
        </is>
      </c>
      <c r="B4258" t="n">
        <v>0.1775</v>
      </c>
      <c r="C4258" t="inlineStr">
        <is>
          <t>298</t>
        </is>
      </c>
      <c r="D4258" t="inlineStr">
        <is>
          <t>23</t>
        </is>
      </c>
      <c r="E4258" t="inlineStr">
        <is>
          <t>29823</t>
        </is>
      </c>
      <c r="F4258"/>
      <c r="G4258"/>
    </row>
    <row r="4259">
      <c r="A4259" t="inlineStr">
        <is>
          <t>Faeroe-Faroese Tele-Mobile</t>
        </is>
      </c>
      <c r="B4259" t="n">
        <v>0.1775</v>
      </c>
      <c r="C4259" t="inlineStr">
        <is>
          <t>298</t>
        </is>
      </c>
      <c r="D4259" t="inlineStr">
        <is>
          <t>24</t>
        </is>
      </c>
      <c r="E4259" t="inlineStr">
        <is>
          <t>29824</t>
        </is>
      </c>
      <c r="F4259"/>
      <c r="G4259"/>
    </row>
    <row r="4260">
      <c r="A4260" t="inlineStr">
        <is>
          <t>Faeroe-Faroese Tele-Mobile</t>
        </is>
      </c>
      <c r="B4260" t="n">
        <v>0.1775</v>
      </c>
      <c r="C4260" t="inlineStr">
        <is>
          <t>298</t>
        </is>
      </c>
      <c r="D4260" t="inlineStr">
        <is>
          <t>25</t>
        </is>
      </c>
      <c r="E4260" t="inlineStr">
        <is>
          <t>29825</t>
        </is>
      </c>
      <c r="F4260"/>
      <c r="G4260"/>
    </row>
    <row r="4261">
      <c r="A4261" t="inlineStr">
        <is>
          <t>Faeroe-Faroese Tele-Mobile</t>
        </is>
      </c>
      <c r="B4261" t="n">
        <v>0.1775</v>
      </c>
      <c r="C4261" t="inlineStr">
        <is>
          <t>298</t>
        </is>
      </c>
      <c r="D4261" t="inlineStr">
        <is>
          <t>26</t>
        </is>
      </c>
      <c r="E4261" t="inlineStr">
        <is>
          <t>29826</t>
        </is>
      </c>
      <c r="F4261"/>
      <c r="G4261"/>
    </row>
    <row r="4262">
      <c r="A4262" t="inlineStr">
        <is>
          <t>Faeroe-Faroese Tele-Mobile</t>
        </is>
      </c>
      <c r="B4262" t="n">
        <v>0.1775</v>
      </c>
      <c r="C4262" t="inlineStr">
        <is>
          <t>298</t>
        </is>
      </c>
      <c r="D4262" t="inlineStr">
        <is>
          <t>27</t>
        </is>
      </c>
      <c r="E4262" t="inlineStr">
        <is>
          <t>29827</t>
        </is>
      </c>
      <c r="F4262"/>
      <c r="G4262"/>
    </row>
    <row r="4263">
      <c r="A4263" t="inlineStr">
        <is>
          <t>Faeroe-Faroese Tele-Mobile</t>
        </is>
      </c>
      <c r="B4263" t="n">
        <v>0.1775</v>
      </c>
      <c r="C4263" t="inlineStr">
        <is>
          <t>298</t>
        </is>
      </c>
      <c r="D4263" t="inlineStr">
        <is>
          <t>28</t>
        </is>
      </c>
      <c r="E4263" t="inlineStr">
        <is>
          <t>29828</t>
        </is>
      </c>
      <c r="F4263"/>
      <c r="G4263"/>
    </row>
    <row r="4264">
      <c r="A4264" t="inlineStr">
        <is>
          <t>Faeroe-Faroese Tele-Mobile</t>
        </is>
      </c>
      <c r="B4264" t="n">
        <v>0.1775</v>
      </c>
      <c r="C4264" t="inlineStr">
        <is>
          <t>298</t>
        </is>
      </c>
      <c r="D4264" t="inlineStr">
        <is>
          <t>29</t>
        </is>
      </c>
      <c r="E4264" t="inlineStr">
        <is>
          <t>29829</t>
        </is>
      </c>
      <c r="F4264"/>
      <c r="G4264"/>
    </row>
    <row r="4265">
      <c r="A4265" t="inlineStr">
        <is>
          <t>Faeroe-KallGSM-Mobile</t>
        </is>
      </c>
      <c r="B4265" t="n">
        <v>0.1775</v>
      </c>
      <c r="C4265" t="inlineStr">
        <is>
          <t>298</t>
        </is>
      </c>
      <c r="D4265" t="inlineStr">
        <is>
          <t>71</t>
        </is>
      </c>
      <c r="E4265" t="inlineStr">
        <is>
          <t>29871</t>
        </is>
      </c>
      <c r="F4265"/>
      <c r="G4265"/>
    </row>
    <row r="4266">
      <c r="A4266" t="inlineStr">
        <is>
          <t>Faeroe-KallGSM-Mobile</t>
        </is>
      </c>
      <c r="B4266" t="n">
        <v>0.1775</v>
      </c>
      <c r="C4266" t="inlineStr">
        <is>
          <t>298</t>
        </is>
      </c>
      <c r="D4266" t="inlineStr">
        <is>
          <t>72</t>
        </is>
      </c>
      <c r="E4266" t="inlineStr">
        <is>
          <t>29872</t>
        </is>
      </c>
      <c r="F4266"/>
      <c r="G4266"/>
    </row>
    <row r="4267">
      <c r="A4267" t="inlineStr">
        <is>
          <t>Faeroe-KallGSM-Mobile</t>
        </is>
      </c>
      <c r="B4267" t="n">
        <v>0.1775</v>
      </c>
      <c r="C4267" t="inlineStr">
        <is>
          <t>298</t>
        </is>
      </c>
      <c r="D4267" t="inlineStr">
        <is>
          <t>73</t>
        </is>
      </c>
      <c r="E4267" t="inlineStr">
        <is>
          <t>29873</t>
        </is>
      </c>
      <c r="F4267"/>
      <c r="G4267"/>
    </row>
    <row r="4268">
      <c r="A4268" t="inlineStr">
        <is>
          <t>Faeroe-KallGSM-Mobile</t>
        </is>
      </c>
      <c r="B4268" t="n">
        <v>0.1775</v>
      </c>
      <c r="C4268" t="inlineStr">
        <is>
          <t>298</t>
        </is>
      </c>
      <c r="D4268" t="inlineStr">
        <is>
          <t>74</t>
        </is>
      </c>
      <c r="E4268" t="inlineStr">
        <is>
          <t>29874</t>
        </is>
      </c>
      <c r="F4268"/>
      <c r="G4268"/>
    </row>
    <row r="4269">
      <c r="A4269" t="inlineStr">
        <is>
          <t>Faeroe-KallGSM-Mobile</t>
        </is>
      </c>
      <c r="B4269" t="n">
        <v>0.1775</v>
      </c>
      <c r="C4269" t="inlineStr">
        <is>
          <t>298</t>
        </is>
      </c>
      <c r="D4269" t="inlineStr">
        <is>
          <t>75</t>
        </is>
      </c>
      <c r="E4269" t="inlineStr">
        <is>
          <t>29875</t>
        </is>
      </c>
      <c r="F4269"/>
      <c r="G4269"/>
    </row>
    <row r="4270">
      <c r="A4270" t="inlineStr">
        <is>
          <t>Faeroe-KallGSM-Mobile</t>
        </is>
      </c>
      <c r="B4270" t="n">
        <v>0.1775</v>
      </c>
      <c r="C4270" t="inlineStr">
        <is>
          <t>298</t>
        </is>
      </c>
      <c r="D4270" t="inlineStr">
        <is>
          <t>76</t>
        </is>
      </c>
      <c r="E4270" t="inlineStr">
        <is>
          <t>29876</t>
        </is>
      </c>
      <c r="F4270"/>
      <c r="G4270"/>
    </row>
    <row r="4271">
      <c r="A4271" t="inlineStr">
        <is>
          <t>Faeroe-KallGSM-Mobile</t>
        </is>
      </c>
      <c r="B4271" t="n">
        <v>0.1775</v>
      </c>
      <c r="C4271" t="inlineStr">
        <is>
          <t>298</t>
        </is>
      </c>
      <c r="D4271" t="inlineStr">
        <is>
          <t>77</t>
        </is>
      </c>
      <c r="E4271" t="inlineStr">
        <is>
          <t>29877</t>
        </is>
      </c>
      <c r="F4271"/>
      <c r="G4271"/>
    </row>
    <row r="4272">
      <c r="A4272" t="inlineStr">
        <is>
          <t>Faeroe-KallGSM-Mobile</t>
        </is>
      </c>
      <c r="B4272" t="n">
        <v>0.1775</v>
      </c>
      <c r="C4272" t="inlineStr">
        <is>
          <t>298</t>
        </is>
      </c>
      <c r="D4272" t="inlineStr">
        <is>
          <t>78</t>
        </is>
      </c>
      <c r="E4272" t="inlineStr">
        <is>
          <t>29878</t>
        </is>
      </c>
      <c r="F4272"/>
      <c r="G4272"/>
    </row>
    <row r="4273">
      <c r="A4273" t="inlineStr">
        <is>
          <t>Faeroe-KallGSM-Mobile</t>
        </is>
      </c>
      <c r="B4273" t="n">
        <v>0.1775</v>
      </c>
      <c r="C4273" t="inlineStr">
        <is>
          <t>298</t>
        </is>
      </c>
      <c r="D4273" t="inlineStr">
        <is>
          <t>79</t>
        </is>
      </c>
      <c r="E4273" t="inlineStr">
        <is>
          <t>29879</t>
        </is>
      </c>
      <c r="F4273"/>
      <c r="G4273"/>
    </row>
    <row r="4274">
      <c r="A4274" t="inlineStr">
        <is>
          <t>Faeroe-Other-Mobile</t>
        </is>
      </c>
      <c r="B4274" t="n">
        <v>0.1775</v>
      </c>
      <c r="C4274" t="inlineStr">
        <is>
          <t>298</t>
        </is>
      </c>
      <c r="D4274" t="inlineStr">
        <is>
          <t>5</t>
        </is>
      </c>
      <c r="E4274" t="inlineStr">
        <is>
          <t>2985</t>
        </is>
      </c>
      <c r="F4274"/>
      <c r="G4274"/>
    </row>
    <row r="4275">
      <c r="A4275" t="inlineStr">
        <is>
          <t>Faeroe-ROC-Fixed</t>
        </is>
      </c>
      <c r="B4275" t="n">
        <v>0.1775</v>
      </c>
      <c r="C4275" t="inlineStr">
        <is>
          <t>298</t>
        </is>
      </c>
      <c r="D4275"/>
      <c r="E4275" t="inlineStr">
        <is>
          <t>298</t>
        </is>
      </c>
      <c r="F4275"/>
      <c r="G4275"/>
    </row>
    <row r="4276">
      <c r="A4276" t="inlineStr">
        <is>
          <t>Faeroe-TeleF-Mobile</t>
        </is>
      </c>
      <c r="B4276" t="n">
        <v>0.16</v>
      </c>
      <c r="C4276" t="inlineStr">
        <is>
          <t>298</t>
        </is>
      </c>
      <c r="D4276" t="inlineStr">
        <is>
          <t>91</t>
        </is>
      </c>
      <c r="E4276" t="inlineStr">
        <is>
          <t>29891</t>
        </is>
      </c>
      <c r="F4276"/>
      <c r="G4276"/>
    </row>
    <row r="4277">
      <c r="A4277" t="inlineStr">
        <is>
          <t>Faeroe-TeleF-Mobile</t>
        </is>
      </c>
      <c r="B4277" t="n">
        <v>0.16</v>
      </c>
      <c r="C4277" t="inlineStr">
        <is>
          <t>298</t>
        </is>
      </c>
      <c r="D4277" t="inlineStr">
        <is>
          <t>92</t>
        </is>
      </c>
      <c r="E4277" t="inlineStr">
        <is>
          <t>29892</t>
        </is>
      </c>
      <c r="F4277"/>
      <c r="G4277"/>
    </row>
    <row r="4278">
      <c r="A4278" t="inlineStr">
        <is>
          <t>Faeroe-TeleF-Mobile</t>
        </is>
      </c>
      <c r="B4278" t="n">
        <v>0.16</v>
      </c>
      <c r="C4278" t="inlineStr">
        <is>
          <t>298</t>
        </is>
      </c>
      <c r="D4278" t="inlineStr">
        <is>
          <t>93</t>
        </is>
      </c>
      <c r="E4278" t="inlineStr">
        <is>
          <t>29893</t>
        </is>
      </c>
      <c r="F4278"/>
      <c r="G4278"/>
    </row>
    <row r="4279">
      <c r="A4279" t="inlineStr">
        <is>
          <t>Faeroe-TeleF-Mobile</t>
        </is>
      </c>
      <c r="B4279" t="n">
        <v>0.16</v>
      </c>
      <c r="C4279" t="inlineStr">
        <is>
          <t>298</t>
        </is>
      </c>
      <c r="D4279" t="inlineStr">
        <is>
          <t>94</t>
        </is>
      </c>
      <c r="E4279" t="inlineStr">
        <is>
          <t>29894</t>
        </is>
      </c>
      <c r="F4279"/>
      <c r="G4279"/>
    </row>
    <row r="4280">
      <c r="A4280" t="inlineStr">
        <is>
          <t>Faeroe-TeleF-Mobile</t>
        </is>
      </c>
      <c r="B4280" t="n">
        <v>0.16</v>
      </c>
      <c r="C4280" t="inlineStr">
        <is>
          <t>298</t>
        </is>
      </c>
      <c r="D4280" t="inlineStr">
        <is>
          <t>95</t>
        </is>
      </c>
      <c r="E4280" t="inlineStr">
        <is>
          <t>29895</t>
        </is>
      </c>
      <c r="F4280"/>
      <c r="G4280"/>
    </row>
    <row r="4281">
      <c r="A4281" t="inlineStr">
        <is>
          <t>Faeroe-TeleF-Mobile</t>
        </is>
      </c>
      <c r="B4281" t="n">
        <v>0.16</v>
      </c>
      <c r="C4281" t="inlineStr">
        <is>
          <t>298</t>
        </is>
      </c>
      <c r="D4281" t="inlineStr">
        <is>
          <t>96</t>
        </is>
      </c>
      <c r="E4281" t="inlineStr">
        <is>
          <t>29896</t>
        </is>
      </c>
      <c r="F4281"/>
      <c r="G4281"/>
    </row>
    <row r="4282">
      <c r="A4282" t="inlineStr">
        <is>
          <t>Faeroe-TeleF-Mobile</t>
        </is>
      </c>
      <c r="B4282" t="n">
        <v>0.16</v>
      </c>
      <c r="C4282" t="inlineStr">
        <is>
          <t>298</t>
        </is>
      </c>
      <c r="D4282" t="inlineStr">
        <is>
          <t>97</t>
        </is>
      </c>
      <c r="E4282" t="inlineStr">
        <is>
          <t>29897</t>
        </is>
      </c>
      <c r="F4282"/>
      <c r="G4282"/>
    </row>
    <row r="4283">
      <c r="A4283" t="inlineStr">
        <is>
          <t>Faeroe-TeleF-Mobile</t>
        </is>
      </c>
      <c r="B4283" t="n">
        <v>0.16</v>
      </c>
      <c r="C4283" t="inlineStr">
        <is>
          <t>298</t>
        </is>
      </c>
      <c r="D4283" t="inlineStr">
        <is>
          <t>98</t>
        </is>
      </c>
      <c r="E4283" t="inlineStr">
        <is>
          <t>29898</t>
        </is>
      </c>
      <c r="F4283"/>
      <c r="G4283"/>
    </row>
    <row r="4284">
      <c r="A4284" t="inlineStr">
        <is>
          <t>Faeroe-TeleF-Mobile</t>
        </is>
      </c>
      <c r="B4284" t="n">
        <v>0.16</v>
      </c>
      <c r="C4284" t="inlineStr">
        <is>
          <t>298</t>
        </is>
      </c>
      <c r="D4284" t="inlineStr">
        <is>
          <t>99</t>
        </is>
      </c>
      <c r="E4284" t="inlineStr">
        <is>
          <t>29899</t>
        </is>
      </c>
      <c r="F4284"/>
      <c r="G4284"/>
    </row>
    <row r="4285">
      <c r="A4285" t="inlineStr">
        <is>
          <t>Falkland Island-Other-Mobile</t>
        </is>
      </c>
      <c r="B4285" t="n">
        <v>2.0</v>
      </c>
      <c r="C4285" t="inlineStr">
        <is>
          <t>500</t>
        </is>
      </c>
      <c r="D4285" t="inlineStr">
        <is>
          <t>5</t>
        </is>
      </c>
      <c r="E4285" t="inlineStr">
        <is>
          <t>5005</t>
        </is>
      </c>
      <c r="F4285"/>
      <c r="G4285"/>
    </row>
    <row r="4286">
      <c r="A4286" t="inlineStr">
        <is>
          <t>Falkland Island-Other-Mobile</t>
        </is>
      </c>
      <c r="B4286" t="n">
        <v>2.0</v>
      </c>
      <c r="C4286" t="inlineStr">
        <is>
          <t>500</t>
        </is>
      </c>
      <c r="D4286" t="inlineStr">
        <is>
          <t>6</t>
        </is>
      </c>
      <c r="E4286" t="inlineStr">
        <is>
          <t>5006</t>
        </is>
      </c>
      <c r="F4286"/>
      <c r="G4286"/>
    </row>
    <row r="4287">
      <c r="A4287" t="inlineStr">
        <is>
          <t>Falkland Island-ROC-Fixed</t>
        </is>
      </c>
      <c r="B4287" t="n">
        <v>2.0</v>
      </c>
      <c r="C4287" t="inlineStr">
        <is>
          <t>500</t>
        </is>
      </c>
      <c r="D4287"/>
      <c r="E4287" t="inlineStr">
        <is>
          <t>500</t>
        </is>
      </c>
      <c r="F4287"/>
      <c r="G4287"/>
    </row>
    <row r="4288">
      <c r="A4288" t="inlineStr">
        <is>
          <t>Fiji-Digicel-Mobile</t>
        </is>
      </c>
      <c r="B4288" t="n">
        <v>0.24</v>
      </c>
      <c r="C4288" t="inlineStr">
        <is>
          <t>679</t>
        </is>
      </c>
      <c r="D4288" t="inlineStr">
        <is>
          <t>70</t>
        </is>
      </c>
      <c r="E4288" t="inlineStr">
        <is>
          <t>67970</t>
        </is>
      </c>
      <c r="F4288"/>
      <c r="G4288"/>
    </row>
    <row r="4289">
      <c r="A4289" t="inlineStr">
        <is>
          <t>Fiji-Digicel-Mobile</t>
        </is>
      </c>
      <c r="B4289" t="n">
        <v>0.24</v>
      </c>
      <c r="C4289" t="inlineStr">
        <is>
          <t>679</t>
        </is>
      </c>
      <c r="D4289" t="inlineStr">
        <is>
          <t>71</t>
        </is>
      </c>
      <c r="E4289" t="inlineStr">
        <is>
          <t>67971</t>
        </is>
      </c>
      <c r="F4289"/>
      <c r="G4289"/>
    </row>
    <row r="4290">
      <c r="A4290" t="inlineStr">
        <is>
          <t>Fiji-Digicel-Mobile</t>
        </is>
      </c>
      <c r="B4290" t="n">
        <v>0.24</v>
      </c>
      <c r="C4290" t="inlineStr">
        <is>
          <t>679</t>
        </is>
      </c>
      <c r="D4290" t="inlineStr">
        <is>
          <t>72</t>
        </is>
      </c>
      <c r="E4290" t="inlineStr">
        <is>
          <t>67972</t>
        </is>
      </c>
      <c r="F4290"/>
      <c r="G4290"/>
    </row>
    <row r="4291">
      <c r="A4291" t="inlineStr">
        <is>
          <t>Fiji-Digicel-Mobile</t>
        </is>
      </c>
      <c r="B4291" t="n">
        <v>0.24</v>
      </c>
      <c r="C4291" t="inlineStr">
        <is>
          <t>679</t>
        </is>
      </c>
      <c r="D4291" t="inlineStr">
        <is>
          <t>73</t>
        </is>
      </c>
      <c r="E4291" t="inlineStr">
        <is>
          <t>67973</t>
        </is>
      </c>
      <c r="F4291"/>
      <c r="G4291"/>
    </row>
    <row r="4292">
      <c r="A4292" t="inlineStr">
        <is>
          <t>Fiji-Digicel-Mobile</t>
        </is>
      </c>
      <c r="B4292" t="n">
        <v>0.24</v>
      </c>
      <c r="C4292" t="inlineStr">
        <is>
          <t>679</t>
        </is>
      </c>
      <c r="D4292" t="inlineStr">
        <is>
          <t>74</t>
        </is>
      </c>
      <c r="E4292" t="inlineStr">
        <is>
          <t>67974</t>
        </is>
      </c>
      <c r="F4292"/>
      <c r="G4292"/>
    </row>
    <row r="4293">
      <c r="A4293" t="inlineStr">
        <is>
          <t>Fiji-Digicel-Mobile</t>
        </is>
      </c>
      <c r="B4293" t="n">
        <v>0.24</v>
      </c>
      <c r="C4293" t="inlineStr">
        <is>
          <t>679</t>
        </is>
      </c>
      <c r="D4293" t="inlineStr">
        <is>
          <t>75</t>
        </is>
      </c>
      <c r="E4293" t="inlineStr">
        <is>
          <t>67975</t>
        </is>
      </c>
      <c r="F4293"/>
      <c r="G4293"/>
    </row>
    <row r="4294">
      <c r="A4294" t="inlineStr">
        <is>
          <t>Fiji-Digicel-Mobile</t>
        </is>
      </c>
      <c r="B4294" t="n">
        <v>0.24</v>
      </c>
      <c r="C4294" t="inlineStr">
        <is>
          <t>679</t>
        </is>
      </c>
      <c r="D4294" t="inlineStr">
        <is>
          <t>76</t>
        </is>
      </c>
      <c r="E4294" t="inlineStr">
        <is>
          <t>67976</t>
        </is>
      </c>
      <c r="F4294"/>
      <c r="G4294"/>
    </row>
    <row r="4295">
      <c r="A4295" t="inlineStr">
        <is>
          <t>Fiji-Digicel-Mobile</t>
        </is>
      </c>
      <c r="B4295" t="n">
        <v>0.24</v>
      </c>
      <c r="C4295" t="inlineStr">
        <is>
          <t>679</t>
        </is>
      </c>
      <c r="D4295" t="inlineStr">
        <is>
          <t>77</t>
        </is>
      </c>
      <c r="E4295" t="inlineStr">
        <is>
          <t>67977</t>
        </is>
      </c>
      <c r="F4295"/>
      <c r="G4295"/>
    </row>
    <row r="4296">
      <c r="A4296" t="inlineStr">
        <is>
          <t>Fiji-Other-Mobile</t>
        </is>
      </c>
      <c r="B4296" t="n">
        <v>0.24</v>
      </c>
      <c r="C4296" t="inlineStr">
        <is>
          <t>679</t>
        </is>
      </c>
      <c r="D4296" t="inlineStr">
        <is>
          <t>9</t>
        </is>
      </c>
      <c r="E4296" t="inlineStr">
        <is>
          <t>6799</t>
        </is>
      </c>
      <c r="F4296"/>
      <c r="G4296"/>
    </row>
    <row r="4297">
      <c r="A4297" t="inlineStr">
        <is>
          <t>Fiji-ROC-Fixed</t>
        </is>
      </c>
      <c r="B4297" t="n">
        <v>0.24</v>
      </c>
      <c r="C4297" t="inlineStr">
        <is>
          <t>679</t>
        </is>
      </c>
      <c r="D4297"/>
      <c r="E4297" t="inlineStr">
        <is>
          <t>679</t>
        </is>
      </c>
      <c r="F4297"/>
      <c r="G4297"/>
    </row>
    <row r="4298">
      <c r="A4298" t="inlineStr">
        <is>
          <t>Fiji-Vodafone-Mobile</t>
        </is>
      </c>
      <c r="B4298" t="n">
        <v>0.24</v>
      </c>
      <c r="C4298" t="inlineStr">
        <is>
          <t>679</t>
        </is>
      </c>
      <c r="D4298" t="inlineStr">
        <is>
          <t>83</t>
        </is>
      </c>
      <c r="E4298" t="inlineStr">
        <is>
          <t>67983</t>
        </is>
      </c>
      <c r="F4298"/>
      <c r="G4298"/>
    </row>
    <row r="4299">
      <c r="A4299" t="inlineStr">
        <is>
          <t>Fiji-Vodafone-Mobile</t>
        </is>
      </c>
      <c r="B4299" t="n">
        <v>0.24</v>
      </c>
      <c r="C4299" t="inlineStr">
        <is>
          <t>679</t>
        </is>
      </c>
      <c r="D4299" t="inlineStr">
        <is>
          <t>84</t>
        </is>
      </c>
      <c r="E4299" t="inlineStr">
        <is>
          <t>67984</t>
        </is>
      </c>
      <c r="F4299"/>
      <c r="G4299"/>
    </row>
    <row r="4300">
      <c r="A4300" t="inlineStr">
        <is>
          <t>Fiji-Vodafone-Mobile</t>
        </is>
      </c>
      <c r="B4300" t="n">
        <v>0.24</v>
      </c>
      <c r="C4300" t="inlineStr">
        <is>
          <t>679</t>
        </is>
      </c>
      <c r="D4300" t="inlineStr">
        <is>
          <t>86</t>
        </is>
      </c>
      <c r="E4300" t="inlineStr">
        <is>
          <t>67986</t>
        </is>
      </c>
      <c r="F4300"/>
      <c r="G4300"/>
    </row>
    <row r="4301">
      <c r="A4301" t="inlineStr">
        <is>
          <t>Fiji-Vodafone-Mobile</t>
        </is>
      </c>
      <c r="B4301" t="n">
        <v>0.24</v>
      </c>
      <c r="C4301" t="inlineStr">
        <is>
          <t>679</t>
        </is>
      </c>
      <c r="D4301" t="inlineStr">
        <is>
          <t>87</t>
        </is>
      </c>
      <c r="E4301" t="inlineStr">
        <is>
          <t>67987</t>
        </is>
      </c>
      <c r="F4301"/>
      <c r="G4301"/>
    </row>
    <row r="4302">
      <c r="A4302" t="inlineStr">
        <is>
          <t>Finland-Aaland-Mobile</t>
        </is>
      </c>
      <c r="B4302" t="n">
        <v>0.1412</v>
      </c>
      <c r="C4302" t="inlineStr">
        <is>
          <t>358</t>
        </is>
      </c>
      <c r="D4302" t="inlineStr">
        <is>
          <t>4570</t>
        </is>
      </c>
      <c r="E4302" t="inlineStr">
        <is>
          <t>3584570</t>
        </is>
      </c>
      <c r="F4302"/>
      <c r="G4302"/>
    </row>
    <row r="4303">
      <c r="A4303" t="inlineStr">
        <is>
          <t>Finland-Aaland-Mobile</t>
        </is>
      </c>
      <c r="B4303" t="n">
        <v>0.1412</v>
      </c>
      <c r="C4303" t="inlineStr">
        <is>
          <t>358</t>
        </is>
      </c>
      <c r="D4303" t="inlineStr">
        <is>
          <t>4573</t>
        </is>
      </c>
      <c r="E4303" t="inlineStr">
        <is>
          <t>3584573</t>
        </is>
      </c>
      <c r="F4303"/>
      <c r="G4303"/>
    </row>
    <row r="4304">
      <c r="A4304" t="inlineStr">
        <is>
          <t>Finland-Aaland-Mobile</t>
        </is>
      </c>
      <c r="B4304" t="n">
        <v>0.1412</v>
      </c>
      <c r="C4304" t="inlineStr">
        <is>
          <t>358</t>
        </is>
      </c>
      <c r="D4304" t="inlineStr">
        <is>
          <t>4575</t>
        </is>
      </c>
      <c r="E4304" t="inlineStr">
        <is>
          <t>3584575</t>
        </is>
      </c>
      <c r="F4304"/>
      <c r="G4304"/>
    </row>
    <row r="4305">
      <c r="A4305" t="inlineStr">
        <is>
          <t>Finland-Elisa-Mobile</t>
        </is>
      </c>
      <c r="B4305" t="n">
        <v>0.0692</v>
      </c>
      <c r="C4305" t="inlineStr">
        <is>
          <t>358</t>
        </is>
      </c>
      <c r="D4305" t="inlineStr">
        <is>
          <t>451</t>
        </is>
      </c>
      <c r="E4305" t="inlineStr">
        <is>
          <t>358451</t>
        </is>
      </c>
      <c r="F4305"/>
      <c r="G4305"/>
    </row>
    <row r="4306">
      <c r="A4306" t="inlineStr">
        <is>
          <t>Finland-Elisa-Mobile</t>
        </is>
      </c>
      <c r="B4306" t="n">
        <v>0.0692</v>
      </c>
      <c r="C4306" t="inlineStr">
        <is>
          <t>358</t>
        </is>
      </c>
      <c r="D4306" t="inlineStr">
        <is>
          <t>452</t>
        </is>
      </c>
      <c r="E4306" t="inlineStr">
        <is>
          <t>358452</t>
        </is>
      </c>
      <c r="F4306"/>
      <c r="G4306"/>
    </row>
    <row r="4307">
      <c r="A4307" t="inlineStr">
        <is>
          <t>Finland-Elisa-Mobile</t>
        </is>
      </c>
      <c r="B4307" t="n">
        <v>0.0692</v>
      </c>
      <c r="C4307" t="inlineStr">
        <is>
          <t>358</t>
        </is>
      </c>
      <c r="D4307" t="inlineStr">
        <is>
          <t>453</t>
        </is>
      </c>
      <c r="E4307" t="inlineStr">
        <is>
          <t>358453</t>
        </is>
      </c>
      <c r="F4307"/>
      <c r="G4307"/>
    </row>
    <row r="4308">
      <c r="A4308" t="inlineStr">
        <is>
          <t>Finland-Elisa-Mobile</t>
        </is>
      </c>
      <c r="B4308" t="n">
        <v>0.0692</v>
      </c>
      <c r="C4308" t="inlineStr">
        <is>
          <t>358</t>
        </is>
      </c>
      <c r="D4308" t="inlineStr">
        <is>
          <t>456</t>
        </is>
      </c>
      <c r="E4308" t="inlineStr">
        <is>
          <t>358456</t>
        </is>
      </c>
      <c r="F4308"/>
      <c r="G4308"/>
    </row>
    <row r="4309">
      <c r="A4309" t="inlineStr">
        <is>
          <t>Finland-Elisa-Mobile</t>
        </is>
      </c>
      <c r="B4309" t="n">
        <v>0.0692</v>
      </c>
      <c r="C4309" t="inlineStr">
        <is>
          <t>358</t>
        </is>
      </c>
      <c r="D4309" t="inlineStr">
        <is>
          <t>458</t>
        </is>
      </c>
      <c r="E4309" t="inlineStr">
        <is>
          <t>358458</t>
        </is>
      </c>
      <c r="F4309"/>
      <c r="G4309"/>
    </row>
    <row r="4310">
      <c r="A4310" t="inlineStr">
        <is>
          <t>Finland-Elisa-Mobile</t>
        </is>
      </c>
      <c r="B4310" t="n">
        <v>0.0692</v>
      </c>
      <c r="C4310" t="inlineStr">
        <is>
          <t>358</t>
        </is>
      </c>
      <c r="D4310" t="inlineStr">
        <is>
          <t>46</t>
        </is>
      </c>
      <c r="E4310" t="inlineStr">
        <is>
          <t>35846</t>
        </is>
      </c>
      <c r="F4310"/>
      <c r="G4310"/>
    </row>
    <row r="4311">
      <c r="A4311" t="inlineStr">
        <is>
          <t>Finland-Elisa-Mobile</t>
        </is>
      </c>
      <c r="B4311" t="n">
        <v>0.0692</v>
      </c>
      <c r="C4311" t="inlineStr">
        <is>
          <t>358</t>
        </is>
      </c>
      <c r="D4311" t="inlineStr">
        <is>
          <t>50</t>
        </is>
      </c>
      <c r="E4311" t="inlineStr">
        <is>
          <t>35850</t>
        </is>
      </c>
      <c r="F4311"/>
      <c r="G4311"/>
    </row>
    <row r="4312">
      <c r="A4312" t="inlineStr">
        <is>
          <t>Finland-Finnet-Mobile</t>
        </is>
      </c>
      <c r="B4312" t="n">
        <v>0.1412</v>
      </c>
      <c r="C4312" t="inlineStr">
        <is>
          <t>358</t>
        </is>
      </c>
      <c r="D4312" t="inlineStr">
        <is>
          <t>41</t>
        </is>
      </c>
      <c r="E4312" t="inlineStr">
        <is>
          <t>35841</t>
        </is>
      </c>
      <c r="F4312"/>
      <c r="G4312"/>
    </row>
    <row r="4313">
      <c r="A4313" t="inlineStr">
        <is>
          <t>Finland-Finnet-Mobile</t>
        </is>
      </c>
      <c r="B4313" t="n">
        <v>0.1412</v>
      </c>
      <c r="C4313" t="inlineStr">
        <is>
          <t>358</t>
        </is>
      </c>
      <c r="D4313" t="inlineStr">
        <is>
          <t>4320</t>
        </is>
      </c>
      <c r="E4313" t="inlineStr">
        <is>
          <t>3584320</t>
        </is>
      </c>
      <c r="F4313"/>
      <c r="G4313"/>
    </row>
    <row r="4314">
      <c r="A4314" t="inlineStr">
        <is>
          <t>Finland-Finnet-Mobile</t>
        </is>
      </c>
      <c r="B4314" t="n">
        <v>0.1412</v>
      </c>
      <c r="C4314" t="inlineStr">
        <is>
          <t>358</t>
        </is>
      </c>
      <c r="D4314" t="inlineStr">
        <is>
          <t>4321</t>
        </is>
      </c>
      <c r="E4314" t="inlineStr">
        <is>
          <t>3584321</t>
        </is>
      </c>
      <c r="F4314"/>
      <c r="G4314"/>
    </row>
    <row r="4315">
      <c r="A4315" t="inlineStr">
        <is>
          <t>Finland-Finnet-Mobile</t>
        </is>
      </c>
      <c r="B4315" t="n">
        <v>0.1412</v>
      </c>
      <c r="C4315" t="inlineStr">
        <is>
          <t>358</t>
        </is>
      </c>
      <c r="D4315" t="inlineStr">
        <is>
          <t>44</t>
        </is>
      </c>
      <c r="E4315" t="inlineStr">
        <is>
          <t>35844</t>
        </is>
      </c>
      <c r="F4315"/>
      <c r="G4315"/>
    </row>
    <row r="4316">
      <c r="A4316" t="inlineStr">
        <is>
          <t>Finland-Finnet-Mobile</t>
        </is>
      </c>
      <c r="B4316" t="n">
        <v>0.1412</v>
      </c>
      <c r="C4316" t="inlineStr">
        <is>
          <t>358</t>
        </is>
      </c>
      <c r="D4316" t="inlineStr">
        <is>
          <t>4541</t>
        </is>
      </c>
      <c r="E4316" t="inlineStr">
        <is>
          <t>3584541</t>
        </is>
      </c>
      <c r="F4316"/>
      <c r="G4316"/>
    </row>
    <row r="4317">
      <c r="A4317" t="inlineStr">
        <is>
          <t>Finland-Finnet-Mobile</t>
        </is>
      </c>
      <c r="B4317" t="n">
        <v>0.1412</v>
      </c>
      <c r="C4317" t="inlineStr">
        <is>
          <t>358</t>
        </is>
      </c>
      <c r="D4317" t="inlineStr">
        <is>
          <t>4574</t>
        </is>
      </c>
      <c r="E4317" t="inlineStr">
        <is>
          <t>3584574</t>
        </is>
      </c>
      <c r="F4317"/>
      <c r="G4317"/>
    </row>
    <row r="4318">
      <c r="A4318" t="inlineStr">
        <is>
          <t>Finland-Finnet-Mobile</t>
        </is>
      </c>
      <c r="B4318" t="n">
        <v>0.1412</v>
      </c>
      <c r="C4318" t="inlineStr">
        <is>
          <t>358</t>
        </is>
      </c>
      <c r="D4318" t="inlineStr">
        <is>
          <t>4576</t>
        </is>
      </c>
      <c r="E4318" t="inlineStr">
        <is>
          <t>3584576</t>
        </is>
      </c>
      <c r="F4318"/>
      <c r="G4318"/>
    </row>
    <row r="4319">
      <c r="A4319" t="inlineStr">
        <is>
          <t>Finland-Finnet-Mobile</t>
        </is>
      </c>
      <c r="B4319" t="n">
        <v>0.1412</v>
      </c>
      <c r="C4319" t="inlineStr">
        <is>
          <t>358</t>
        </is>
      </c>
      <c r="D4319" t="inlineStr">
        <is>
          <t>4577</t>
        </is>
      </c>
      <c r="E4319" t="inlineStr">
        <is>
          <t>3584577</t>
        </is>
      </c>
      <c r="F4319"/>
      <c r="G4319"/>
    </row>
    <row r="4320">
      <c r="A4320" t="inlineStr">
        <is>
          <t>Finland-Finnet-Mobile</t>
        </is>
      </c>
      <c r="B4320" t="n">
        <v>0.1412</v>
      </c>
      <c r="C4320" t="inlineStr">
        <is>
          <t>358</t>
        </is>
      </c>
      <c r="D4320" t="inlineStr">
        <is>
          <t>4578</t>
        </is>
      </c>
      <c r="E4320" t="inlineStr">
        <is>
          <t>3584578</t>
        </is>
      </c>
      <c r="F4320"/>
      <c r="G4320"/>
    </row>
    <row r="4321">
      <c r="A4321" t="inlineStr">
        <is>
          <t>Finland-Finnet-Mobile</t>
        </is>
      </c>
      <c r="B4321" t="n">
        <v>0.1412</v>
      </c>
      <c r="C4321" t="inlineStr">
        <is>
          <t>358</t>
        </is>
      </c>
      <c r="D4321" t="inlineStr">
        <is>
          <t>4579</t>
        </is>
      </c>
      <c r="E4321" t="inlineStr">
        <is>
          <t>3584579</t>
        </is>
      </c>
      <c r="F4321"/>
      <c r="G4321"/>
    </row>
    <row r="4322">
      <c r="A4322" t="inlineStr">
        <is>
          <t>Finland-Helsinki-Fixed</t>
        </is>
      </c>
      <c r="B4322" t="n">
        <v>0.0419</v>
      </c>
      <c r="C4322" t="inlineStr">
        <is>
          <t>358</t>
        </is>
      </c>
      <c r="D4322" t="inlineStr">
        <is>
          <t>19</t>
        </is>
      </c>
      <c r="E4322" t="inlineStr">
        <is>
          <t>35819</t>
        </is>
      </c>
      <c r="F4322"/>
      <c r="G4322"/>
    </row>
    <row r="4323">
      <c r="A4323" t="inlineStr">
        <is>
          <t>Finland-Helsinki-Fixed</t>
        </is>
      </c>
      <c r="B4323" t="n">
        <v>0.0419</v>
      </c>
      <c r="C4323" t="inlineStr">
        <is>
          <t>358</t>
        </is>
      </c>
      <c r="D4323" t="inlineStr">
        <is>
          <t>9</t>
        </is>
      </c>
      <c r="E4323" t="inlineStr">
        <is>
          <t>3589</t>
        </is>
      </c>
      <c r="F4323"/>
      <c r="G4323"/>
    </row>
    <row r="4324">
      <c r="A4324" t="inlineStr">
        <is>
          <t>Finland-Other-Mobile</t>
        </is>
      </c>
      <c r="B4324" t="n">
        <v>0.0562</v>
      </c>
      <c r="C4324" t="inlineStr">
        <is>
          <t>358</t>
        </is>
      </c>
      <c r="D4324" t="inlineStr">
        <is>
          <t>4</t>
        </is>
      </c>
      <c r="E4324" t="inlineStr">
        <is>
          <t>3584</t>
        </is>
      </c>
      <c r="F4324"/>
      <c r="G4324"/>
    </row>
    <row r="4325">
      <c r="A4325" t="inlineStr">
        <is>
          <t>Finland-ROC-Fixed</t>
        </is>
      </c>
      <c r="B4325" t="n">
        <v>0.1066</v>
      </c>
      <c r="C4325" t="inlineStr">
        <is>
          <t>358</t>
        </is>
      </c>
      <c r="D4325"/>
      <c r="E4325" t="inlineStr">
        <is>
          <t>358</t>
        </is>
      </c>
      <c r="F4325"/>
      <c r="G4325"/>
    </row>
    <row r="4326">
      <c r="A4326" t="inlineStr">
        <is>
          <t>Finland-Sonera-Mobile</t>
        </is>
      </c>
      <c r="B4326" t="n">
        <v>0.1378</v>
      </c>
      <c r="C4326" t="inlineStr">
        <is>
          <t>358</t>
        </is>
      </c>
      <c r="D4326" t="inlineStr">
        <is>
          <t>40</t>
        </is>
      </c>
      <c r="E4326" t="inlineStr">
        <is>
          <t>35840</t>
        </is>
      </c>
      <c r="F4326"/>
      <c r="G4326"/>
    </row>
    <row r="4327">
      <c r="A4327" t="inlineStr">
        <is>
          <t>Finland-Sonera-Mobile</t>
        </is>
      </c>
      <c r="B4327" t="n">
        <v>0.1378</v>
      </c>
      <c r="C4327" t="inlineStr">
        <is>
          <t>358</t>
        </is>
      </c>
      <c r="D4327" t="inlineStr">
        <is>
          <t>42</t>
        </is>
      </c>
      <c r="E4327" t="inlineStr">
        <is>
          <t>35842</t>
        </is>
      </c>
      <c r="F4327"/>
      <c r="G4327"/>
    </row>
    <row r="4328">
      <c r="A4328" t="inlineStr">
        <is>
          <t>Finland-Special-Fixed</t>
        </is>
      </c>
      <c r="B4328" t="n">
        <v>0.0502</v>
      </c>
      <c r="C4328" t="inlineStr">
        <is>
          <t>358</t>
        </is>
      </c>
      <c r="D4328" t="inlineStr">
        <is>
          <t>71</t>
        </is>
      </c>
      <c r="E4328" t="inlineStr">
        <is>
          <t>35871</t>
        </is>
      </c>
      <c r="F4328"/>
      <c r="G4328"/>
    </row>
    <row r="4329">
      <c r="A4329" t="inlineStr">
        <is>
          <t>Finland-Special-Mobile</t>
        </is>
      </c>
      <c r="B4329" t="n">
        <v>0.0507</v>
      </c>
      <c r="C4329" t="inlineStr">
        <is>
          <t>358</t>
        </is>
      </c>
      <c r="D4329" t="inlineStr">
        <is>
          <t>10</t>
        </is>
      </c>
      <c r="E4329" t="inlineStr">
        <is>
          <t>35810</t>
        </is>
      </c>
      <c r="F4329"/>
      <c r="G4329"/>
    </row>
    <row r="4330">
      <c r="A4330" t="inlineStr">
        <is>
          <t>Finland-Special-Mobile</t>
        </is>
      </c>
      <c r="B4330" t="n">
        <v>0.0507</v>
      </c>
      <c r="C4330" t="inlineStr">
        <is>
          <t>358</t>
        </is>
      </c>
      <c r="D4330" t="inlineStr">
        <is>
          <t>20</t>
        </is>
      </c>
      <c r="E4330" t="inlineStr">
        <is>
          <t>35820</t>
        </is>
      </c>
      <c r="F4330"/>
      <c r="G4330"/>
    </row>
    <row r="4331">
      <c r="A4331" t="inlineStr">
        <is>
          <t>Finland-Special-Mobile</t>
        </is>
      </c>
      <c r="B4331" t="n">
        <v>0.0507</v>
      </c>
      <c r="C4331" t="inlineStr">
        <is>
          <t>358</t>
        </is>
      </c>
      <c r="D4331" t="inlineStr">
        <is>
          <t>29</t>
        </is>
      </c>
      <c r="E4331" t="inlineStr">
        <is>
          <t>35829</t>
        </is>
      </c>
      <c r="F4331"/>
      <c r="G4331"/>
    </row>
    <row r="4332">
      <c r="A4332" t="inlineStr">
        <is>
          <t>Finland-Special-Mobile</t>
        </is>
      </c>
      <c r="B4332" t="n">
        <v>0.0507</v>
      </c>
      <c r="C4332" t="inlineStr">
        <is>
          <t>358</t>
        </is>
      </c>
      <c r="D4332" t="inlineStr">
        <is>
          <t>30</t>
        </is>
      </c>
      <c r="E4332" t="inlineStr">
        <is>
          <t>35830</t>
        </is>
      </c>
      <c r="F4332"/>
      <c r="G4332"/>
    </row>
    <row r="4333">
      <c r="A4333" t="inlineStr">
        <is>
          <t>Finland-Special-Mobile</t>
        </is>
      </c>
      <c r="B4333" t="n">
        <v>0.0507</v>
      </c>
      <c r="C4333" t="inlineStr">
        <is>
          <t>358</t>
        </is>
      </c>
      <c r="D4333" t="inlineStr">
        <is>
          <t>39</t>
        </is>
      </c>
      <c r="E4333" t="inlineStr">
        <is>
          <t>35839</t>
        </is>
      </c>
      <c r="F4333"/>
      <c r="G4333"/>
    </row>
    <row r="4334">
      <c r="A4334" t="inlineStr">
        <is>
          <t>Finland-Special-Mobile</t>
        </is>
      </c>
      <c r="B4334" t="n">
        <v>0.0507</v>
      </c>
      <c r="C4334" t="inlineStr">
        <is>
          <t>358</t>
        </is>
      </c>
      <c r="D4334" t="inlineStr">
        <is>
          <t>60</t>
        </is>
      </c>
      <c r="E4334" t="inlineStr">
        <is>
          <t>35860</t>
        </is>
      </c>
      <c r="F4334"/>
      <c r="G4334"/>
    </row>
    <row r="4335">
      <c r="A4335" t="inlineStr">
        <is>
          <t>Finland-Special-Mobile</t>
        </is>
      </c>
      <c r="B4335" t="n">
        <v>0.0507</v>
      </c>
      <c r="C4335" t="inlineStr">
        <is>
          <t>358</t>
        </is>
      </c>
      <c r="D4335" t="inlineStr">
        <is>
          <t>70</t>
        </is>
      </c>
      <c r="E4335" t="inlineStr">
        <is>
          <t>35870</t>
        </is>
      </c>
      <c r="F4335"/>
      <c r="G4335"/>
    </row>
    <row r="4336">
      <c r="A4336" t="inlineStr">
        <is>
          <t>Finland-Special-Mobile</t>
        </is>
      </c>
      <c r="B4336" t="n">
        <v>0.0507</v>
      </c>
      <c r="C4336" t="inlineStr">
        <is>
          <t>358</t>
        </is>
      </c>
      <c r="D4336" t="inlineStr">
        <is>
          <t>73</t>
        </is>
      </c>
      <c r="E4336" t="inlineStr">
        <is>
          <t>35873</t>
        </is>
      </c>
      <c r="F4336"/>
      <c r="G4336"/>
    </row>
    <row r="4337">
      <c r="A4337" t="inlineStr">
        <is>
          <t>Finland-Special-Mobile</t>
        </is>
      </c>
      <c r="B4337" t="n">
        <v>0.0507</v>
      </c>
      <c r="C4337" t="inlineStr">
        <is>
          <t>358</t>
        </is>
      </c>
      <c r="D4337" t="inlineStr">
        <is>
          <t>75</t>
        </is>
      </c>
      <c r="E4337" t="inlineStr">
        <is>
          <t>35875</t>
        </is>
      </c>
      <c r="F4337"/>
      <c r="G4337"/>
    </row>
    <row r="4338">
      <c r="A4338" t="inlineStr">
        <is>
          <t>Finland-Special-Mobile</t>
        </is>
      </c>
      <c r="B4338" t="n">
        <v>0.0507</v>
      </c>
      <c r="C4338" t="inlineStr">
        <is>
          <t>358</t>
        </is>
      </c>
      <c r="D4338" t="inlineStr">
        <is>
          <t>76</t>
        </is>
      </c>
      <c r="E4338" t="inlineStr">
        <is>
          <t>35876</t>
        </is>
      </c>
      <c r="F4338"/>
      <c r="G4338"/>
    </row>
    <row r="4339">
      <c r="A4339" t="inlineStr">
        <is>
          <t>Finland-Special-Mobile</t>
        </is>
      </c>
      <c r="B4339" t="n">
        <v>0.0507</v>
      </c>
      <c r="C4339" t="inlineStr">
        <is>
          <t>358</t>
        </is>
      </c>
      <c r="D4339" t="inlineStr">
        <is>
          <t>800</t>
        </is>
      </c>
      <c r="E4339" t="inlineStr">
        <is>
          <t>358800</t>
        </is>
      </c>
      <c r="F4339"/>
      <c r="G4339"/>
    </row>
    <row r="4340">
      <c r="A4340" t="inlineStr">
        <is>
          <t>Finland-TDC-Mobile</t>
        </is>
      </c>
      <c r="B4340" t="n">
        <v>0.1378</v>
      </c>
      <c r="C4340" t="inlineStr">
        <is>
          <t>358</t>
        </is>
      </c>
      <c r="D4340" t="inlineStr">
        <is>
          <t>436</t>
        </is>
      </c>
      <c r="E4340" t="inlineStr">
        <is>
          <t>358436</t>
        </is>
      </c>
      <c r="F4340"/>
      <c r="G4340"/>
    </row>
    <row r="4341">
      <c r="A4341" t="inlineStr">
        <is>
          <t>Finland-TDC-Mobile</t>
        </is>
      </c>
      <c r="B4341" t="n">
        <v>0.1378</v>
      </c>
      <c r="C4341" t="inlineStr">
        <is>
          <t>358</t>
        </is>
      </c>
      <c r="D4341" t="inlineStr">
        <is>
          <t>438</t>
        </is>
      </c>
      <c r="E4341" t="inlineStr">
        <is>
          <t>358438</t>
        </is>
      </c>
      <c r="F4341"/>
      <c r="G4341"/>
    </row>
    <row r="4342">
      <c r="A4342" t="inlineStr">
        <is>
          <t>France-Bouygues-Mobile</t>
        </is>
      </c>
      <c r="B4342" t="n">
        <v>0.075</v>
      </c>
      <c r="C4342" t="inlineStr">
        <is>
          <t>33</t>
        </is>
      </c>
      <c r="D4342" t="inlineStr">
        <is>
          <t>6003</t>
        </is>
      </c>
      <c r="E4342" t="inlineStr">
        <is>
          <t>336003</t>
        </is>
      </c>
      <c r="F4342"/>
      <c r="G4342"/>
    </row>
    <row r="4343">
      <c r="A4343" t="inlineStr">
        <is>
          <t>France-Bouygues-Mobile</t>
        </is>
      </c>
      <c r="B4343" t="n">
        <v>0.075</v>
      </c>
      <c r="C4343" t="inlineStr">
        <is>
          <t>33</t>
        </is>
      </c>
      <c r="D4343" t="inlineStr">
        <is>
          <t>60042</t>
        </is>
      </c>
      <c r="E4343" t="inlineStr">
        <is>
          <t>3360042</t>
        </is>
      </c>
      <c r="F4343"/>
      <c r="G4343"/>
    </row>
    <row r="4344">
      <c r="A4344" t="inlineStr">
        <is>
          <t>France-Bouygues-Mobile</t>
        </is>
      </c>
      <c r="B4344" t="n">
        <v>0.075</v>
      </c>
      <c r="C4344" t="inlineStr">
        <is>
          <t>33</t>
        </is>
      </c>
      <c r="D4344" t="inlineStr">
        <is>
          <t>6009</t>
        </is>
      </c>
      <c r="E4344" t="inlineStr">
        <is>
          <t>336009</t>
        </is>
      </c>
      <c r="F4344"/>
      <c r="G4344"/>
    </row>
    <row r="4345">
      <c r="A4345" t="inlineStr">
        <is>
          <t>France-Bouygues-Mobile</t>
        </is>
      </c>
      <c r="B4345" t="n">
        <v>0.075</v>
      </c>
      <c r="C4345" t="inlineStr">
        <is>
          <t>33</t>
        </is>
      </c>
      <c r="D4345" t="inlineStr">
        <is>
          <t>650</t>
        </is>
      </c>
      <c r="E4345" t="inlineStr">
        <is>
          <t>33650</t>
        </is>
      </c>
      <c r="F4345"/>
      <c r="G4345"/>
    </row>
    <row r="4346">
      <c r="A4346" t="inlineStr">
        <is>
          <t>France-Bouygues-Mobile</t>
        </is>
      </c>
      <c r="B4346" t="n">
        <v>0.075</v>
      </c>
      <c r="C4346" t="inlineStr">
        <is>
          <t>33</t>
        </is>
      </c>
      <c r="D4346" t="inlineStr">
        <is>
          <t>6530</t>
        </is>
      </c>
      <c r="E4346" t="inlineStr">
        <is>
          <t>336530</t>
        </is>
      </c>
      <c r="F4346"/>
      <c r="G4346"/>
    </row>
    <row r="4347">
      <c r="A4347" t="inlineStr">
        <is>
          <t>France-Bouygues-Mobile</t>
        </is>
      </c>
      <c r="B4347" t="n">
        <v>0.075</v>
      </c>
      <c r="C4347" t="inlineStr">
        <is>
          <t>33</t>
        </is>
      </c>
      <c r="D4347" t="inlineStr">
        <is>
          <t>6531</t>
        </is>
      </c>
      <c r="E4347" t="inlineStr">
        <is>
          <t>336531</t>
        </is>
      </c>
      <c r="F4347"/>
      <c r="G4347"/>
    </row>
    <row r="4348">
      <c r="A4348" t="inlineStr">
        <is>
          <t>France-Bouygues-Mobile</t>
        </is>
      </c>
      <c r="B4348" t="n">
        <v>0.075</v>
      </c>
      <c r="C4348" t="inlineStr">
        <is>
          <t>33</t>
        </is>
      </c>
      <c r="D4348" t="inlineStr">
        <is>
          <t>6532</t>
        </is>
      </c>
      <c r="E4348" t="inlineStr">
        <is>
          <t>336532</t>
        </is>
      </c>
      <c r="F4348"/>
      <c r="G4348"/>
    </row>
    <row r="4349">
      <c r="A4349" t="inlineStr">
        <is>
          <t>France-Bouygues-Mobile</t>
        </is>
      </c>
      <c r="B4349" t="n">
        <v>0.075</v>
      </c>
      <c r="C4349" t="inlineStr">
        <is>
          <t>33</t>
        </is>
      </c>
      <c r="D4349" t="inlineStr">
        <is>
          <t>6533</t>
        </is>
      </c>
      <c r="E4349" t="inlineStr">
        <is>
          <t>336533</t>
        </is>
      </c>
      <c r="F4349"/>
      <c r="G4349"/>
    </row>
    <row r="4350">
      <c r="A4350" t="inlineStr">
        <is>
          <t>France-Bouygues-Mobile</t>
        </is>
      </c>
      <c r="B4350" t="n">
        <v>0.075</v>
      </c>
      <c r="C4350" t="inlineStr">
        <is>
          <t>33</t>
        </is>
      </c>
      <c r="D4350" t="inlineStr">
        <is>
          <t>6534</t>
        </is>
      </c>
      <c r="E4350" t="inlineStr">
        <is>
          <t>336534</t>
        </is>
      </c>
      <c r="F4350"/>
      <c r="G4350"/>
    </row>
    <row r="4351">
      <c r="A4351" t="inlineStr">
        <is>
          <t>France-Bouygues-Mobile</t>
        </is>
      </c>
      <c r="B4351" t="n">
        <v>0.075</v>
      </c>
      <c r="C4351" t="inlineStr">
        <is>
          <t>33</t>
        </is>
      </c>
      <c r="D4351" t="inlineStr">
        <is>
          <t>658</t>
        </is>
      </c>
      <c r="E4351" t="inlineStr">
        <is>
          <t>33658</t>
        </is>
      </c>
      <c r="F4351"/>
      <c r="G4351"/>
    </row>
    <row r="4352">
      <c r="A4352" t="inlineStr">
        <is>
          <t>France-Bouygues-Mobile</t>
        </is>
      </c>
      <c r="B4352" t="n">
        <v>0.075</v>
      </c>
      <c r="C4352" t="inlineStr">
        <is>
          <t>33</t>
        </is>
      </c>
      <c r="D4352" t="inlineStr">
        <is>
          <t>659</t>
        </is>
      </c>
      <c r="E4352" t="inlineStr">
        <is>
          <t>33659</t>
        </is>
      </c>
      <c r="F4352"/>
      <c r="G4352"/>
    </row>
    <row r="4353">
      <c r="A4353" t="inlineStr">
        <is>
          <t>France-Bouygues-Mobile</t>
        </is>
      </c>
      <c r="B4353" t="n">
        <v>0.075</v>
      </c>
      <c r="C4353" t="inlineStr">
        <is>
          <t>33</t>
        </is>
      </c>
      <c r="D4353" t="inlineStr">
        <is>
          <t>660</t>
        </is>
      </c>
      <c r="E4353" t="inlineStr">
        <is>
          <t>33660</t>
        </is>
      </c>
      <c r="F4353"/>
      <c r="G4353"/>
    </row>
    <row r="4354">
      <c r="A4354" t="inlineStr">
        <is>
          <t>France-Bouygues-Mobile</t>
        </is>
      </c>
      <c r="B4354" t="n">
        <v>0.075</v>
      </c>
      <c r="C4354" t="inlineStr">
        <is>
          <t>33</t>
        </is>
      </c>
      <c r="D4354" t="inlineStr">
        <is>
          <t>661</t>
        </is>
      </c>
      <c r="E4354" t="inlineStr">
        <is>
          <t>33661</t>
        </is>
      </c>
      <c r="F4354"/>
      <c r="G4354"/>
    </row>
    <row r="4355">
      <c r="A4355" t="inlineStr">
        <is>
          <t>France-Bouygues-Mobile</t>
        </is>
      </c>
      <c r="B4355" t="n">
        <v>0.075</v>
      </c>
      <c r="C4355" t="inlineStr">
        <is>
          <t>33</t>
        </is>
      </c>
      <c r="D4355" t="inlineStr">
        <is>
          <t>662</t>
        </is>
      </c>
      <c r="E4355" t="inlineStr">
        <is>
          <t>33662</t>
        </is>
      </c>
      <c r="F4355"/>
      <c r="G4355"/>
    </row>
    <row r="4356">
      <c r="A4356" t="inlineStr">
        <is>
          <t>France-Bouygues-Mobile</t>
        </is>
      </c>
      <c r="B4356" t="n">
        <v>0.075</v>
      </c>
      <c r="C4356" t="inlineStr">
        <is>
          <t>33</t>
        </is>
      </c>
      <c r="D4356" t="inlineStr">
        <is>
          <t>663</t>
        </is>
      </c>
      <c r="E4356" t="inlineStr">
        <is>
          <t>33663</t>
        </is>
      </c>
      <c r="F4356"/>
      <c r="G4356"/>
    </row>
    <row r="4357">
      <c r="A4357" t="inlineStr">
        <is>
          <t>France-Bouygues-Mobile</t>
        </is>
      </c>
      <c r="B4357" t="n">
        <v>0.075</v>
      </c>
      <c r="C4357" t="inlineStr">
        <is>
          <t>33</t>
        </is>
      </c>
      <c r="D4357" t="inlineStr">
        <is>
          <t>664</t>
        </is>
      </c>
      <c r="E4357" t="inlineStr">
        <is>
          <t>33664</t>
        </is>
      </c>
      <c r="F4357"/>
      <c r="G4357"/>
    </row>
    <row r="4358">
      <c r="A4358" t="inlineStr">
        <is>
          <t>France-Bouygues-Mobile</t>
        </is>
      </c>
      <c r="B4358" t="n">
        <v>0.075</v>
      </c>
      <c r="C4358" t="inlineStr">
        <is>
          <t>33</t>
        </is>
      </c>
      <c r="D4358" t="inlineStr">
        <is>
          <t>665</t>
        </is>
      </c>
      <c r="E4358" t="inlineStr">
        <is>
          <t>33665</t>
        </is>
      </c>
      <c r="F4358"/>
      <c r="G4358"/>
    </row>
    <row r="4359">
      <c r="A4359" t="inlineStr">
        <is>
          <t>France-Bouygues-Mobile</t>
        </is>
      </c>
      <c r="B4359" t="n">
        <v>0.075</v>
      </c>
      <c r="C4359" t="inlineStr">
        <is>
          <t>33</t>
        </is>
      </c>
      <c r="D4359" t="inlineStr">
        <is>
          <t>666</t>
        </is>
      </c>
      <c r="E4359" t="inlineStr">
        <is>
          <t>33666</t>
        </is>
      </c>
      <c r="F4359"/>
      <c r="G4359"/>
    </row>
    <row r="4360">
      <c r="A4360" t="inlineStr">
        <is>
          <t>France-Bouygues-Mobile</t>
        </is>
      </c>
      <c r="B4360" t="n">
        <v>0.075</v>
      </c>
      <c r="C4360" t="inlineStr">
        <is>
          <t>33</t>
        </is>
      </c>
      <c r="D4360" t="inlineStr">
        <is>
          <t>667</t>
        </is>
      </c>
      <c r="E4360" t="inlineStr">
        <is>
          <t>33667</t>
        </is>
      </c>
      <c r="F4360"/>
      <c r="G4360"/>
    </row>
    <row r="4361">
      <c r="A4361" t="inlineStr">
        <is>
          <t>France-Bouygues-Mobile</t>
        </is>
      </c>
      <c r="B4361" t="n">
        <v>0.075</v>
      </c>
      <c r="C4361" t="inlineStr">
        <is>
          <t>33</t>
        </is>
      </c>
      <c r="D4361" t="inlineStr">
        <is>
          <t>668</t>
        </is>
      </c>
      <c r="E4361" t="inlineStr">
        <is>
          <t>33668</t>
        </is>
      </c>
      <c r="F4361"/>
      <c r="G4361"/>
    </row>
    <row r="4362">
      <c r="A4362" t="inlineStr">
        <is>
          <t>France-Bouygues-Mobile</t>
        </is>
      </c>
      <c r="B4362" t="n">
        <v>0.075</v>
      </c>
      <c r="C4362" t="inlineStr">
        <is>
          <t>33</t>
        </is>
      </c>
      <c r="D4362" t="inlineStr">
        <is>
          <t>6690</t>
        </is>
      </c>
      <c r="E4362" t="inlineStr">
        <is>
          <t>336690</t>
        </is>
      </c>
      <c r="F4362"/>
      <c r="G4362"/>
    </row>
    <row r="4363">
      <c r="A4363" t="inlineStr">
        <is>
          <t>France-Bouygues-Mobile</t>
        </is>
      </c>
      <c r="B4363" t="n">
        <v>0.075</v>
      </c>
      <c r="C4363" t="inlineStr">
        <is>
          <t>33</t>
        </is>
      </c>
      <c r="D4363" t="inlineStr">
        <is>
          <t>6691</t>
        </is>
      </c>
      <c r="E4363" t="inlineStr">
        <is>
          <t>336691</t>
        </is>
      </c>
      <c r="F4363"/>
      <c r="G4363"/>
    </row>
    <row r="4364">
      <c r="A4364" t="inlineStr">
        <is>
          <t>France-Bouygues-Mobile</t>
        </is>
      </c>
      <c r="B4364" t="n">
        <v>0.075</v>
      </c>
      <c r="C4364" t="inlineStr">
        <is>
          <t>33</t>
        </is>
      </c>
      <c r="D4364" t="inlineStr">
        <is>
          <t>6692</t>
        </is>
      </c>
      <c r="E4364" t="inlineStr">
        <is>
          <t>336692</t>
        </is>
      </c>
      <c r="F4364"/>
      <c r="G4364"/>
    </row>
    <row r="4365">
      <c r="A4365" t="inlineStr">
        <is>
          <t>France-Bouygues-Mobile</t>
        </is>
      </c>
      <c r="B4365" t="n">
        <v>0.075</v>
      </c>
      <c r="C4365" t="inlineStr">
        <is>
          <t>33</t>
        </is>
      </c>
      <c r="D4365" t="inlineStr">
        <is>
          <t>6693</t>
        </is>
      </c>
      <c r="E4365" t="inlineStr">
        <is>
          <t>336693</t>
        </is>
      </c>
      <c r="F4365"/>
      <c r="G4365"/>
    </row>
    <row r="4366">
      <c r="A4366" t="inlineStr">
        <is>
          <t>France-Bouygues-Mobile</t>
        </is>
      </c>
      <c r="B4366" t="n">
        <v>0.075</v>
      </c>
      <c r="C4366" t="inlineStr">
        <is>
          <t>33</t>
        </is>
      </c>
      <c r="D4366" t="inlineStr">
        <is>
          <t>6694</t>
        </is>
      </c>
      <c r="E4366" t="inlineStr">
        <is>
          <t>336694</t>
        </is>
      </c>
      <c r="F4366"/>
      <c r="G4366"/>
    </row>
    <row r="4367">
      <c r="A4367" t="inlineStr">
        <is>
          <t>France-Bouygues-Mobile</t>
        </is>
      </c>
      <c r="B4367" t="n">
        <v>0.075</v>
      </c>
      <c r="C4367" t="inlineStr">
        <is>
          <t>33</t>
        </is>
      </c>
      <c r="D4367" t="inlineStr">
        <is>
          <t>6695</t>
        </is>
      </c>
      <c r="E4367" t="inlineStr">
        <is>
          <t>336695</t>
        </is>
      </c>
      <c r="F4367"/>
      <c r="G4367"/>
    </row>
    <row r="4368">
      <c r="A4368" t="inlineStr">
        <is>
          <t>France-Bouygues-Mobile</t>
        </is>
      </c>
      <c r="B4368" t="n">
        <v>0.075</v>
      </c>
      <c r="C4368" t="inlineStr">
        <is>
          <t>33</t>
        </is>
      </c>
      <c r="D4368" t="inlineStr">
        <is>
          <t>6696</t>
        </is>
      </c>
      <c r="E4368" t="inlineStr">
        <is>
          <t>336696</t>
        </is>
      </c>
      <c r="F4368"/>
      <c r="G4368"/>
    </row>
    <row r="4369">
      <c r="A4369" t="inlineStr">
        <is>
          <t>France-Bouygues-Mobile</t>
        </is>
      </c>
      <c r="B4369" t="n">
        <v>0.075</v>
      </c>
      <c r="C4369" t="inlineStr">
        <is>
          <t>33</t>
        </is>
      </c>
      <c r="D4369" t="inlineStr">
        <is>
          <t>6697</t>
        </is>
      </c>
      <c r="E4369" t="inlineStr">
        <is>
          <t>336697</t>
        </is>
      </c>
      <c r="F4369"/>
      <c r="G4369"/>
    </row>
    <row r="4370">
      <c r="A4370" t="inlineStr">
        <is>
          <t>France-Bouygues-Mobile</t>
        </is>
      </c>
      <c r="B4370" t="n">
        <v>0.075</v>
      </c>
      <c r="C4370" t="inlineStr">
        <is>
          <t>33</t>
        </is>
      </c>
      <c r="D4370" t="inlineStr">
        <is>
          <t>6699</t>
        </is>
      </c>
      <c r="E4370" t="inlineStr">
        <is>
          <t>336699</t>
        </is>
      </c>
      <c r="F4370"/>
      <c r="G4370"/>
    </row>
    <row r="4371">
      <c r="A4371" t="inlineStr">
        <is>
          <t>France-Bouygues-Mobile</t>
        </is>
      </c>
      <c r="B4371" t="n">
        <v>0.075</v>
      </c>
      <c r="C4371" t="inlineStr">
        <is>
          <t>33</t>
        </is>
      </c>
      <c r="D4371" t="inlineStr">
        <is>
          <t>698</t>
        </is>
      </c>
      <c r="E4371" t="inlineStr">
        <is>
          <t>33698</t>
        </is>
      </c>
      <c r="F4371"/>
      <c r="G4371"/>
    </row>
    <row r="4372">
      <c r="A4372" t="inlineStr">
        <is>
          <t>France-Bouygues-Mobile</t>
        </is>
      </c>
      <c r="B4372" t="n">
        <v>0.075</v>
      </c>
      <c r="C4372" t="inlineStr">
        <is>
          <t>33</t>
        </is>
      </c>
      <c r="D4372" t="inlineStr">
        <is>
          <t>699</t>
        </is>
      </c>
      <c r="E4372" t="inlineStr">
        <is>
          <t>33699</t>
        </is>
      </c>
      <c r="F4372"/>
      <c r="G4372"/>
    </row>
    <row r="4373">
      <c r="A4373" t="inlineStr">
        <is>
          <t>France-Bouygues-Mobile</t>
        </is>
      </c>
      <c r="B4373" t="n">
        <v>0.075</v>
      </c>
      <c r="C4373" t="inlineStr">
        <is>
          <t>33</t>
        </is>
      </c>
      <c r="D4373" t="inlineStr">
        <is>
          <t>76</t>
        </is>
      </c>
      <c r="E4373" t="inlineStr">
        <is>
          <t>3376</t>
        </is>
      </c>
      <c r="F4373"/>
      <c r="G4373"/>
    </row>
    <row r="4374">
      <c r="A4374" t="inlineStr">
        <is>
          <t>France-Free-Mobile</t>
        </is>
      </c>
      <c r="B4374" t="n">
        <v>0.075</v>
      </c>
      <c r="C4374" t="inlineStr">
        <is>
          <t>33</t>
        </is>
      </c>
      <c r="D4374" t="inlineStr">
        <is>
          <t>6000</t>
        </is>
      </c>
      <c r="E4374" t="inlineStr">
        <is>
          <t>336000</t>
        </is>
      </c>
      <c r="F4374"/>
      <c r="G4374"/>
    </row>
    <row r="4375">
      <c r="A4375" t="inlineStr">
        <is>
          <t>France-Free-Mobile</t>
        </is>
      </c>
      <c r="B4375" t="n">
        <v>0.075</v>
      </c>
      <c r="C4375" t="inlineStr">
        <is>
          <t>33</t>
        </is>
      </c>
      <c r="D4375" t="inlineStr">
        <is>
          <t>6006</t>
        </is>
      </c>
      <c r="E4375" t="inlineStr">
        <is>
          <t>336006</t>
        </is>
      </c>
      <c r="F4375"/>
      <c r="G4375"/>
    </row>
    <row r="4376">
      <c r="A4376" t="inlineStr">
        <is>
          <t>France-Free-Mobile</t>
        </is>
      </c>
      <c r="B4376" t="n">
        <v>0.075</v>
      </c>
      <c r="C4376" t="inlineStr">
        <is>
          <t>33</t>
        </is>
      </c>
      <c r="D4376" t="inlineStr">
        <is>
          <t>651</t>
        </is>
      </c>
      <c r="E4376" t="inlineStr">
        <is>
          <t>33651</t>
        </is>
      </c>
      <c r="F4376"/>
      <c r="G4376"/>
    </row>
    <row r="4377">
      <c r="A4377" t="inlineStr">
        <is>
          <t>France-Free-Mobile</t>
        </is>
      </c>
      <c r="B4377" t="n">
        <v>0.075</v>
      </c>
      <c r="C4377" t="inlineStr">
        <is>
          <t>33</t>
        </is>
      </c>
      <c r="D4377" t="inlineStr">
        <is>
          <t>652</t>
        </is>
      </c>
      <c r="E4377" t="inlineStr">
        <is>
          <t>33652</t>
        </is>
      </c>
      <c r="F4377"/>
      <c r="G4377"/>
    </row>
    <row r="4378">
      <c r="A4378" t="inlineStr">
        <is>
          <t>France-Free-Mobile</t>
        </is>
      </c>
      <c r="B4378" t="n">
        <v>0.075</v>
      </c>
      <c r="C4378" t="inlineStr">
        <is>
          <t>33</t>
        </is>
      </c>
      <c r="D4378" t="inlineStr">
        <is>
          <t>6535</t>
        </is>
      </c>
      <c r="E4378" t="inlineStr">
        <is>
          <t>336535</t>
        </is>
      </c>
      <c r="F4378"/>
      <c r="G4378"/>
    </row>
    <row r="4379">
      <c r="A4379" t="inlineStr">
        <is>
          <t>France-Free-Mobile</t>
        </is>
      </c>
      <c r="B4379" t="n">
        <v>0.075</v>
      </c>
      <c r="C4379" t="inlineStr">
        <is>
          <t>33</t>
        </is>
      </c>
      <c r="D4379" t="inlineStr">
        <is>
          <t>6536</t>
        </is>
      </c>
      <c r="E4379" t="inlineStr">
        <is>
          <t>336536</t>
        </is>
      </c>
      <c r="F4379"/>
      <c r="G4379"/>
    </row>
    <row r="4380">
      <c r="A4380" t="inlineStr">
        <is>
          <t>France-Free-Mobile</t>
        </is>
      </c>
      <c r="B4380" t="n">
        <v>0.075</v>
      </c>
      <c r="C4380" t="inlineStr">
        <is>
          <t>33</t>
        </is>
      </c>
      <c r="D4380" t="inlineStr">
        <is>
          <t>6537</t>
        </is>
      </c>
      <c r="E4380" t="inlineStr">
        <is>
          <t>336537</t>
        </is>
      </c>
      <c r="F4380"/>
      <c r="G4380"/>
    </row>
    <row r="4381">
      <c r="A4381" t="inlineStr">
        <is>
          <t>France-Free-Mobile</t>
        </is>
      </c>
      <c r="B4381" t="n">
        <v>0.075</v>
      </c>
      <c r="C4381" t="inlineStr">
        <is>
          <t>33</t>
        </is>
      </c>
      <c r="D4381" t="inlineStr">
        <is>
          <t>6538</t>
        </is>
      </c>
      <c r="E4381" t="inlineStr">
        <is>
          <t>336538</t>
        </is>
      </c>
      <c r="F4381"/>
      <c r="G4381"/>
    </row>
    <row r="4382">
      <c r="A4382" t="inlineStr">
        <is>
          <t>France-Free-Mobile</t>
        </is>
      </c>
      <c r="B4382" t="n">
        <v>0.075</v>
      </c>
      <c r="C4382" t="inlineStr">
        <is>
          <t>33</t>
        </is>
      </c>
      <c r="D4382" t="inlineStr">
        <is>
          <t>6539</t>
        </is>
      </c>
      <c r="E4382" t="inlineStr">
        <is>
          <t>336539</t>
        </is>
      </c>
      <c r="F4382"/>
      <c r="G4382"/>
    </row>
    <row r="4383">
      <c r="A4383" t="inlineStr">
        <is>
          <t>France-Free-Mobile</t>
        </is>
      </c>
      <c r="B4383" t="n">
        <v>0.075</v>
      </c>
      <c r="C4383" t="inlineStr">
        <is>
          <t>33</t>
        </is>
      </c>
      <c r="D4383" t="inlineStr">
        <is>
          <t>695</t>
        </is>
      </c>
      <c r="E4383" t="inlineStr">
        <is>
          <t>33695</t>
        </is>
      </c>
      <c r="F4383"/>
      <c r="G4383"/>
    </row>
    <row r="4384">
      <c r="A4384" t="inlineStr">
        <is>
          <t>France-Free-Mobile</t>
        </is>
      </c>
      <c r="B4384" t="n">
        <v>0.075</v>
      </c>
      <c r="C4384" t="inlineStr">
        <is>
          <t>33</t>
        </is>
      </c>
      <c r="D4384" t="inlineStr">
        <is>
          <t>781</t>
        </is>
      </c>
      <c r="E4384" t="inlineStr">
        <is>
          <t>33781</t>
        </is>
      </c>
      <c r="F4384"/>
      <c r="G4384"/>
    </row>
    <row r="4385">
      <c r="A4385" t="inlineStr">
        <is>
          <t>France-Free-Mobile</t>
        </is>
      </c>
      <c r="B4385" t="n">
        <v>0.075</v>
      </c>
      <c r="C4385" t="inlineStr">
        <is>
          <t>33</t>
        </is>
      </c>
      <c r="D4385" t="inlineStr">
        <is>
          <t>782</t>
        </is>
      </c>
      <c r="E4385" t="inlineStr">
        <is>
          <t>33782</t>
        </is>
      </c>
      <c r="F4385"/>
      <c r="G4385"/>
    </row>
    <row r="4386">
      <c r="A4386" t="inlineStr">
        <is>
          <t>France-Free-Mobile</t>
        </is>
      </c>
      <c r="B4386" t="n">
        <v>0.075</v>
      </c>
      <c r="C4386" t="inlineStr">
        <is>
          <t>33</t>
        </is>
      </c>
      <c r="D4386" t="inlineStr">
        <is>
          <t>783</t>
        </is>
      </c>
      <c r="E4386" t="inlineStr">
        <is>
          <t>33783</t>
        </is>
      </c>
      <c r="F4386"/>
      <c r="G4386"/>
    </row>
    <row r="4387">
      <c r="A4387" t="inlineStr">
        <is>
          <t>France-Lycamobile-Mobile</t>
        </is>
      </c>
      <c r="B4387" t="n">
        <v>0.075</v>
      </c>
      <c r="C4387" t="inlineStr">
        <is>
          <t>33</t>
        </is>
      </c>
      <c r="D4387" t="inlineStr">
        <is>
          <t>6055</t>
        </is>
      </c>
      <c r="E4387" t="inlineStr">
        <is>
          <t>336055</t>
        </is>
      </c>
      <c r="F4387"/>
      <c r="G4387"/>
    </row>
    <row r="4388">
      <c r="A4388" t="inlineStr">
        <is>
          <t>France-Lycamobile-Mobile</t>
        </is>
      </c>
      <c r="B4388" t="n">
        <v>0.075</v>
      </c>
      <c r="C4388" t="inlineStr">
        <is>
          <t>33</t>
        </is>
      </c>
      <c r="D4388" t="inlineStr">
        <is>
          <t>6056</t>
        </is>
      </c>
      <c r="E4388" t="inlineStr">
        <is>
          <t>336056</t>
        </is>
      </c>
      <c r="F4388"/>
      <c r="G4388"/>
    </row>
    <row r="4389">
      <c r="A4389" t="inlineStr">
        <is>
          <t>France-Lycamobile-Mobile</t>
        </is>
      </c>
      <c r="B4389" t="n">
        <v>0.075</v>
      </c>
      <c r="C4389" t="inlineStr">
        <is>
          <t>33</t>
        </is>
      </c>
      <c r="D4389" t="inlineStr">
        <is>
          <t>6057</t>
        </is>
      </c>
      <c r="E4389" t="inlineStr">
        <is>
          <t>336057</t>
        </is>
      </c>
      <c r="F4389"/>
      <c r="G4389"/>
    </row>
    <row r="4390">
      <c r="A4390" t="inlineStr">
        <is>
          <t>France-Lycamobile-Mobile</t>
        </is>
      </c>
      <c r="B4390" t="n">
        <v>0.075</v>
      </c>
      <c r="C4390" t="inlineStr">
        <is>
          <t>33</t>
        </is>
      </c>
      <c r="D4390" t="inlineStr">
        <is>
          <t>6058</t>
        </is>
      </c>
      <c r="E4390" t="inlineStr">
        <is>
          <t>336058</t>
        </is>
      </c>
      <c r="F4390"/>
      <c r="G4390"/>
    </row>
    <row r="4391">
      <c r="A4391" t="inlineStr">
        <is>
          <t>France-Lycamobile-Mobile</t>
        </is>
      </c>
      <c r="B4391" t="n">
        <v>0.075</v>
      </c>
      <c r="C4391" t="inlineStr">
        <is>
          <t>33</t>
        </is>
      </c>
      <c r="D4391" t="inlineStr">
        <is>
          <t>6059</t>
        </is>
      </c>
      <c r="E4391" t="inlineStr">
        <is>
          <t>336059</t>
        </is>
      </c>
      <c r="F4391"/>
      <c r="G4391"/>
    </row>
    <row r="4392">
      <c r="A4392" t="inlineStr">
        <is>
          <t>France-Lycamobile-Mobile</t>
        </is>
      </c>
      <c r="B4392" t="n">
        <v>0.075</v>
      </c>
      <c r="C4392" t="inlineStr">
        <is>
          <t>33</t>
        </is>
      </c>
      <c r="D4392" t="inlineStr">
        <is>
          <t>7510</t>
        </is>
      </c>
      <c r="E4392" t="inlineStr">
        <is>
          <t>337510</t>
        </is>
      </c>
      <c r="F4392"/>
      <c r="G4392"/>
    </row>
    <row r="4393">
      <c r="A4393" t="inlineStr">
        <is>
          <t>France-Lycamobile-Mobile</t>
        </is>
      </c>
      <c r="B4393" t="n">
        <v>0.075</v>
      </c>
      <c r="C4393" t="inlineStr">
        <is>
          <t>33</t>
        </is>
      </c>
      <c r="D4393" t="inlineStr">
        <is>
          <t>7511</t>
        </is>
      </c>
      <c r="E4393" t="inlineStr">
        <is>
          <t>337511</t>
        </is>
      </c>
      <c r="F4393"/>
      <c r="G4393"/>
    </row>
    <row r="4394">
      <c r="A4394" t="inlineStr">
        <is>
          <t>France-Lycamobile-Mobile</t>
        </is>
      </c>
      <c r="B4394" t="n">
        <v>0.075</v>
      </c>
      <c r="C4394" t="inlineStr">
        <is>
          <t>33</t>
        </is>
      </c>
      <c r="D4394" t="inlineStr">
        <is>
          <t>7512</t>
        </is>
      </c>
      <c r="E4394" t="inlineStr">
        <is>
          <t>337512</t>
        </is>
      </c>
      <c r="F4394"/>
      <c r="G4394"/>
    </row>
    <row r="4395">
      <c r="A4395" t="inlineStr">
        <is>
          <t>France-Lycamobile-Mobile</t>
        </is>
      </c>
      <c r="B4395" t="n">
        <v>0.075</v>
      </c>
      <c r="C4395" t="inlineStr">
        <is>
          <t>33</t>
        </is>
      </c>
      <c r="D4395" t="inlineStr">
        <is>
          <t>7513</t>
        </is>
      </c>
      <c r="E4395" t="inlineStr">
        <is>
          <t>337513</t>
        </is>
      </c>
      <c r="F4395"/>
      <c r="G4395"/>
    </row>
    <row r="4396">
      <c r="A4396" t="inlineStr">
        <is>
          <t>France-Lycamobile-Mobile</t>
        </is>
      </c>
      <c r="B4396" t="n">
        <v>0.075</v>
      </c>
      <c r="C4396" t="inlineStr">
        <is>
          <t>33</t>
        </is>
      </c>
      <c r="D4396" t="inlineStr">
        <is>
          <t>7514</t>
        </is>
      </c>
      <c r="E4396" t="inlineStr">
        <is>
          <t>337514</t>
        </is>
      </c>
      <c r="F4396"/>
      <c r="G4396"/>
    </row>
    <row r="4397">
      <c r="A4397" t="inlineStr">
        <is>
          <t>France-Lycamobile-Mobile</t>
        </is>
      </c>
      <c r="B4397" t="n">
        <v>0.075</v>
      </c>
      <c r="C4397" t="inlineStr">
        <is>
          <t>33</t>
        </is>
      </c>
      <c r="D4397" t="inlineStr">
        <is>
          <t>7515</t>
        </is>
      </c>
      <c r="E4397" t="inlineStr">
        <is>
          <t>337515</t>
        </is>
      </c>
      <c r="F4397"/>
      <c r="G4397"/>
    </row>
    <row r="4398">
      <c r="A4398" t="inlineStr">
        <is>
          <t>France-Lycamobile-Mobile</t>
        </is>
      </c>
      <c r="B4398" t="n">
        <v>0.075</v>
      </c>
      <c r="C4398" t="inlineStr">
        <is>
          <t>33</t>
        </is>
      </c>
      <c r="D4398" t="inlineStr">
        <is>
          <t>753</t>
        </is>
      </c>
      <c r="E4398" t="inlineStr">
        <is>
          <t>33753</t>
        </is>
      </c>
      <c r="F4398"/>
      <c r="G4398"/>
    </row>
    <row r="4399">
      <c r="A4399" t="inlineStr">
        <is>
          <t>France-Lycamobile-Mobile</t>
        </is>
      </c>
      <c r="B4399" t="n">
        <v>0.075</v>
      </c>
      <c r="C4399" t="inlineStr">
        <is>
          <t>33</t>
        </is>
      </c>
      <c r="D4399" t="inlineStr">
        <is>
          <t>758</t>
        </is>
      </c>
      <c r="E4399" t="inlineStr">
        <is>
          <t>33758</t>
        </is>
      </c>
      <c r="F4399"/>
      <c r="G4399"/>
    </row>
    <row r="4400">
      <c r="A4400" t="inlineStr">
        <is>
          <t>France-Orange-Mobile</t>
        </is>
      </c>
      <c r="B4400" t="n">
        <v>0.075</v>
      </c>
      <c r="C4400" t="inlineStr">
        <is>
          <t>33</t>
        </is>
      </c>
      <c r="D4400" t="inlineStr">
        <is>
          <t>6001</t>
        </is>
      </c>
      <c r="E4400" t="inlineStr">
        <is>
          <t>336001</t>
        </is>
      </c>
      <c r="F4400"/>
      <c r="G4400"/>
    </row>
    <row r="4401">
      <c r="A4401" t="inlineStr">
        <is>
          <t>France-Orange-Mobile</t>
        </is>
      </c>
      <c r="B4401" t="n">
        <v>0.075</v>
      </c>
      <c r="C4401" t="inlineStr">
        <is>
          <t>33</t>
        </is>
      </c>
      <c r="D4401" t="inlineStr">
        <is>
          <t>60041</t>
        </is>
      </c>
      <c r="E4401" t="inlineStr">
        <is>
          <t>3360041</t>
        </is>
      </c>
      <c r="F4401"/>
      <c r="G4401"/>
    </row>
    <row r="4402">
      <c r="A4402" t="inlineStr">
        <is>
          <t>France-Orange-Mobile</t>
        </is>
      </c>
      <c r="B4402" t="n">
        <v>0.075</v>
      </c>
      <c r="C4402" t="inlineStr">
        <is>
          <t>33</t>
        </is>
      </c>
      <c r="D4402" t="inlineStr">
        <is>
          <t>60051</t>
        </is>
      </c>
      <c r="E4402" t="inlineStr">
        <is>
          <t>3360051</t>
        </is>
      </c>
      <c r="F4402"/>
      <c r="G4402"/>
    </row>
    <row r="4403">
      <c r="A4403" t="inlineStr">
        <is>
          <t>France-Orange-Mobile</t>
        </is>
      </c>
      <c r="B4403" t="n">
        <v>0.075</v>
      </c>
      <c r="C4403" t="inlineStr">
        <is>
          <t>33</t>
        </is>
      </c>
      <c r="D4403" t="inlineStr">
        <is>
          <t>6008</t>
        </is>
      </c>
      <c r="E4403" t="inlineStr">
        <is>
          <t>336008</t>
        </is>
      </c>
      <c r="F4403"/>
      <c r="G4403"/>
    </row>
    <row r="4404">
      <c r="A4404" t="inlineStr">
        <is>
          <t>France-Orange-Mobile</t>
        </is>
      </c>
      <c r="B4404" t="n">
        <v>0.075</v>
      </c>
      <c r="C4404" t="inlineStr">
        <is>
          <t>33</t>
        </is>
      </c>
      <c r="D4404" t="inlineStr">
        <is>
          <t>607</t>
        </is>
      </c>
      <c r="E4404" t="inlineStr">
        <is>
          <t>33607</t>
        </is>
      </c>
      <c r="F4404"/>
      <c r="G4404"/>
    </row>
    <row r="4405">
      <c r="A4405" t="inlineStr">
        <is>
          <t>France-Orange-Mobile</t>
        </is>
      </c>
      <c r="B4405" t="n">
        <v>0.075</v>
      </c>
      <c r="C4405" t="inlineStr">
        <is>
          <t>33</t>
        </is>
      </c>
      <c r="D4405" t="inlineStr">
        <is>
          <t>608</t>
        </is>
      </c>
      <c r="E4405" t="inlineStr">
        <is>
          <t>33608</t>
        </is>
      </c>
      <c r="F4405"/>
      <c r="G4405"/>
    </row>
    <row r="4406">
      <c r="A4406" t="inlineStr">
        <is>
          <t>France-Orange-Mobile</t>
        </is>
      </c>
      <c r="B4406" t="n">
        <v>0.075</v>
      </c>
      <c r="C4406" t="inlineStr">
        <is>
          <t>33</t>
        </is>
      </c>
      <c r="D4406" t="inlineStr">
        <is>
          <t>630</t>
        </is>
      </c>
      <c r="E4406" t="inlineStr">
        <is>
          <t>33630</t>
        </is>
      </c>
      <c r="F4406"/>
      <c r="G4406"/>
    </row>
    <row r="4407">
      <c r="A4407" t="inlineStr">
        <is>
          <t>France-Orange-Mobile</t>
        </is>
      </c>
      <c r="B4407" t="n">
        <v>0.075</v>
      </c>
      <c r="C4407" t="inlineStr">
        <is>
          <t>33</t>
        </is>
      </c>
      <c r="D4407" t="inlineStr">
        <is>
          <t>631</t>
        </is>
      </c>
      <c r="E4407" t="inlineStr">
        <is>
          <t>33631</t>
        </is>
      </c>
      <c r="F4407"/>
      <c r="G4407"/>
    </row>
    <row r="4408">
      <c r="A4408" t="inlineStr">
        <is>
          <t>France-Orange-Mobile</t>
        </is>
      </c>
      <c r="B4408" t="n">
        <v>0.075</v>
      </c>
      <c r="C4408" t="inlineStr">
        <is>
          <t>33</t>
        </is>
      </c>
      <c r="D4408" t="inlineStr">
        <is>
          <t>632</t>
        </is>
      </c>
      <c r="E4408" t="inlineStr">
        <is>
          <t>33632</t>
        </is>
      </c>
      <c r="F4408"/>
      <c r="G4408"/>
    </row>
    <row r="4409">
      <c r="A4409" t="inlineStr">
        <is>
          <t>France-Orange-Mobile</t>
        </is>
      </c>
      <c r="B4409" t="n">
        <v>0.075</v>
      </c>
      <c r="C4409" t="inlineStr">
        <is>
          <t>33</t>
        </is>
      </c>
      <c r="D4409" t="inlineStr">
        <is>
          <t>633</t>
        </is>
      </c>
      <c r="E4409" t="inlineStr">
        <is>
          <t>33633</t>
        </is>
      </c>
      <c r="F4409"/>
      <c r="G4409"/>
    </row>
    <row r="4410">
      <c r="A4410" t="inlineStr">
        <is>
          <t>France-Orange-Mobile</t>
        </is>
      </c>
      <c r="B4410" t="n">
        <v>0.075</v>
      </c>
      <c r="C4410" t="inlineStr">
        <is>
          <t>33</t>
        </is>
      </c>
      <c r="D4410" t="inlineStr">
        <is>
          <t>637</t>
        </is>
      </c>
      <c r="E4410" t="inlineStr">
        <is>
          <t>33637</t>
        </is>
      </c>
      <c r="F4410"/>
      <c r="G4410"/>
    </row>
    <row r="4411">
      <c r="A4411" t="inlineStr">
        <is>
          <t>France-Orange-Mobile</t>
        </is>
      </c>
      <c r="B4411" t="n">
        <v>0.075</v>
      </c>
      <c r="C4411" t="inlineStr">
        <is>
          <t>33</t>
        </is>
      </c>
      <c r="D4411" t="inlineStr">
        <is>
          <t>6381</t>
        </is>
      </c>
      <c r="E4411" t="inlineStr">
        <is>
          <t>336381</t>
        </is>
      </c>
      <c r="F4411"/>
      <c r="G4411"/>
    </row>
    <row r="4412">
      <c r="A4412" t="inlineStr">
        <is>
          <t>France-Orange-Mobile</t>
        </is>
      </c>
      <c r="B4412" t="n">
        <v>0.075</v>
      </c>
      <c r="C4412" t="inlineStr">
        <is>
          <t>33</t>
        </is>
      </c>
      <c r="D4412" t="inlineStr">
        <is>
          <t>6382</t>
        </is>
      </c>
      <c r="E4412" t="inlineStr">
        <is>
          <t>336382</t>
        </is>
      </c>
      <c r="F4412"/>
      <c r="G4412"/>
    </row>
    <row r="4413">
      <c r="A4413" t="inlineStr">
        <is>
          <t>France-Orange-Mobile</t>
        </is>
      </c>
      <c r="B4413" t="n">
        <v>0.075</v>
      </c>
      <c r="C4413" t="inlineStr">
        <is>
          <t>33</t>
        </is>
      </c>
      <c r="D4413" t="inlineStr">
        <is>
          <t>6383</t>
        </is>
      </c>
      <c r="E4413" t="inlineStr">
        <is>
          <t>336383</t>
        </is>
      </c>
      <c r="F4413"/>
      <c r="G4413"/>
    </row>
    <row r="4414">
      <c r="A4414" t="inlineStr">
        <is>
          <t>France-Orange-Mobile</t>
        </is>
      </c>
      <c r="B4414" t="n">
        <v>0.075</v>
      </c>
      <c r="C4414" t="inlineStr">
        <is>
          <t>33</t>
        </is>
      </c>
      <c r="D4414" t="inlineStr">
        <is>
          <t>6384</t>
        </is>
      </c>
      <c r="E4414" t="inlineStr">
        <is>
          <t>336384</t>
        </is>
      </c>
      <c r="F4414"/>
      <c r="G4414"/>
    </row>
    <row r="4415">
      <c r="A4415" t="inlineStr">
        <is>
          <t>France-Orange-Mobile</t>
        </is>
      </c>
      <c r="B4415" t="n">
        <v>0.075</v>
      </c>
      <c r="C4415" t="inlineStr">
        <is>
          <t>33</t>
        </is>
      </c>
      <c r="D4415" t="inlineStr">
        <is>
          <t>6385</t>
        </is>
      </c>
      <c r="E4415" t="inlineStr">
        <is>
          <t>336385</t>
        </is>
      </c>
      <c r="F4415"/>
      <c r="G4415"/>
    </row>
    <row r="4416">
      <c r="A4416" t="inlineStr">
        <is>
          <t>France-Orange-Mobile</t>
        </is>
      </c>
      <c r="B4416" t="n">
        <v>0.075</v>
      </c>
      <c r="C4416" t="inlineStr">
        <is>
          <t>33</t>
        </is>
      </c>
      <c r="D4416" t="inlineStr">
        <is>
          <t>6386</t>
        </is>
      </c>
      <c r="E4416" t="inlineStr">
        <is>
          <t>336386</t>
        </is>
      </c>
      <c r="F4416"/>
      <c r="G4416"/>
    </row>
    <row r="4417">
      <c r="A4417" t="inlineStr">
        <is>
          <t>France-Orange-Mobile</t>
        </is>
      </c>
      <c r="B4417" t="n">
        <v>0.075</v>
      </c>
      <c r="C4417" t="inlineStr">
        <is>
          <t>33</t>
        </is>
      </c>
      <c r="D4417" t="inlineStr">
        <is>
          <t>6387</t>
        </is>
      </c>
      <c r="E4417" t="inlineStr">
        <is>
          <t>336387</t>
        </is>
      </c>
      <c r="F4417"/>
      <c r="G4417"/>
    </row>
    <row r="4418">
      <c r="A4418" t="inlineStr">
        <is>
          <t>France-Orange-Mobile</t>
        </is>
      </c>
      <c r="B4418" t="n">
        <v>0.075</v>
      </c>
      <c r="C4418" t="inlineStr">
        <is>
          <t>33</t>
        </is>
      </c>
      <c r="D4418" t="inlineStr">
        <is>
          <t>6388</t>
        </is>
      </c>
      <c r="E4418" t="inlineStr">
        <is>
          <t>336388</t>
        </is>
      </c>
      <c r="F4418"/>
      <c r="G4418"/>
    </row>
    <row r="4419">
      <c r="A4419" t="inlineStr">
        <is>
          <t>France-Orange-Mobile</t>
        </is>
      </c>
      <c r="B4419" t="n">
        <v>0.075</v>
      </c>
      <c r="C4419" t="inlineStr">
        <is>
          <t>33</t>
        </is>
      </c>
      <c r="D4419" t="inlineStr">
        <is>
          <t>6389</t>
        </is>
      </c>
      <c r="E4419" t="inlineStr">
        <is>
          <t>336389</t>
        </is>
      </c>
      <c r="F4419"/>
      <c r="G4419"/>
    </row>
    <row r="4420">
      <c r="A4420" t="inlineStr">
        <is>
          <t>France-Orange-Mobile</t>
        </is>
      </c>
      <c r="B4420" t="n">
        <v>0.075</v>
      </c>
      <c r="C4420" t="inlineStr">
        <is>
          <t>33</t>
        </is>
      </c>
      <c r="D4420" t="inlineStr">
        <is>
          <t>6401</t>
        </is>
      </c>
      <c r="E4420" t="inlineStr">
        <is>
          <t>336401</t>
        </is>
      </c>
      <c r="F4420"/>
      <c r="G4420"/>
    </row>
    <row r="4421">
      <c r="A4421" t="inlineStr">
        <is>
          <t>France-Orange-Mobile</t>
        </is>
      </c>
      <c r="B4421" t="n">
        <v>0.075</v>
      </c>
      <c r="C4421" t="inlineStr">
        <is>
          <t>33</t>
        </is>
      </c>
      <c r="D4421" t="inlineStr">
        <is>
          <t>6402</t>
        </is>
      </c>
      <c r="E4421" t="inlineStr">
        <is>
          <t>336402</t>
        </is>
      </c>
      <c r="F4421"/>
      <c r="G4421"/>
    </row>
    <row r="4422">
      <c r="A4422" t="inlineStr">
        <is>
          <t>France-Orange-Mobile</t>
        </is>
      </c>
      <c r="B4422" t="n">
        <v>0.075</v>
      </c>
      <c r="C4422" t="inlineStr">
        <is>
          <t>33</t>
        </is>
      </c>
      <c r="D4422" t="inlineStr">
        <is>
          <t>6403</t>
        </is>
      </c>
      <c r="E4422" t="inlineStr">
        <is>
          <t>336403</t>
        </is>
      </c>
      <c r="F4422"/>
      <c r="G4422"/>
    </row>
    <row r="4423">
      <c r="A4423" t="inlineStr">
        <is>
          <t>France-Orange-Mobile</t>
        </is>
      </c>
      <c r="B4423" t="n">
        <v>0.075</v>
      </c>
      <c r="C4423" t="inlineStr">
        <is>
          <t>33</t>
        </is>
      </c>
      <c r="D4423" t="inlineStr">
        <is>
          <t>6404</t>
        </is>
      </c>
      <c r="E4423" t="inlineStr">
        <is>
          <t>336404</t>
        </is>
      </c>
      <c r="F4423"/>
      <c r="G4423"/>
    </row>
    <row r="4424">
      <c r="A4424" t="inlineStr">
        <is>
          <t>France-Orange-Mobile</t>
        </is>
      </c>
      <c r="B4424" t="n">
        <v>0.075</v>
      </c>
      <c r="C4424" t="inlineStr">
        <is>
          <t>33</t>
        </is>
      </c>
      <c r="D4424" t="inlineStr">
        <is>
          <t>6405</t>
        </is>
      </c>
      <c r="E4424" t="inlineStr">
        <is>
          <t>336405</t>
        </is>
      </c>
      <c r="F4424"/>
      <c r="G4424"/>
    </row>
    <row r="4425">
      <c r="A4425" t="inlineStr">
        <is>
          <t>France-Orange-Mobile</t>
        </is>
      </c>
      <c r="B4425" t="n">
        <v>0.075</v>
      </c>
      <c r="C4425" t="inlineStr">
        <is>
          <t>33</t>
        </is>
      </c>
      <c r="D4425" t="inlineStr">
        <is>
          <t>6406</t>
        </is>
      </c>
      <c r="E4425" t="inlineStr">
        <is>
          <t>336406</t>
        </is>
      </c>
      <c r="F4425"/>
      <c r="G4425"/>
    </row>
    <row r="4426">
      <c r="A4426" t="inlineStr">
        <is>
          <t>France-Orange-Mobile</t>
        </is>
      </c>
      <c r="B4426" t="n">
        <v>0.075</v>
      </c>
      <c r="C4426" t="inlineStr">
        <is>
          <t>33</t>
        </is>
      </c>
      <c r="D4426" t="inlineStr">
        <is>
          <t>6407</t>
        </is>
      </c>
      <c r="E4426" t="inlineStr">
        <is>
          <t>336407</t>
        </is>
      </c>
      <c r="F4426"/>
      <c r="G4426"/>
    </row>
    <row r="4427">
      <c r="A4427" t="inlineStr">
        <is>
          <t>France-Orange-Mobile</t>
        </is>
      </c>
      <c r="B4427" t="n">
        <v>0.075</v>
      </c>
      <c r="C4427" t="inlineStr">
        <is>
          <t>33</t>
        </is>
      </c>
      <c r="D4427" t="inlineStr">
        <is>
          <t>6408</t>
        </is>
      </c>
      <c r="E4427" t="inlineStr">
        <is>
          <t>336408</t>
        </is>
      </c>
      <c r="F4427"/>
      <c r="G4427"/>
    </row>
    <row r="4428">
      <c r="A4428" t="inlineStr">
        <is>
          <t>France-Orange-Mobile</t>
        </is>
      </c>
      <c r="B4428" t="n">
        <v>0.075</v>
      </c>
      <c r="C4428" t="inlineStr">
        <is>
          <t>33</t>
        </is>
      </c>
      <c r="D4428" t="inlineStr">
        <is>
          <t>6409</t>
        </is>
      </c>
      <c r="E4428" t="inlineStr">
        <is>
          <t>336409</t>
        </is>
      </c>
      <c r="F4428"/>
      <c r="G4428"/>
    </row>
    <row r="4429">
      <c r="A4429" t="inlineStr">
        <is>
          <t>France-Orange-Mobile</t>
        </is>
      </c>
      <c r="B4429" t="n">
        <v>0.075</v>
      </c>
      <c r="C4429" t="inlineStr">
        <is>
          <t>33</t>
        </is>
      </c>
      <c r="D4429" t="inlineStr">
        <is>
          <t>642</t>
        </is>
      </c>
      <c r="E4429" t="inlineStr">
        <is>
          <t>33642</t>
        </is>
      </c>
      <c r="F4429"/>
      <c r="G4429"/>
    </row>
    <row r="4430">
      <c r="A4430" t="inlineStr">
        <is>
          <t>France-Orange-Mobile</t>
        </is>
      </c>
      <c r="B4430" t="n">
        <v>0.075</v>
      </c>
      <c r="C4430" t="inlineStr">
        <is>
          <t>33</t>
        </is>
      </c>
      <c r="D4430" t="inlineStr">
        <is>
          <t>643</t>
        </is>
      </c>
      <c r="E4430" t="inlineStr">
        <is>
          <t>33643</t>
        </is>
      </c>
      <c r="F4430"/>
      <c r="G4430"/>
    </row>
    <row r="4431">
      <c r="A4431" t="inlineStr">
        <is>
          <t>France-Orange-Mobile</t>
        </is>
      </c>
      <c r="B4431" t="n">
        <v>0.075</v>
      </c>
      <c r="C4431" t="inlineStr">
        <is>
          <t>33</t>
        </is>
      </c>
      <c r="D4431" t="inlineStr">
        <is>
          <t>6441</t>
        </is>
      </c>
      <c r="E4431" t="inlineStr">
        <is>
          <t>336441</t>
        </is>
      </c>
      <c r="F4431"/>
      <c r="G4431"/>
    </row>
    <row r="4432">
      <c r="A4432" t="inlineStr">
        <is>
          <t>France-Orange-Mobile</t>
        </is>
      </c>
      <c r="B4432" t="n">
        <v>0.075</v>
      </c>
      <c r="C4432" t="inlineStr">
        <is>
          <t>33</t>
        </is>
      </c>
      <c r="D4432" t="inlineStr">
        <is>
          <t>6442</t>
        </is>
      </c>
      <c r="E4432" t="inlineStr">
        <is>
          <t>336442</t>
        </is>
      </c>
      <c r="F4432"/>
      <c r="G4432"/>
    </row>
    <row r="4433">
      <c r="A4433" t="inlineStr">
        <is>
          <t>France-Orange-Mobile</t>
        </is>
      </c>
      <c r="B4433" t="n">
        <v>0.075</v>
      </c>
      <c r="C4433" t="inlineStr">
        <is>
          <t>33</t>
        </is>
      </c>
      <c r="D4433" t="inlineStr">
        <is>
          <t>6443</t>
        </is>
      </c>
      <c r="E4433" t="inlineStr">
        <is>
          <t>336443</t>
        </is>
      </c>
      <c r="F4433"/>
      <c r="G4433"/>
    </row>
    <row r="4434">
      <c r="A4434" t="inlineStr">
        <is>
          <t>France-Orange-Mobile</t>
        </is>
      </c>
      <c r="B4434" t="n">
        <v>0.075</v>
      </c>
      <c r="C4434" t="inlineStr">
        <is>
          <t>33</t>
        </is>
      </c>
      <c r="D4434" t="inlineStr">
        <is>
          <t>645</t>
        </is>
      </c>
      <c r="E4434" t="inlineStr">
        <is>
          <t>33645</t>
        </is>
      </c>
      <c r="F4434"/>
      <c r="G4434"/>
    </row>
    <row r="4435">
      <c r="A4435" t="inlineStr">
        <is>
          <t>France-Orange-Mobile</t>
        </is>
      </c>
      <c r="B4435" t="n">
        <v>0.075</v>
      </c>
      <c r="C4435" t="inlineStr">
        <is>
          <t>33</t>
        </is>
      </c>
      <c r="D4435" t="inlineStr">
        <is>
          <t>647</t>
        </is>
      </c>
      <c r="E4435" t="inlineStr">
        <is>
          <t>33647</t>
        </is>
      </c>
      <c r="F4435"/>
      <c r="G4435"/>
    </row>
    <row r="4436">
      <c r="A4436" t="inlineStr">
        <is>
          <t>France-Orange-Mobile</t>
        </is>
      </c>
      <c r="B4436" t="n">
        <v>0.075</v>
      </c>
      <c r="C4436" t="inlineStr">
        <is>
          <t>33</t>
        </is>
      </c>
      <c r="D4436" t="inlineStr">
        <is>
          <t>648</t>
        </is>
      </c>
      <c r="E4436" t="inlineStr">
        <is>
          <t>33648</t>
        </is>
      </c>
      <c r="F4436"/>
      <c r="G4436"/>
    </row>
    <row r="4437">
      <c r="A4437" t="inlineStr">
        <is>
          <t>France-Orange-Mobile</t>
        </is>
      </c>
      <c r="B4437" t="n">
        <v>0.075</v>
      </c>
      <c r="C4437" t="inlineStr">
        <is>
          <t>33</t>
        </is>
      </c>
      <c r="D4437" t="inlineStr">
        <is>
          <t>654</t>
        </is>
      </c>
      <c r="E4437" t="inlineStr">
        <is>
          <t>33654</t>
        </is>
      </c>
      <c r="F4437"/>
      <c r="G4437"/>
    </row>
    <row r="4438">
      <c r="A4438" t="inlineStr">
        <is>
          <t>France-Orange-Mobile</t>
        </is>
      </c>
      <c r="B4438" t="n">
        <v>0.075</v>
      </c>
      <c r="C4438" t="inlineStr">
        <is>
          <t>33</t>
        </is>
      </c>
      <c r="D4438" t="inlineStr">
        <is>
          <t>67</t>
        </is>
      </c>
      <c r="E4438" t="inlineStr">
        <is>
          <t>3367</t>
        </is>
      </c>
      <c r="F4438"/>
      <c r="G4438"/>
    </row>
    <row r="4439">
      <c r="A4439" t="inlineStr">
        <is>
          <t>France-Orange-Mobile</t>
        </is>
      </c>
      <c r="B4439" t="n">
        <v>0.075</v>
      </c>
      <c r="C4439" t="inlineStr">
        <is>
          <t>33</t>
        </is>
      </c>
      <c r="D4439" t="inlineStr">
        <is>
          <t>68</t>
        </is>
      </c>
      <c r="E4439" t="inlineStr">
        <is>
          <t>3368</t>
        </is>
      </c>
      <c r="F4439"/>
      <c r="G4439"/>
    </row>
    <row r="4440">
      <c r="A4440" t="inlineStr">
        <is>
          <t>France-Orange-Mobile</t>
        </is>
      </c>
      <c r="B4440" t="n">
        <v>0.075</v>
      </c>
      <c r="C4440" t="inlineStr">
        <is>
          <t>33</t>
        </is>
      </c>
      <c r="D4440" t="inlineStr">
        <is>
          <t>785</t>
        </is>
      </c>
      <c r="E4440" t="inlineStr">
        <is>
          <t>33785</t>
        </is>
      </c>
      <c r="F4440"/>
      <c r="G4440"/>
    </row>
    <row r="4441">
      <c r="A4441" t="inlineStr">
        <is>
          <t>France-Orange-Mobile</t>
        </is>
      </c>
      <c r="B4441" t="n">
        <v>0.075</v>
      </c>
      <c r="C4441" t="inlineStr">
        <is>
          <t>33</t>
        </is>
      </c>
      <c r="D4441" t="inlineStr">
        <is>
          <t>786</t>
        </is>
      </c>
      <c r="E4441" t="inlineStr">
        <is>
          <t>33786</t>
        </is>
      </c>
      <c r="F4441"/>
      <c r="G4441"/>
    </row>
    <row r="4442">
      <c r="A4442" t="inlineStr">
        <is>
          <t>France-Orange-Mobile</t>
        </is>
      </c>
      <c r="B4442" t="n">
        <v>0.075</v>
      </c>
      <c r="C4442" t="inlineStr">
        <is>
          <t>33</t>
        </is>
      </c>
      <c r="D4442" t="inlineStr">
        <is>
          <t>787</t>
        </is>
      </c>
      <c r="E4442" t="inlineStr">
        <is>
          <t>33787</t>
        </is>
      </c>
      <c r="F4442"/>
      <c r="G4442"/>
    </row>
    <row r="4443">
      <c r="A4443" t="inlineStr">
        <is>
          <t>France-Orange-Mobile</t>
        </is>
      </c>
      <c r="B4443" t="n">
        <v>0.075</v>
      </c>
      <c r="C4443" t="inlineStr">
        <is>
          <t>33</t>
        </is>
      </c>
      <c r="D4443" t="inlineStr">
        <is>
          <t>788</t>
        </is>
      </c>
      <c r="E4443" t="inlineStr">
        <is>
          <t>33788</t>
        </is>
      </c>
      <c r="F4443"/>
      <c r="G4443"/>
    </row>
    <row r="4444">
      <c r="A4444" t="inlineStr">
        <is>
          <t>France-Orange-Mobile</t>
        </is>
      </c>
      <c r="B4444" t="n">
        <v>0.075</v>
      </c>
      <c r="C4444" t="inlineStr">
        <is>
          <t>33</t>
        </is>
      </c>
      <c r="D4444" t="inlineStr">
        <is>
          <t>789</t>
        </is>
      </c>
      <c r="E4444" t="inlineStr">
        <is>
          <t>33789</t>
        </is>
      </c>
      <c r="F4444"/>
      <c r="G4444"/>
    </row>
    <row r="4445">
      <c r="A4445" t="inlineStr">
        <is>
          <t>France-Other-Mobile</t>
        </is>
      </c>
      <c r="B4445" t="n">
        <v>0.1</v>
      </c>
      <c r="C4445" t="inlineStr">
        <is>
          <t>33</t>
        </is>
      </c>
      <c r="D4445" t="inlineStr">
        <is>
          <t>6</t>
        </is>
      </c>
      <c r="E4445" t="inlineStr">
        <is>
          <t>336</t>
        </is>
      </c>
      <c r="F4445"/>
      <c r="G4445"/>
    </row>
    <row r="4446">
      <c r="A4446" t="inlineStr">
        <is>
          <t>France-Other-Mobile</t>
        </is>
      </c>
      <c r="B4446" t="n">
        <v>0.1</v>
      </c>
      <c r="C4446" t="inlineStr">
        <is>
          <t>33</t>
        </is>
      </c>
      <c r="D4446" t="inlineStr">
        <is>
          <t>7</t>
        </is>
      </c>
      <c r="E4446" t="inlineStr">
        <is>
          <t>337</t>
        </is>
      </c>
      <c r="F4446"/>
      <c r="G4446"/>
    </row>
    <row r="4447">
      <c r="A4447" t="inlineStr">
        <is>
          <t>France-ROC-Fixed</t>
        </is>
      </c>
      <c r="B4447" t="n">
        <v>0.0055</v>
      </c>
      <c r="C4447" t="inlineStr">
        <is>
          <t>33</t>
        </is>
      </c>
      <c r="D4447"/>
      <c r="E4447" t="inlineStr">
        <is>
          <t>33</t>
        </is>
      </c>
      <c r="F4447"/>
      <c r="G4447"/>
    </row>
    <row r="4448">
      <c r="A4448" t="inlineStr">
        <is>
          <t>France-SFR-Mobile</t>
        </is>
      </c>
      <c r="B4448" t="n">
        <v>0.075</v>
      </c>
      <c r="C4448" t="inlineStr">
        <is>
          <t>33</t>
        </is>
      </c>
      <c r="D4448" t="inlineStr">
        <is>
          <t>6002</t>
        </is>
      </c>
      <c r="E4448" t="inlineStr">
        <is>
          <t>336002</t>
        </is>
      </c>
      <c r="F4448"/>
      <c r="G4448"/>
    </row>
    <row r="4449">
      <c r="A4449" t="inlineStr">
        <is>
          <t>France-SFR-Mobile</t>
        </is>
      </c>
      <c r="B4449" t="n">
        <v>0.075</v>
      </c>
      <c r="C4449" t="inlineStr">
        <is>
          <t>33</t>
        </is>
      </c>
      <c r="D4449" t="inlineStr">
        <is>
          <t>60052</t>
        </is>
      </c>
      <c r="E4449" t="inlineStr">
        <is>
          <t>3360052</t>
        </is>
      </c>
      <c r="F4449"/>
      <c r="G4449"/>
    </row>
    <row r="4450">
      <c r="A4450" t="inlineStr">
        <is>
          <t>France-SFR-Mobile</t>
        </is>
      </c>
      <c r="B4450" t="n">
        <v>0.075</v>
      </c>
      <c r="C4450" t="inlineStr">
        <is>
          <t>33</t>
        </is>
      </c>
      <c r="D4450" t="inlineStr">
        <is>
          <t>6007</t>
        </is>
      </c>
      <c r="E4450" t="inlineStr">
        <is>
          <t>336007</t>
        </is>
      </c>
      <c r="F4450"/>
      <c r="G4450"/>
    </row>
    <row r="4451">
      <c r="A4451" t="inlineStr">
        <is>
          <t>France-SFR-Mobile</t>
        </is>
      </c>
      <c r="B4451" t="n">
        <v>0.075</v>
      </c>
      <c r="C4451" t="inlineStr">
        <is>
          <t>33</t>
        </is>
      </c>
      <c r="D4451" t="inlineStr">
        <is>
          <t>601</t>
        </is>
      </c>
      <c r="E4451" t="inlineStr">
        <is>
          <t>33601</t>
        </is>
      </c>
      <c r="F4451"/>
      <c r="G4451"/>
    </row>
    <row r="4452">
      <c r="A4452" t="inlineStr">
        <is>
          <t>France-SFR-Mobile</t>
        </is>
      </c>
      <c r="B4452" t="n">
        <v>0.075</v>
      </c>
      <c r="C4452" t="inlineStr">
        <is>
          <t>33</t>
        </is>
      </c>
      <c r="D4452" t="inlineStr">
        <is>
          <t>6022</t>
        </is>
      </c>
      <c r="E4452" t="inlineStr">
        <is>
          <t>336022</t>
        </is>
      </c>
      <c r="F4452"/>
      <c r="G4452"/>
    </row>
    <row r="4453">
      <c r="A4453" t="inlineStr">
        <is>
          <t>France-SFR-Mobile</t>
        </is>
      </c>
      <c r="B4453" t="n">
        <v>0.075</v>
      </c>
      <c r="C4453" t="inlineStr">
        <is>
          <t>33</t>
        </is>
      </c>
      <c r="D4453" t="inlineStr">
        <is>
          <t>6023</t>
        </is>
      </c>
      <c r="E4453" t="inlineStr">
        <is>
          <t>336023</t>
        </is>
      </c>
      <c r="F4453"/>
      <c r="G4453"/>
    </row>
    <row r="4454">
      <c r="A4454" t="inlineStr">
        <is>
          <t>France-SFR-Mobile</t>
        </is>
      </c>
      <c r="B4454" t="n">
        <v>0.075</v>
      </c>
      <c r="C4454" t="inlineStr">
        <is>
          <t>33</t>
        </is>
      </c>
      <c r="D4454" t="inlineStr">
        <is>
          <t>6024</t>
        </is>
      </c>
      <c r="E4454" t="inlineStr">
        <is>
          <t>336024</t>
        </is>
      </c>
      <c r="F4454"/>
      <c r="G4454"/>
    </row>
    <row r="4455">
      <c r="A4455" t="inlineStr">
        <is>
          <t>France-SFR-Mobile</t>
        </is>
      </c>
      <c r="B4455" t="n">
        <v>0.075</v>
      </c>
      <c r="C4455" t="inlineStr">
        <is>
          <t>33</t>
        </is>
      </c>
      <c r="D4455" t="inlineStr">
        <is>
          <t>6025</t>
        </is>
      </c>
      <c r="E4455" t="inlineStr">
        <is>
          <t>336025</t>
        </is>
      </c>
      <c r="F4455"/>
      <c r="G4455"/>
    </row>
    <row r="4456">
      <c r="A4456" t="inlineStr">
        <is>
          <t>France-SFR-Mobile</t>
        </is>
      </c>
      <c r="B4456" t="n">
        <v>0.075</v>
      </c>
      <c r="C4456" t="inlineStr">
        <is>
          <t>33</t>
        </is>
      </c>
      <c r="D4456" t="inlineStr">
        <is>
          <t>603</t>
        </is>
      </c>
      <c r="E4456" t="inlineStr">
        <is>
          <t>33603</t>
        </is>
      </c>
      <c r="F4456"/>
      <c r="G4456"/>
    </row>
    <row r="4457">
      <c r="A4457" t="inlineStr">
        <is>
          <t>France-SFR-Mobile</t>
        </is>
      </c>
      <c r="B4457" t="n">
        <v>0.075</v>
      </c>
      <c r="C4457" t="inlineStr">
        <is>
          <t>33</t>
        </is>
      </c>
      <c r="D4457" t="inlineStr">
        <is>
          <t>6040</t>
        </is>
      </c>
      <c r="E4457" t="inlineStr">
        <is>
          <t>336040</t>
        </is>
      </c>
      <c r="F4457"/>
      <c r="G4457"/>
    </row>
    <row r="4458">
      <c r="A4458" t="inlineStr">
        <is>
          <t>France-SFR-Mobile</t>
        </is>
      </c>
      <c r="B4458" t="n">
        <v>0.075</v>
      </c>
      <c r="C4458" t="inlineStr">
        <is>
          <t>33</t>
        </is>
      </c>
      <c r="D4458" t="inlineStr">
        <is>
          <t>6041</t>
        </is>
      </c>
      <c r="E4458" t="inlineStr">
        <is>
          <t>336041</t>
        </is>
      </c>
      <c r="F4458"/>
      <c r="G4458"/>
    </row>
    <row r="4459">
      <c r="A4459" t="inlineStr">
        <is>
          <t>France-SFR-Mobile</t>
        </is>
      </c>
      <c r="B4459" t="n">
        <v>0.075</v>
      </c>
      <c r="C4459" t="inlineStr">
        <is>
          <t>33</t>
        </is>
      </c>
      <c r="D4459" t="inlineStr">
        <is>
          <t>6044</t>
        </is>
      </c>
      <c r="E4459" t="inlineStr">
        <is>
          <t>336044</t>
        </is>
      </c>
      <c r="F4459"/>
      <c r="G4459"/>
    </row>
    <row r="4460">
      <c r="A4460" t="inlineStr">
        <is>
          <t>France-SFR-Mobile</t>
        </is>
      </c>
      <c r="B4460" t="n">
        <v>0.075</v>
      </c>
      <c r="C4460" t="inlineStr">
        <is>
          <t>33</t>
        </is>
      </c>
      <c r="D4460" t="inlineStr">
        <is>
          <t>6045</t>
        </is>
      </c>
      <c r="E4460" t="inlineStr">
        <is>
          <t>336045</t>
        </is>
      </c>
      <c r="F4460"/>
      <c r="G4460"/>
    </row>
    <row r="4461">
      <c r="A4461" t="inlineStr">
        <is>
          <t>France-SFR-Mobile</t>
        </is>
      </c>
      <c r="B4461" t="n">
        <v>0.075</v>
      </c>
      <c r="C4461" t="inlineStr">
        <is>
          <t>33</t>
        </is>
      </c>
      <c r="D4461" t="inlineStr">
        <is>
          <t>6046</t>
        </is>
      </c>
      <c r="E4461" t="inlineStr">
        <is>
          <t>336046</t>
        </is>
      </c>
      <c r="F4461"/>
      <c r="G4461"/>
    </row>
    <row r="4462">
      <c r="A4462" t="inlineStr">
        <is>
          <t>France-SFR-Mobile</t>
        </is>
      </c>
      <c r="B4462" t="n">
        <v>0.075</v>
      </c>
      <c r="C4462" t="inlineStr">
        <is>
          <t>33</t>
        </is>
      </c>
      <c r="D4462" t="inlineStr">
        <is>
          <t>6047</t>
        </is>
      </c>
      <c r="E4462" t="inlineStr">
        <is>
          <t>336047</t>
        </is>
      </c>
      <c r="F4462"/>
      <c r="G4462"/>
    </row>
    <row r="4463">
      <c r="A4463" t="inlineStr">
        <is>
          <t>France-SFR-Mobile</t>
        </is>
      </c>
      <c r="B4463" t="n">
        <v>0.075</v>
      </c>
      <c r="C4463" t="inlineStr">
        <is>
          <t>33</t>
        </is>
      </c>
      <c r="D4463" t="inlineStr">
        <is>
          <t>6048</t>
        </is>
      </c>
      <c r="E4463" t="inlineStr">
        <is>
          <t>336048</t>
        </is>
      </c>
      <c r="F4463"/>
      <c r="G4463"/>
    </row>
    <row r="4464">
      <c r="A4464" t="inlineStr">
        <is>
          <t>France-SFR-Mobile</t>
        </is>
      </c>
      <c r="B4464" t="n">
        <v>0.075</v>
      </c>
      <c r="C4464" t="inlineStr">
        <is>
          <t>33</t>
        </is>
      </c>
      <c r="D4464" t="inlineStr">
        <is>
          <t>6049</t>
        </is>
      </c>
      <c r="E4464" t="inlineStr">
        <is>
          <t>336049</t>
        </is>
      </c>
      <c r="F4464"/>
      <c r="G4464"/>
    </row>
    <row r="4465">
      <c r="A4465" t="inlineStr">
        <is>
          <t>France-SFR-Mobile</t>
        </is>
      </c>
      <c r="B4465" t="n">
        <v>0.075</v>
      </c>
      <c r="C4465" t="inlineStr">
        <is>
          <t>33</t>
        </is>
      </c>
      <c r="D4465" t="inlineStr">
        <is>
          <t>6064</t>
        </is>
      </c>
      <c r="E4465" t="inlineStr">
        <is>
          <t>336064</t>
        </is>
      </c>
      <c r="F4465"/>
      <c r="G4465"/>
    </row>
    <row r="4466">
      <c r="A4466" t="inlineStr">
        <is>
          <t>France-SFR-Mobile</t>
        </is>
      </c>
      <c r="B4466" t="n">
        <v>0.075</v>
      </c>
      <c r="C4466" t="inlineStr">
        <is>
          <t>33</t>
        </is>
      </c>
      <c r="D4466" t="inlineStr">
        <is>
          <t>609</t>
        </is>
      </c>
      <c r="E4466" t="inlineStr">
        <is>
          <t>33609</t>
        </is>
      </c>
      <c r="F4466"/>
      <c r="G4466"/>
    </row>
    <row r="4467">
      <c r="A4467" t="inlineStr">
        <is>
          <t>France-SFR-Mobile</t>
        </is>
      </c>
      <c r="B4467" t="n">
        <v>0.075</v>
      </c>
      <c r="C4467" t="inlineStr">
        <is>
          <t>33</t>
        </is>
      </c>
      <c r="D4467" t="inlineStr">
        <is>
          <t>61</t>
        </is>
      </c>
      <c r="E4467" t="inlineStr">
        <is>
          <t>3361</t>
        </is>
      </c>
      <c r="F4467"/>
      <c r="G4467"/>
    </row>
    <row r="4468">
      <c r="A4468" t="inlineStr">
        <is>
          <t>France-SFR-Mobile</t>
        </is>
      </c>
      <c r="B4468" t="n">
        <v>0.075</v>
      </c>
      <c r="C4468" t="inlineStr">
        <is>
          <t>33</t>
        </is>
      </c>
      <c r="D4468" t="inlineStr">
        <is>
          <t>62</t>
        </is>
      </c>
      <c r="E4468" t="inlineStr">
        <is>
          <t>3362</t>
        </is>
      </c>
      <c r="F4468"/>
      <c r="G4468"/>
    </row>
    <row r="4469">
      <c r="A4469" t="inlineStr">
        <is>
          <t>France-SFR-Mobile</t>
        </is>
      </c>
      <c r="B4469" t="n">
        <v>0.075</v>
      </c>
      <c r="C4469" t="inlineStr">
        <is>
          <t>33</t>
        </is>
      </c>
      <c r="D4469" t="inlineStr">
        <is>
          <t>634</t>
        </is>
      </c>
      <c r="E4469" t="inlineStr">
        <is>
          <t>33634</t>
        </is>
      </c>
      <c r="F4469"/>
      <c r="G4469"/>
    </row>
    <row r="4470">
      <c r="A4470" t="inlineStr">
        <is>
          <t>France-SFR-Mobile</t>
        </is>
      </c>
      <c r="B4470" t="n">
        <v>0.075</v>
      </c>
      <c r="C4470" t="inlineStr">
        <is>
          <t>33</t>
        </is>
      </c>
      <c r="D4470" t="inlineStr">
        <is>
          <t>635</t>
        </is>
      </c>
      <c r="E4470" t="inlineStr">
        <is>
          <t>33635</t>
        </is>
      </c>
      <c r="F4470"/>
      <c r="G4470"/>
    </row>
    <row r="4471">
      <c r="A4471" t="inlineStr">
        <is>
          <t>France-SFR-Mobile</t>
        </is>
      </c>
      <c r="B4471" t="n">
        <v>0.075</v>
      </c>
      <c r="C4471" t="inlineStr">
        <is>
          <t>33</t>
        </is>
      </c>
      <c r="D4471" t="inlineStr">
        <is>
          <t>63801</t>
        </is>
      </c>
      <c r="E4471" t="inlineStr">
        <is>
          <t>3363801</t>
        </is>
      </c>
      <c r="F4471"/>
      <c r="G4471"/>
    </row>
    <row r="4472">
      <c r="A4472" t="inlineStr">
        <is>
          <t>France-SFR-Mobile</t>
        </is>
      </c>
      <c r="B4472" t="n">
        <v>0.075</v>
      </c>
      <c r="C4472" t="inlineStr">
        <is>
          <t>33</t>
        </is>
      </c>
      <c r="D4472" t="inlineStr">
        <is>
          <t>63802</t>
        </is>
      </c>
      <c r="E4472" t="inlineStr">
        <is>
          <t>3363802</t>
        </is>
      </c>
      <c r="F4472"/>
      <c r="G4472"/>
    </row>
    <row r="4473">
      <c r="A4473" t="inlineStr">
        <is>
          <t>France-SFR-Mobile</t>
        </is>
      </c>
      <c r="B4473" t="n">
        <v>0.075</v>
      </c>
      <c r="C4473" t="inlineStr">
        <is>
          <t>33</t>
        </is>
      </c>
      <c r="D4473" t="inlineStr">
        <is>
          <t>63803</t>
        </is>
      </c>
      <c r="E4473" t="inlineStr">
        <is>
          <t>3363803</t>
        </is>
      </c>
      <c r="F4473"/>
      <c r="G4473"/>
    </row>
    <row r="4474">
      <c r="A4474" t="inlineStr">
        <is>
          <t>France-SFR-Mobile</t>
        </is>
      </c>
      <c r="B4474" t="n">
        <v>0.075</v>
      </c>
      <c r="C4474" t="inlineStr">
        <is>
          <t>33</t>
        </is>
      </c>
      <c r="D4474" t="inlineStr">
        <is>
          <t>63804</t>
        </is>
      </c>
      <c r="E4474" t="inlineStr">
        <is>
          <t>3363804</t>
        </is>
      </c>
      <c r="F4474"/>
      <c r="G4474"/>
    </row>
    <row r="4475">
      <c r="A4475" t="inlineStr">
        <is>
          <t>France-SFR-Mobile</t>
        </is>
      </c>
      <c r="B4475" t="n">
        <v>0.075</v>
      </c>
      <c r="C4475" t="inlineStr">
        <is>
          <t>33</t>
        </is>
      </c>
      <c r="D4475" t="inlineStr">
        <is>
          <t>63805</t>
        </is>
      </c>
      <c r="E4475" t="inlineStr">
        <is>
          <t>3363805</t>
        </is>
      </c>
      <c r="F4475"/>
      <c r="G4475"/>
    </row>
    <row r="4476">
      <c r="A4476" t="inlineStr">
        <is>
          <t>France-SFR-Mobile</t>
        </is>
      </c>
      <c r="B4476" t="n">
        <v>0.075</v>
      </c>
      <c r="C4476" t="inlineStr">
        <is>
          <t>33</t>
        </is>
      </c>
      <c r="D4476" t="inlineStr">
        <is>
          <t>64005</t>
        </is>
      </c>
      <c r="E4476" t="inlineStr">
        <is>
          <t>3364005</t>
        </is>
      </c>
      <c r="F4476"/>
      <c r="G4476"/>
    </row>
    <row r="4477">
      <c r="A4477" t="inlineStr">
        <is>
          <t>France-SFR-Mobile</t>
        </is>
      </c>
      <c r="B4477" t="n">
        <v>0.075</v>
      </c>
      <c r="C4477" t="inlineStr">
        <is>
          <t>33</t>
        </is>
      </c>
      <c r="D4477" t="inlineStr">
        <is>
          <t>64006</t>
        </is>
      </c>
      <c r="E4477" t="inlineStr">
        <is>
          <t>3364006</t>
        </is>
      </c>
      <c r="F4477"/>
      <c r="G4477"/>
    </row>
    <row r="4478">
      <c r="A4478" t="inlineStr">
        <is>
          <t>France-SFR-Mobile</t>
        </is>
      </c>
      <c r="B4478" t="n">
        <v>0.075</v>
      </c>
      <c r="C4478" t="inlineStr">
        <is>
          <t>33</t>
        </is>
      </c>
      <c r="D4478" t="inlineStr">
        <is>
          <t>64007</t>
        </is>
      </c>
      <c r="E4478" t="inlineStr">
        <is>
          <t>3364007</t>
        </is>
      </c>
      <c r="F4478"/>
      <c r="G4478"/>
    </row>
    <row r="4479">
      <c r="A4479" t="inlineStr">
        <is>
          <t>France-SFR-Mobile</t>
        </is>
      </c>
      <c r="B4479" t="n">
        <v>0.075</v>
      </c>
      <c r="C4479" t="inlineStr">
        <is>
          <t>33</t>
        </is>
      </c>
      <c r="D4479" t="inlineStr">
        <is>
          <t>64008</t>
        </is>
      </c>
      <c r="E4479" t="inlineStr">
        <is>
          <t>3364008</t>
        </is>
      </c>
      <c r="F4479"/>
      <c r="G4479"/>
    </row>
    <row r="4480">
      <c r="A4480" t="inlineStr">
        <is>
          <t>France-SFR-Mobile</t>
        </is>
      </c>
      <c r="B4480" t="n">
        <v>0.075</v>
      </c>
      <c r="C4480" t="inlineStr">
        <is>
          <t>33</t>
        </is>
      </c>
      <c r="D4480" t="inlineStr">
        <is>
          <t>64009</t>
        </is>
      </c>
      <c r="E4480" t="inlineStr">
        <is>
          <t>3364009</t>
        </is>
      </c>
      <c r="F4480"/>
      <c r="G4480"/>
    </row>
    <row r="4481">
      <c r="A4481" t="inlineStr">
        <is>
          <t>France-SFR-Mobile</t>
        </is>
      </c>
      <c r="B4481" t="n">
        <v>0.075</v>
      </c>
      <c r="C4481" t="inlineStr">
        <is>
          <t>33</t>
        </is>
      </c>
      <c r="D4481" t="inlineStr">
        <is>
          <t>6410</t>
        </is>
      </c>
      <c r="E4481" t="inlineStr">
        <is>
          <t>336410</t>
        </is>
      </c>
      <c r="F4481"/>
      <c r="G4481"/>
    </row>
    <row r="4482">
      <c r="A4482" t="inlineStr">
        <is>
          <t>France-SFR-Mobile</t>
        </is>
      </c>
      <c r="B4482" t="n">
        <v>0.075</v>
      </c>
      <c r="C4482" t="inlineStr">
        <is>
          <t>33</t>
        </is>
      </c>
      <c r="D4482" t="inlineStr">
        <is>
          <t>6411</t>
        </is>
      </c>
      <c r="E4482" t="inlineStr">
        <is>
          <t>336411</t>
        </is>
      </c>
      <c r="F4482"/>
      <c r="G4482"/>
    </row>
    <row r="4483">
      <c r="A4483" t="inlineStr">
        <is>
          <t>France-SFR-Mobile</t>
        </is>
      </c>
      <c r="B4483" t="n">
        <v>0.075</v>
      </c>
      <c r="C4483" t="inlineStr">
        <is>
          <t>33</t>
        </is>
      </c>
      <c r="D4483" t="inlineStr">
        <is>
          <t>6412</t>
        </is>
      </c>
      <c r="E4483" t="inlineStr">
        <is>
          <t>336412</t>
        </is>
      </c>
      <c r="F4483"/>
      <c r="G4483"/>
    </row>
    <row r="4484">
      <c r="A4484" t="inlineStr">
        <is>
          <t>France-SFR-Mobile</t>
        </is>
      </c>
      <c r="B4484" t="n">
        <v>0.075</v>
      </c>
      <c r="C4484" t="inlineStr">
        <is>
          <t>33</t>
        </is>
      </c>
      <c r="D4484" t="inlineStr">
        <is>
          <t>6413</t>
        </is>
      </c>
      <c r="E4484" t="inlineStr">
        <is>
          <t>336413</t>
        </is>
      </c>
      <c r="F4484"/>
      <c r="G4484"/>
    </row>
    <row r="4485">
      <c r="A4485" t="inlineStr">
        <is>
          <t>France-SFR-Mobile</t>
        </is>
      </c>
      <c r="B4485" t="n">
        <v>0.075</v>
      </c>
      <c r="C4485" t="inlineStr">
        <is>
          <t>33</t>
        </is>
      </c>
      <c r="D4485" t="inlineStr">
        <is>
          <t>6414</t>
        </is>
      </c>
      <c r="E4485" t="inlineStr">
        <is>
          <t>336414</t>
        </is>
      </c>
      <c r="F4485"/>
      <c r="G4485"/>
    </row>
    <row r="4486">
      <c r="A4486" t="inlineStr">
        <is>
          <t>France-SFR-Mobile</t>
        </is>
      </c>
      <c r="B4486" t="n">
        <v>0.075</v>
      </c>
      <c r="C4486" t="inlineStr">
        <is>
          <t>33</t>
        </is>
      </c>
      <c r="D4486" t="inlineStr">
        <is>
          <t>6415</t>
        </is>
      </c>
      <c r="E4486" t="inlineStr">
        <is>
          <t>336415</t>
        </is>
      </c>
      <c r="F4486"/>
      <c r="G4486"/>
    </row>
    <row r="4487">
      <c r="A4487" t="inlineStr">
        <is>
          <t>France-SFR-Mobile</t>
        </is>
      </c>
      <c r="B4487" t="n">
        <v>0.075</v>
      </c>
      <c r="C4487" t="inlineStr">
        <is>
          <t>33</t>
        </is>
      </c>
      <c r="D4487" t="inlineStr">
        <is>
          <t>64163</t>
        </is>
      </c>
      <c r="E4487" t="inlineStr">
        <is>
          <t>3364163</t>
        </is>
      </c>
      <c r="F4487"/>
      <c r="G4487"/>
    </row>
    <row r="4488">
      <c r="A4488" t="inlineStr">
        <is>
          <t>France-SFR-Mobile</t>
        </is>
      </c>
      <c r="B4488" t="n">
        <v>0.075</v>
      </c>
      <c r="C4488" t="inlineStr">
        <is>
          <t>33</t>
        </is>
      </c>
      <c r="D4488" t="inlineStr">
        <is>
          <t>64164</t>
        </is>
      </c>
      <c r="E4488" t="inlineStr">
        <is>
          <t>3364164</t>
        </is>
      </c>
      <c r="F4488"/>
      <c r="G4488"/>
    </row>
    <row r="4489">
      <c r="A4489" t="inlineStr">
        <is>
          <t>France-SFR-Mobile</t>
        </is>
      </c>
      <c r="B4489" t="n">
        <v>0.075</v>
      </c>
      <c r="C4489" t="inlineStr">
        <is>
          <t>33</t>
        </is>
      </c>
      <c r="D4489" t="inlineStr">
        <is>
          <t>64166</t>
        </is>
      </c>
      <c r="E4489" t="inlineStr">
        <is>
          <t>3364166</t>
        </is>
      </c>
      <c r="F4489"/>
      <c r="G4489"/>
    </row>
    <row r="4490">
      <c r="A4490" t="inlineStr">
        <is>
          <t>France-SFR-Mobile</t>
        </is>
      </c>
      <c r="B4490" t="n">
        <v>0.075</v>
      </c>
      <c r="C4490" t="inlineStr">
        <is>
          <t>33</t>
        </is>
      </c>
      <c r="D4490" t="inlineStr">
        <is>
          <t>64167</t>
        </is>
      </c>
      <c r="E4490" t="inlineStr">
        <is>
          <t>3364167</t>
        </is>
      </c>
      <c r="F4490"/>
      <c r="G4490"/>
    </row>
    <row r="4491">
      <c r="A4491" t="inlineStr">
        <is>
          <t>France-SFR-Mobile</t>
        </is>
      </c>
      <c r="B4491" t="n">
        <v>0.075</v>
      </c>
      <c r="C4491" t="inlineStr">
        <is>
          <t>33</t>
        </is>
      </c>
      <c r="D4491" t="inlineStr">
        <is>
          <t>64168</t>
        </is>
      </c>
      <c r="E4491" t="inlineStr">
        <is>
          <t>3364168</t>
        </is>
      </c>
      <c r="F4491"/>
      <c r="G4491"/>
    </row>
    <row r="4492">
      <c r="A4492" t="inlineStr">
        <is>
          <t>France-SFR-Mobile</t>
        </is>
      </c>
      <c r="B4492" t="n">
        <v>0.075</v>
      </c>
      <c r="C4492" t="inlineStr">
        <is>
          <t>33</t>
        </is>
      </c>
      <c r="D4492" t="inlineStr">
        <is>
          <t>64169</t>
        </is>
      </c>
      <c r="E4492" t="inlineStr">
        <is>
          <t>3364169</t>
        </is>
      </c>
      <c r="F4492"/>
      <c r="G4492"/>
    </row>
    <row r="4493">
      <c r="A4493" t="inlineStr">
        <is>
          <t>France-SFR-Mobile</t>
        </is>
      </c>
      <c r="B4493" t="n">
        <v>0.075</v>
      </c>
      <c r="C4493" t="inlineStr">
        <is>
          <t>33</t>
        </is>
      </c>
      <c r="D4493" t="inlineStr">
        <is>
          <t>6418</t>
        </is>
      </c>
      <c r="E4493" t="inlineStr">
        <is>
          <t>336418</t>
        </is>
      </c>
      <c r="F4493"/>
      <c r="G4493"/>
    </row>
    <row r="4494">
      <c r="A4494" t="inlineStr">
        <is>
          <t>France-SFR-Mobile</t>
        </is>
      </c>
      <c r="B4494" t="n">
        <v>0.075</v>
      </c>
      <c r="C4494" t="inlineStr">
        <is>
          <t>33</t>
        </is>
      </c>
      <c r="D4494" t="inlineStr">
        <is>
          <t>6419</t>
        </is>
      </c>
      <c r="E4494" t="inlineStr">
        <is>
          <t>336419</t>
        </is>
      </c>
      <c r="F4494"/>
      <c r="G4494"/>
    </row>
    <row r="4495">
      <c r="A4495" t="inlineStr">
        <is>
          <t>France-SFR-Mobile</t>
        </is>
      </c>
      <c r="B4495" t="n">
        <v>0.075</v>
      </c>
      <c r="C4495" t="inlineStr">
        <is>
          <t>33</t>
        </is>
      </c>
      <c r="D4495" t="inlineStr">
        <is>
          <t>6440</t>
        </is>
      </c>
      <c r="E4495" t="inlineStr">
        <is>
          <t>336440</t>
        </is>
      </c>
      <c r="F4495"/>
      <c r="G4495"/>
    </row>
    <row r="4496">
      <c r="A4496" t="inlineStr">
        <is>
          <t>France-SFR-Mobile</t>
        </is>
      </c>
      <c r="B4496" t="n">
        <v>0.075</v>
      </c>
      <c r="C4496" t="inlineStr">
        <is>
          <t>33</t>
        </is>
      </c>
      <c r="D4496" t="inlineStr">
        <is>
          <t>6447</t>
        </is>
      </c>
      <c r="E4496" t="inlineStr">
        <is>
          <t>336447</t>
        </is>
      </c>
      <c r="F4496"/>
      <c r="G4496"/>
    </row>
    <row r="4497">
      <c r="A4497" t="inlineStr">
        <is>
          <t>France-SFR-Mobile</t>
        </is>
      </c>
      <c r="B4497" t="n">
        <v>0.075</v>
      </c>
      <c r="C4497" t="inlineStr">
        <is>
          <t>33</t>
        </is>
      </c>
      <c r="D4497" t="inlineStr">
        <is>
          <t>6448</t>
        </is>
      </c>
      <c r="E4497" t="inlineStr">
        <is>
          <t>336448</t>
        </is>
      </c>
      <c r="F4497"/>
      <c r="G4497"/>
    </row>
    <row r="4498">
      <c r="A4498" t="inlineStr">
        <is>
          <t>France-SFR-Mobile</t>
        </is>
      </c>
      <c r="B4498" t="n">
        <v>0.075</v>
      </c>
      <c r="C4498" t="inlineStr">
        <is>
          <t>33</t>
        </is>
      </c>
      <c r="D4498" t="inlineStr">
        <is>
          <t>6449</t>
        </is>
      </c>
      <c r="E4498" t="inlineStr">
        <is>
          <t>336449</t>
        </is>
      </c>
      <c r="F4498"/>
      <c r="G4498"/>
    </row>
    <row r="4499">
      <c r="A4499" t="inlineStr">
        <is>
          <t>France-SFR-Mobile</t>
        </is>
      </c>
      <c r="B4499" t="n">
        <v>0.075</v>
      </c>
      <c r="C4499" t="inlineStr">
        <is>
          <t>33</t>
        </is>
      </c>
      <c r="D4499" t="inlineStr">
        <is>
          <t>646</t>
        </is>
      </c>
      <c r="E4499" t="inlineStr">
        <is>
          <t>33646</t>
        </is>
      </c>
      <c r="F4499"/>
      <c r="G4499"/>
    </row>
    <row r="4500">
      <c r="A4500" t="inlineStr">
        <is>
          <t>France-SFR-Mobile</t>
        </is>
      </c>
      <c r="B4500" t="n">
        <v>0.075</v>
      </c>
      <c r="C4500" t="inlineStr">
        <is>
          <t>33</t>
        </is>
      </c>
      <c r="D4500" t="inlineStr">
        <is>
          <t>64995</t>
        </is>
      </c>
      <c r="E4500" t="inlineStr">
        <is>
          <t>3364995</t>
        </is>
      </c>
      <c r="F4500"/>
      <c r="G4500"/>
    </row>
    <row r="4501">
      <c r="A4501" t="inlineStr">
        <is>
          <t>France-SFR-Mobile</t>
        </is>
      </c>
      <c r="B4501" t="n">
        <v>0.075</v>
      </c>
      <c r="C4501" t="inlineStr">
        <is>
          <t>33</t>
        </is>
      </c>
      <c r="D4501" t="inlineStr">
        <is>
          <t>64998</t>
        </is>
      </c>
      <c r="E4501" t="inlineStr">
        <is>
          <t>3364998</t>
        </is>
      </c>
      <c r="F4501"/>
      <c r="G4501"/>
    </row>
    <row r="4502">
      <c r="A4502" t="inlineStr">
        <is>
          <t>France-SFR-Mobile</t>
        </is>
      </c>
      <c r="B4502" t="n">
        <v>0.075</v>
      </c>
      <c r="C4502" t="inlineStr">
        <is>
          <t>33</t>
        </is>
      </c>
      <c r="D4502" t="inlineStr">
        <is>
          <t>64999</t>
        </is>
      </c>
      <c r="E4502" t="inlineStr">
        <is>
          <t>3364999</t>
        </is>
      </c>
      <c r="F4502"/>
      <c r="G4502"/>
    </row>
    <row r="4503">
      <c r="A4503" t="inlineStr">
        <is>
          <t>France-SFR-Mobile</t>
        </is>
      </c>
      <c r="B4503" t="n">
        <v>0.075</v>
      </c>
      <c r="C4503" t="inlineStr">
        <is>
          <t>33</t>
        </is>
      </c>
      <c r="D4503" t="inlineStr">
        <is>
          <t>655</t>
        </is>
      </c>
      <c r="E4503" t="inlineStr">
        <is>
          <t>33655</t>
        </is>
      </c>
      <c r="F4503"/>
      <c r="G4503"/>
    </row>
    <row r="4504">
      <c r="A4504" t="inlineStr">
        <is>
          <t>France-SFR-Mobile</t>
        </is>
      </c>
      <c r="B4504" t="n">
        <v>0.075</v>
      </c>
      <c r="C4504" t="inlineStr">
        <is>
          <t>33</t>
        </is>
      </c>
      <c r="D4504" t="inlineStr">
        <is>
          <t>65666</t>
        </is>
      </c>
      <c r="E4504" t="inlineStr">
        <is>
          <t>3365666</t>
        </is>
      </c>
      <c r="F4504"/>
      <c r="G4504"/>
    </row>
    <row r="4505">
      <c r="A4505" t="inlineStr">
        <is>
          <t>France-SFR-Mobile</t>
        </is>
      </c>
      <c r="B4505" t="n">
        <v>0.075</v>
      </c>
      <c r="C4505" t="inlineStr">
        <is>
          <t>33</t>
        </is>
      </c>
      <c r="D4505" t="inlineStr">
        <is>
          <t>65667</t>
        </is>
      </c>
      <c r="E4505" t="inlineStr">
        <is>
          <t>3365667</t>
        </is>
      </c>
      <c r="F4505"/>
      <c r="G4505"/>
    </row>
    <row r="4506">
      <c r="A4506" t="inlineStr">
        <is>
          <t>France-SFR-Mobile</t>
        </is>
      </c>
      <c r="B4506" t="n">
        <v>0.075</v>
      </c>
      <c r="C4506" t="inlineStr">
        <is>
          <t>33</t>
        </is>
      </c>
      <c r="D4506" t="inlineStr">
        <is>
          <t>65668</t>
        </is>
      </c>
      <c r="E4506" t="inlineStr">
        <is>
          <t>3365668</t>
        </is>
      </c>
      <c r="F4506"/>
      <c r="G4506"/>
    </row>
    <row r="4507">
      <c r="A4507" t="inlineStr">
        <is>
          <t>France-SFR-Mobile</t>
        </is>
      </c>
      <c r="B4507" t="n">
        <v>0.075</v>
      </c>
      <c r="C4507" t="inlineStr">
        <is>
          <t>33</t>
        </is>
      </c>
      <c r="D4507" t="inlineStr">
        <is>
          <t>65669</t>
        </is>
      </c>
      <c r="E4507" t="inlineStr">
        <is>
          <t>3365669</t>
        </is>
      </c>
      <c r="F4507"/>
      <c r="G4507"/>
    </row>
    <row r="4508">
      <c r="A4508" t="inlineStr">
        <is>
          <t>France-SFR-Mobile</t>
        </is>
      </c>
      <c r="B4508" t="n">
        <v>0.075</v>
      </c>
      <c r="C4508" t="inlineStr">
        <is>
          <t>33</t>
        </is>
      </c>
      <c r="D4508" t="inlineStr">
        <is>
          <t>6567</t>
        </is>
      </c>
      <c r="E4508" t="inlineStr">
        <is>
          <t>336567</t>
        </is>
      </c>
      <c r="F4508"/>
      <c r="G4508"/>
    </row>
    <row r="4509">
      <c r="A4509" t="inlineStr">
        <is>
          <t>France-SFR-Mobile</t>
        </is>
      </c>
      <c r="B4509" t="n">
        <v>0.075</v>
      </c>
      <c r="C4509" t="inlineStr">
        <is>
          <t>33</t>
        </is>
      </c>
      <c r="D4509" t="inlineStr">
        <is>
          <t>6568</t>
        </is>
      </c>
      <c r="E4509" t="inlineStr">
        <is>
          <t>336568</t>
        </is>
      </c>
      <c r="F4509"/>
      <c r="G4509"/>
    </row>
    <row r="4510">
      <c r="A4510" t="inlineStr">
        <is>
          <t>France-SFR-Mobile</t>
        </is>
      </c>
      <c r="B4510" t="n">
        <v>0.075</v>
      </c>
      <c r="C4510" t="inlineStr">
        <is>
          <t>33</t>
        </is>
      </c>
      <c r="D4510" t="inlineStr">
        <is>
          <t>6698</t>
        </is>
      </c>
      <c r="E4510" t="inlineStr">
        <is>
          <t>336698</t>
        </is>
      </c>
      <c r="F4510"/>
      <c r="G4510"/>
    </row>
    <row r="4511">
      <c r="A4511" t="inlineStr">
        <is>
          <t>France-SFR-Mobile</t>
        </is>
      </c>
      <c r="B4511" t="n">
        <v>0.075</v>
      </c>
      <c r="C4511" t="inlineStr">
        <is>
          <t>33</t>
        </is>
      </c>
      <c r="D4511" t="inlineStr">
        <is>
          <t>7500</t>
        </is>
      </c>
      <c r="E4511" t="inlineStr">
        <is>
          <t>337500</t>
        </is>
      </c>
      <c r="F4511"/>
      <c r="G4511"/>
    </row>
    <row r="4512">
      <c r="A4512" t="inlineStr">
        <is>
          <t>France-SFR-Mobile</t>
        </is>
      </c>
      <c r="B4512" t="n">
        <v>0.075</v>
      </c>
      <c r="C4512" t="inlineStr">
        <is>
          <t>33</t>
        </is>
      </c>
      <c r="D4512" t="inlineStr">
        <is>
          <t>7501</t>
        </is>
      </c>
      <c r="E4512" t="inlineStr">
        <is>
          <t>337501</t>
        </is>
      </c>
      <c r="F4512"/>
      <c r="G4512"/>
    </row>
    <row r="4513">
      <c r="A4513" t="inlineStr">
        <is>
          <t>France-SFR-Mobile</t>
        </is>
      </c>
      <c r="B4513" t="n">
        <v>0.075</v>
      </c>
      <c r="C4513" t="inlineStr">
        <is>
          <t>33</t>
        </is>
      </c>
      <c r="D4513" t="inlineStr">
        <is>
          <t>7505</t>
        </is>
      </c>
      <c r="E4513" t="inlineStr">
        <is>
          <t>337505</t>
        </is>
      </c>
      <c r="F4513"/>
      <c r="G4513"/>
    </row>
    <row r="4514">
      <c r="A4514" t="inlineStr">
        <is>
          <t>France-SFR-Mobile</t>
        </is>
      </c>
      <c r="B4514" t="n">
        <v>0.075</v>
      </c>
      <c r="C4514" t="inlineStr">
        <is>
          <t>33</t>
        </is>
      </c>
      <c r="D4514" t="inlineStr">
        <is>
          <t>75060</t>
        </is>
      </c>
      <c r="E4514" t="inlineStr">
        <is>
          <t>3375060</t>
        </is>
      </c>
      <c r="F4514"/>
      <c r="G4514"/>
    </row>
    <row r="4515">
      <c r="A4515" t="inlineStr">
        <is>
          <t>France-SFR-Mobile</t>
        </is>
      </c>
      <c r="B4515" t="n">
        <v>0.075</v>
      </c>
      <c r="C4515" t="inlineStr">
        <is>
          <t>33</t>
        </is>
      </c>
      <c r="D4515" t="inlineStr">
        <is>
          <t>75070</t>
        </is>
      </c>
      <c r="E4515" t="inlineStr">
        <is>
          <t>3375070</t>
        </is>
      </c>
      <c r="F4515"/>
      <c r="G4515"/>
    </row>
    <row r="4516">
      <c r="A4516" t="inlineStr">
        <is>
          <t>France-SFR-Mobile</t>
        </is>
      </c>
      <c r="B4516" t="n">
        <v>0.075</v>
      </c>
      <c r="C4516" t="inlineStr">
        <is>
          <t>33</t>
        </is>
      </c>
      <c r="D4516" t="inlineStr">
        <is>
          <t>7520</t>
        </is>
      </c>
      <c r="E4516" t="inlineStr">
        <is>
          <t>337520</t>
        </is>
      </c>
      <c r="F4516"/>
      <c r="G4516"/>
    </row>
    <row r="4517">
      <c r="A4517" t="inlineStr">
        <is>
          <t>France-SFR-Mobile</t>
        </is>
      </c>
      <c r="B4517" t="n">
        <v>0.075</v>
      </c>
      <c r="C4517" t="inlineStr">
        <is>
          <t>33</t>
        </is>
      </c>
      <c r="D4517" t="inlineStr">
        <is>
          <t>75432</t>
        </is>
      </c>
      <c r="E4517" t="inlineStr">
        <is>
          <t>3375432</t>
        </is>
      </c>
      <c r="F4517"/>
      <c r="G4517"/>
    </row>
    <row r="4518">
      <c r="A4518" t="inlineStr">
        <is>
          <t>France-SFR-Mobile</t>
        </is>
      </c>
      <c r="B4518" t="n">
        <v>0.075</v>
      </c>
      <c r="C4518" t="inlineStr">
        <is>
          <t>33</t>
        </is>
      </c>
      <c r="D4518" t="inlineStr">
        <is>
          <t>75550</t>
        </is>
      </c>
      <c r="E4518" t="inlineStr">
        <is>
          <t>3375550</t>
        </is>
      </c>
      <c r="F4518"/>
      <c r="G4518"/>
    </row>
    <row r="4519">
      <c r="A4519" t="inlineStr">
        <is>
          <t>France-SFR-Mobile</t>
        </is>
      </c>
      <c r="B4519" t="n">
        <v>0.075</v>
      </c>
      <c r="C4519" t="inlineStr">
        <is>
          <t>33</t>
        </is>
      </c>
      <c r="D4519" t="inlineStr">
        <is>
          <t>75551</t>
        </is>
      </c>
      <c r="E4519" t="inlineStr">
        <is>
          <t>3375551</t>
        </is>
      </c>
      <c r="F4519"/>
      <c r="G4519"/>
    </row>
    <row r="4520">
      <c r="A4520" t="inlineStr">
        <is>
          <t>France-SFR-Mobile</t>
        </is>
      </c>
      <c r="B4520" t="n">
        <v>0.075</v>
      </c>
      <c r="C4520" t="inlineStr">
        <is>
          <t>33</t>
        </is>
      </c>
      <c r="D4520" t="inlineStr">
        <is>
          <t>75552</t>
        </is>
      </c>
      <c r="E4520" t="inlineStr">
        <is>
          <t>3375552</t>
        </is>
      </c>
      <c r="F4520"/>
      <c r="G4520"/>
    </row>
    <row r="4521">
      <c r="A4521" t="inlineStr">
        <is>
          <t>France-SFR-Mobile</t>
        </is>
      </c>
      <c r="B4521" t="n">
        <v>0.075</v>
      </c>
      <c r="C4521" t="inlineStr">
        <is>
          <t>33</t>
        </is>
      </c>
      <c r="D4521" t="inlineStr">
        <is>
          <t>75553</t>
        </is>
      </c>
      <c r="E4521" t="inlineStr">
        <is>
          <t>3375553</t>
        </is>
      </c>
      <c r="F4521"/>
      <c r="G4521"/>
    </row>
    <row r="4522">
      <c r="A4522" t="inlineStr">
        <is>
          <t>France-SFR-Mobile</t>
        </is>
      </c>
      <c r="B4522" t="n">
        <v>0.075</v>
      </c>
      <c r="C4522" t="inlineStr">
        <is>
          <t>33</t>
        </is>
      </c>
      <c r="D4522" t="inlineStr">
        <is>
          <t>75554</t>
        </is>
      </c>
      <c r="E4522" t="inlineStr">
        <is>
          <t>3375554</t>
        </is>
      </c>
      <c r="F4522"/>
      <c r="G4522"/>
    </row>
    <row r="4523">
      <c r="A4523" t="inlineStr">
        <is>
          <t>France-SFR-Mobile</t>
        </is>
      </c>
      <c r="B4523" t="n">
        <v>0.075</v>
      </c>
      <c r="C4523" t="inlineStr">
        <is>
          <t>33</t>
        </is>
      </c>
      <c r="D4523" t="inlineStr">
        <is>
          <t>75555</t>
        </is>
      </c>
      <c r="E4523" t="inlineStr">
        <is>
          <t>3375555</t>
        </is>
      </c>
      <c r="F4523"/>
      <c r="G4523"/>
    </row>
    <row r="4524">
      <c r="A4524" t="inlineStr">
        <is>
          <t>France-SFR-Mobile</t>
        </is>
      </c>
      <c r="B4524" t="n">
        <v>0.075</v>
      </c>
      <c r="C4524" t="inlineStr">
        <is>
          <t>33</t>
        </is>
      </c>
      <c r="D4524" t="inlineStr">
        <is>
          <t>75558</t>
        </is>
      </c>
      <c r="E4524" t="inlineStr">
        <is>
          <t>3375558</t>
        </is>
      </c>
      <c r="F4524"/>
      <c r="G4524"/>
    </row>
    <row r="4525">
      <c r="A4525" t="inlineStr">
        <is>
          <t>France-SFR-Mobile</t>
        </is>
      </c>
      <c r="B4525" t="n">
        <v>0.075</v>
      </c>
      <c r="C4525" t="inlineStr">
        <is>
          <t>33</t>
        </is>
      </c>
      <c r="D4525" t="inlineStr">
        <is>
          <t>75559</t>
        </is>
      </c>
      <c r="E4525" t="inlineStr">
        <is>
          <t>3375559</t>
        </is>
      </c>
      <c r="F4525"/>
      <c r="G4525"/>
    </row>
    <row r="4526">
      <c r="A4526" t="inlineStr">
        <is>
          <t>France-SFR-Mobile</t>
        </is>
      </c>
      <c r="B4526" t="n">
        <v>0.075</v>
      </c>
      <c r="C4526" t="inlineStr">
        <is>
          <t>33</t>
        </is>
      </c>
      <c r="D4526" t="inlineStr">
        <is>
          <t>7556</t>
        </is>
      </c>
      <c r="E4526" t="inlineStr">
        <is>
          <t>337556</t>
        </is>
      </c>
      <c r="F4526"/>
      <c r="G4526"/>
    </row>
    <row r="4527">
      <c r="A4527" t="inlineStr">
        <is>
          <t>France-SFR-Mobile</t>
        </is>
      </c>
      <c r="B4527" t="n">
        <v>0.075</v>
      </c>
      <c r="C4527" t="inlineStr">
        <is>
          <t>33</t>
        </is>
      </c>
      <c r="D4527" t="inlineStr">
        <is>
          <t>7575</t>
        </is>
      </c>
      <c r="E4527" t="inlineStr">
        <is>
          <t>337575</t>
        </is>
      </c>
      <c r="F4527"/>
      <c r="G4527"/>
    </row>
    <row r="4528">
      <c r="A4528" t="inlineStr">
        <is>
          <t>France-SFR-Mobile</t>
        </is>
      </c>
      <c r="B4528" t="n">
        <v>0.075</v>
      </c>
      <c r="C4528" t="inlineStr">
        <is>
          <t>33</t>
        </is>
      </c>
      <c r="D4528" t="inlineStr">
        <is>
          <t>7576</t>
        </is>
      </c>
      <c r="E4528" t="inlineStr">
        <is>
          <t>337576</t>
        </is>
      </c>
      <c r="F4528"/>
      <c r="G4528"/>
    </row>
    <row r="4529">
      <c r="A4529" t="inlineStr">
        <is>
          <t>France-SFR-Mobile</t>
        </is>
      </c>
      <c r="B4529" t="n">
        <v>0.075</v>
      </c>
      <c r="C4529" t="inlineStr">
        <is>
          <t>33</t>
        </is>
      </c>
      <c r="D4529" t="inlineStr">
        <is>
          <t>7577</t>
        </is>
      </c>
      <c r="E4529" t="inlineStr">
        <is>
          <t>337577</t>
        </is>
      </c>
      <c r="F4529"/>
      <c r="G4529"/>
    </row>
    <row r="4530">
      <c r="A4530" t="inlineStr">
        <is>
          <t>France-SFR-Mobile</t>
        </is>
      </c>
      <c r="B4530" t="n">
        <v>0.075</v>
      </c>
      <c r="C4530" t="inlineStr">
        <is>
          <t>33</t>
        </is>
      </c>
      <c r="D4530" t="inlineStr">
        <is>
          <t>7578</t>
        </is>
      </c>
      <c r="E4530" t="inlineStr">
        <is>
          <t>337578</t>
        </is>
      </c>
      <c r="F4530"/>
      <c r="G4530"/>
    </row>
    <row r="4531">
      <c r="A4531" t="inlineStr">
        <is>
          <t>France-SFR-Mobile</t>
        </is>
      </c>
      <c r="B4531" t="n">
        <v>0.075</v>
      </c>
      <c r="C4531" t="inlineStr">
        <is>
          <t>33</t>
        </is>
      </c>
      <c r="D4531" t="inlineStr">
        <is>
          <t>7713</t>
        </is>
      </c>
      <c r="E4531" t="inlineStr">
        <is>
          <t>337713</t>
        </is>
      </c>
      <c r="F4531"/>
      <c r="G4531"/>
    </row>
    <row r="4532">
      <c r="A4532" t="inlineStr">
        <is>
          <t>France-SFR-Mobile</t>
        </is>
      </c>
      <c r="B4532" t="n">
        <v>0.075</v>
      </c>
      <c r="C4532" t="inlineStr">
        <is>
          <t>33</t>
        </is>
      </c>
      <c r="D4532" t="inlineStr">
        <is>
          <t>7714</t>
        </is>
      </c>
      <c r="E4532" t="inlineStr">
        <is>
          <t>337714</t>
        </is>
      </c>
      <c r="F4532"/>
      <c r="G4532"/>
    </row>
    <row r="4533">
      <c r="A4533" t="inlineStr">
        <is>
          <t>France-SFR-Mobile</t>
        </is>
      </c>
      <c r="B4533" t="n">
        <v>0.075</v>
      </c>
      <c r="C4533" t="inlineStr">
        <is>
          <t>33</t>
        </is>
      </c>
      <c r="D4533" t="inlineStr">
        <is>
          <t>77150</t>
        </is>
      </c>
      <c r="E4533" t="inlineStr">
        <is>
          <t>3377150</t>
        </is>
      </c>
      <c r="F4533"/>
      <c r="G4533"/>
    </row>
    <row r="4534">
      <c r="A4534" t="inlineStr">
        <is>
          <t>France-SFR-Mobile</t>
        </is>
      </c>
      <c r="B4534" t="n">
        <v>0.075</v>
      </c>
      <c r="C4534" t="inlineStr">
        <is>
          <t>33</t>
        </is>
      </c>
      <c r="D4534" t="inlineStr">
        <is>
          <t>77151</t>
        </is>
      </c>
      <c r="E4534" t="inlineStr">
        <is>
          <t>3377151</t>
        </is>
      </c>
      <c r="F4534"/>
      <c r="G4534"/>
    </row>
    <row r="4535">
      <c r="A4535" t="inlineStr">
        <is>
          <t>France-SFR-Mobile</t>
        </is>
      </c>
      <c r="B4535" t="n">
        <v>0.075</v>
      </c>
      <c r="C4535" t="inlineStr">
        <is>
          <t>33</t>
        </is>
      </c>
      <c r="D4535" t="inlineStr">
        <is>
          <t>77152</t>
        </is>
      </c>
      <c r="E4535" t="inlineStr">
        <is>
          <t>3377152</t>
        </is>
      </c>
      <c r="F4535"/>
      <c r="G4535"/>
    </row>
    <row r="4536">
      <c r="A4536" t="inlineStr">
        <is>
          <t>France-SFR-Mobile</t>
        </is>
      </c>
      <c r="B4536" t="n">
        <v>0.075</v>
      </c>
      <c r="C4536" t="inlineStr">
        <is>
          <t>33</t>
        </is>
      </c>
      <c r="D4536" t="inlineStr">
        <is>
          <t>77153</t>
        </is>
      </c>
      <c r="E4536" t="inlineStr">
        <is>
          <t>3377153</t>
        </is>
      </c>
      <c r="F4536"/>
      <c r="G4536"/>
    </row>
    <row r="4537">
      <c r="A4537" t="inlineStr">
        <is>
          <t>France-SFR-Mobile</t>
        </is>
      </c>
      <c r="B4537" t="n">
        <v>0.075</v>
      </c>
      <c r="C4537" t="inlineStr">
        <is>
          <t>33</t>
        </is>
      </c>
      <c r="D4537" t="inlineStr">
        <is>
          <t>77154</t>
        </is>
      </c>
      <c r="E4537" t="inlineStr">
        <is>
          <t>3377154</t>
        </is>
      </c>
      <c r="F4537"/>
      <c r="G4537"/>
    </row>
    <row r="4538">
      <c r="A4538" t="inlineStr">
        <is>
          <t>France-SFR-Mobile</t>
        </is>
      </c>
      <c r="B4538" t="n">
        <v>0.075</v>
      </c>
      <c r="C4538" t="inlineStr">
        <is>
          <t>33</t>
        </is>
      </c>
      <c r="D4538" t="inlineStr">
        <is>
          <t>776</t>
        </is>
      </c>
      <c r="E4538" t="inlineStr">
        <is>
          <t>33776</t>
        </is>
      </c>
      <c r="F4538"/>
      <c r="G4538"/>
    </row>
    <row r="4539">
      <c r="A4539" t="inlineStr">
        <is>
          <t>France-SFR-Mobile</t>
        </is>
      </c>
      <c r="B4539" t="n">
        <v>0.075</v>
      </c>
      <c r="C4539" t="inlineStr">
        <is>
          <t>33</t>
        </is>
      </c>
      <c r="D4539" t="inlineStr">
        <is>
          <t>777</t>
        </is>
      </c>
      <c r="E4539" t="inlineStr">
        <is>
          <t>33777</t>
        </is>
      </c>
      <c r="F4539"/>
      <c r="G4539"/>
    </row>
    <row r="4540">
      <c r="A4540" t="inlineStr">
        <is>
          <t>France-SFR-Mobile</t>
        </is>
      </c>
      <c r="B4540" t="n">
        <v>0.075</v>
      </c>
      <c r="C4540" t="inlineStr">
        <is>
          <t>33</t>
        </is>
      </c>
      <c r="D4540" t="inlineStr">
        <is>
          <t>778</t>
        </is>
      </c>
      <c r="E4540" t="inlineStr">
        <is>
          <t>33778</t>
        </is>
      </c>
      <c r="F4540"/>
      <c r="G4540"/>
    </row>
    <row r="4541">
      <c r="A4541" t="inlineStr">
        <is>
          <t>France-SFR-Mobile</t>
        </is>
      </c>
      <c r="B4541" t="n">
        <v>0.075</v>
      </c>
      <c r="C4541" t="inlineStr">
        <is>
          <t>33</t>
        </is>
      </c>
      <c r="D4541" t="inlineStr">
        <is>
          <t>779</t>
        </is>
      </c>
      <c r="E4541" t="inlineStr">
        <is>
          <t>33779</t>
        </is>
      </c>
      <c r="F4541"/>
      <c r="G4541"/>
    </row>
    <row r="4542">
      <c r="A4542" t="inlineStr">
        <is>
          <t>France-SFR-Mobile</t>
        </is>
      </c>
      <c r="B4542" t="n">
        <v>0.075</v>
      </c>
      <c r="C4542" t="inlineStr">
        <is>
          <t>33</t>
        </is>
      </c>
      <c r="D4542" t="inlineStr">
        <is>
          <t>780</t>
        </is>
      </c>
      <c r="E4542" t="inlineStr">
        <is>
          <t>33780</t>
        </is>
      </c>
      <c r="F4542"/>
      <c r="G4542"/>
    </row>
    <row r="4543">
      <c r="A4543" t="inlineStr">
        <is>
          <t>France-Special-Fixed</t>
        </is>
      </c>
      <c r="B4543" t="n">
        <v>0.3</v>
      </c>
      <c r="C4543" t="inlineStr">
        <is>
          <t>33</t>
        </is>
      </c>
      <c r="D4543" t="inlineStr">
        <is>
          <t>8</t>
        </is>
      </c>
      <c r="E4543" t="inlineStr">
        <is>
          <t>338</t>
        </is>
      </c>
      <c r="F4543"/>
      <c r="G4543"/>
    </row>
    <row r="4544">
      <c r="A4544" t="inlineStr">
        <is>
          <t>France-Special-Mobile</t>
        </is>
      </c>
      <c r="B4544" t="n">
        <v>0.4</v>
      </c>
      <c r="C4544" t="inlineStr">
        <is>
          <t>33</t>
        </is>
      </c>
      <c r="D4544" t="inlineStr">
        <is>
          <t>63800</t>
        </is>
      </c>
      <c r="E4544" t="inlineStr">
        <is>
          <t>3363800</t>
        </is>
      </c>
      <c r="F4544"/>
      <c r="G4544"/>
    </row>
    <row r="4545">
      <c r="A4545" t="inlineStr">
        <is>
          <t>France-Special-Mobile</t>
        </is>
      </c>
      <c r="B4545" t="n">
        <v>0.4</v>
      </c>
      <c r="C4545" t="inlineStr">
        <is>
          <t>33</t>
        </is>
      </c>
      <c r="D4545" t="inlineStr">
        <is>
          <t>64000</t>
        </is>
      </c>
      <c r="E4545" t="inlineStr">
        <is>
          <t>3364000</t>
        </is>
      </c>
      <c r="F4545"/>
      <c r="G4545"/>
    </row>
    <row r="4546">
      <c r="A4546" t="inlineStr">
        <is>
          <t>France-Special-Mobile</t>
        </is>
      </c>
      <c r="B4546" t="n">
        <v>0.4</v>
      </c>
      <c r="C4546" t="inlineStr">
        <is>
          <t>33</t>
        </is>
      </c>
      <c r="D4546" t="inlineStr">
        <is>
          <t>64001</t>
        </is>
      </c>
      <c r="E4546" t="inlineStr">
        <is>
          <t>3364001</t>
        </is>
      </c>
      <c r="F4546"/>
      <c r="G4546"/>
    </row>
    <row r="4547">
      <c r="A4547" t="inlineStr">
        <is>
          <t>France-Special-Mobile</t>
        </is>
      </c>
      <c r="B4547" t="n">
        <v>0.4</v>
      </c>
      <c r="C4547" t="inlineStr">
        <is>
          <t>33</t>
        </is>
      </c>
      <c r="D4547" t="inlineStr">
        <is>
          <t>64002</t>
        </is>
      </c>
      <c r="E4547" t="inlineStr">
        <is>
          <t>3364002</t>
        </is>
      </c>
      <c r="F4547"/>
      <c r="G4547"/>
    </row>
    <row r="4548">
      <c r="A4548" t="inlineStr">
        <is>
          <t>France-Special-Mobile</t>
        </is>
      </c>
      <c r="B4548" t="n">
        <v>0.4</v>
      </c>
      <c r="C4548" t="inlineStr">
        <is>
          <t>33</t>
        </is>
      </c>
      <c r="D4548" t="inlineStr">
        <is>
          <t>64003</t>
        </is>
      </c>
      <c r="E4548" t="inlineStr">
        <is>
          <t>3364003</t>
        </is>
      </c>
      <c r="F4548"/>
      <c r="G4548"/>
    </row>
    <row r="4549">
      <c r="A4549" t="inlineStr">
        <is>
          <t>France-Special-Mobile</t>
        </is>
      </c>
      <c r="B4549" t="n">
        <v>0.4</v>
      </c>
      <c r="C4549" t="inlineStr">
        <is>
          <t>33</t>
        </is>
      </c>
      <c r="D4549" t="inlineStr">
        <is>
          <t>64004</t>
        </is>
      </c>
      <c r="E4549" t="inlineStr">
        <is>
          <t>3364004</t>
        </is>
      </c>
      <c r="F4549"/>
      <c r="G4549"/>
    </row>
    <row r="4550">
      <c r="A4550" t="inlineStr">
        <is>
          <t>French Guiana-Cities-Fixed</t>
        </is>
      </c>
      <c r="B4550" t="n">
        <v>0.0249</v>
      </c>
      <c r="C4550" t="inlineStr">
        <is>
          <t>594</t>
        </is>
      </c>
      <c r="D4550" t="inlineStr">
        <is>
          <t>21</t>
        </is>
      </c>
      <c r="E4550" t="inlineStr">
        <is>
          <t>59421</t>
        </is>
      </c>
      <c r="F4550"/>
      <c r="G4550"/>
    </row>
    <row r="4551">
      <c r="A4551" t="inlineStr">
        <is>
          <t>French Guiana-Cities-Fixed</t>
        </is>
      </c>
      <c r="B4551" t="n">
        <v>0.0249</v>
      </c>
      <c r="C4551" t="inlineStr">
        <is>
          <t>594</t>
        </is>
      </c>
      <c r="D4551" t="inlineStr">
        <is>
          <t>23</t>
        </is>
      </c>
      <c r="E4551" t="inlineStr">
        <is>
          <t>59423</t>
        </is>
      </c>
      <c r="F4551"/>
      <c r="G4551"/>
    </row>
    <row r="4552">
      <c r="A4552" t="inlineStr">
        <is>
          <t>French Guiana-Cities-Fixed</t>
        </is>
      </c>
      <c r="B4552" t="n">
        <v>0.0249</v>
      </c>
      <c r="C4552" t="inlineStr">
        <is>
          <t>594</t>
        </is>
      </c>
      <c r="D4552" t="inlineStr">
        <is>
          <t>26</t>
        </is>
      </c>
      <c r="E4552" t="inlineStr">
        <is>
          <t>59426</t>
        </is>
      </c>
      <c r="F4552"/>
      <c r="G4552"/>
    </row>
    <row r="4553">
      <c r="A4553" t="inlineStr">
        <is>
          <t>French Guiana-Cities-Fixed</t>
        </is>
      </c>
      <c r="B4553" t="n">
        <v>0.0249</v>
      </c>
      <c r="C4553" t="inlineStr">
        <is>
          <t>594</t>
        </is>
      </c>
      <c r="D4553" t="inlineStr">
        <is>
          <t>40</t>
        </is>
      </c>
      <c r="E4553" t="inlineStr">
        <is>
          <t>59440</t>
        </is>
      </c>
      <c r="F4553"/>
      <c r="G4553"/>
    </row>
    <row r="4554">
      <c r="A4554" t="inlineStr">
        <is>
          <t>French Guiana-Cities-Fixed</t>
        </is>
      </c>
      <c r="B4554" t="n">
        <v>0.0249</v>
      </c>
      <c r="C4554" t="inlineStr">
        <is>
          <t>594</t>
        </is>
      </c>
      <c r="D4554" t="inlineStr">
        <is>
          <t>41</t>
        </is>
      </c>
      <c r="E4554" t="inlineStr">
        <is>
          <t>59441</t>
        </is>
      </c>
      <c r="F4554"/>
      <c r="G4554"/>
    </row>
    <row r="4555">
      <c r="A4555" t="inlineStr">
        <is>
          <t>French Guiana-Orange-Mobile</t>
        </is>
      </c>
      <c r="B4555" t="n">
        <v>0.1398</v>
      </c>
      <c r="C4555" t="inlineStr">
        <is>
          <t>594</t>
        </is>
      </c>
      <c r="D4555" t="inlineStr">
        <is>
          <t>694</t>
        </is>
      </c>
      <c r="E4555" t="inlineStr">
        <is>
          <t>594694</t>
        </is>
      </c>
      <c r="F4555"/>
      <c r="G4555"/>
    </row>
    <row r="4556">
      <c r="A4556" t="inlineStr">
        <is>
          <t>French Guiana-ROC-Fixed</t>
        </is>
      </c>
      <c r="B4556" t="n">
        <v>0.0377</v>
      </c>
      <c r="C4556" t="inlineStr">
        <is>
          <t>594</t>
        </is>
      </c>
      <c r="D4556"/>
      <c r="E4556" t="inlineStr">
        <is>
          <t>594</t>
        </is>
      </c>
      <c r="F4556"/>
      <c r="G4556"/>
    </row>
    <row r="4557">
      <c r="A4557" t="inlineStr">
        <is>
          <t>French Polynesia-ROC-Fixed</t>
        </is>
      </c>
      <c r="B4557" t="n">
        <v>0.2102</v>
      </c>
      <c r="C4557" t="inlineStr">
        <is>
          <t>689</t>
        </is>
      </c>
      <c r="D4557"/>
      <c r="E4557" t="inlineStr">
        <is>
          <t>689</t>
        </is>
      </c>
      <c r="F4557"/>
      <c r="G4557"/>
    </row>
    <row r="4558">
      <c r="A4558" t="inlineStr">
        <is>
          <t>French Polynesia-Vini-Mobile</t>
        </is>
      </c>
      <c r="B4558" t="n">
        <v>0.2102</v>
      </c>
      <c r="C4558" t="inlineStr">
        <is>
          <t>689</t>
        </is>
      </c>
      <c r="D4558" t="inlineStr">
        <is>
          <t>20</t>
        </is>
      </c>
      <c r="E4558" t="inlineStr">
        <is>
          <t>68920</t>
        </is>
      </c>
      <c r="F4558"/>
      <c r="G4558"/>
    </row>
    <row r="4559">
      <c r="A4559" t="inlineStr">
        <is>
          <t>French Polynesia-Vini-Mobile</t>
        </is>
      </c>
      <c r="B4559" t="n">
        <v>0.2102</v>
      </c>
      <c r="C4559" t="inlineStr">
        <is>
          <t>689</t>
        </is>
      </c>
      <c r="D4559" t="inlineStr">
        <is>
          <t>21</t>
        </is>
      </c>
      <c r="E4559" t="inlineStr">
        <is>
          <t>68921</t>
        </is>
      </c>
      <c r="F4559"/>
      <c r="G4559"/>
    </row>
    <row r="4560">
      <c r="A4560" t="inlineStr">
        <is>
          <t>French Polynesia-Vini-Mobile</t>
        </is>
      </c>
      <c r="B4560" t="n">
        <v>0.2102</v>
      </c>
      <c r="C4560" t="inlineStr">
        <is>
          <t>689</t>
        </is>
      </c>
      <c r="D4560" t="inlineStr">
        <is>
          <t>23</t>
        </is>
      </c>
      <c r="E4560" t="inlineStr">
        <is>
          <t>68923</t>
        </is>
      </c>
      <c r="F4560"/>
      <c r="G4560"/>
    </row>
    <row r="4561">
      <c r="A4561" t="inlineStr">
        <is>
          <t>French Polynesia-Vini-Mobile</t>
        </is>
      </c>
      <c r="B4561" t="n">
        <v>0.2102</v>
      </c>
      <c r="C4561" t="inlineStr">
        <is>
          <t>689</t>
        </is>
      </c>
      <c r="D4561" t="inlineStr">
        <is>
          <t>24</t>
        </is>
      </c>
      <c r="E4561" t="inlineStr">
        <is>
          <t>68924</t>
        </is>
      </c>
      <c r="F4561"/>
      <c r="G4561"/>
    </row>
    <row r="4562">
      <c r="A4562" t="inlineStr">
        <is>
          <t>French Polynesia-Vini-Mobile</t>
        </is>
      </c>
      <c r="B4562" t="n">
        <v>0.2102</v>
      </c>
      <c r="C4562" t="inlineStr">
        <is>
          <t>689</t>
        </is>
      </c>
      <c r="D4562" t="inlineStr">
        <is>
          <t>25</t>
        </is>
      </c>
      <c r="E4562" t="inlineStr">
        <is>
          <t>68925</t>
        </is>
      </c>
      <c r="F4562"/>
      <c r="G4562"/>
    </row>
    <row r="4563">
      <c r="A4563" t="inlineStr">
        <is>
          <t>French Polynesia-Vini-Mobile</t>
        </is>
      </c>
      <c r="B4563" t="n">
        <v>0.2102</v>
      </c>
      <c r="C4563" t="inlineStr">
        <is>
          <t>689</t>
        </is>
      </c>
      <c r="D4563" t="inlineStr">
        <is>
          <t>26</t>
        </is>
      </c>
      <c r="E4563" t="inlineStr">
        <is>
          <t>68926</t>
        </is>
      </c>
      <c r="F4563"/>
      <c r="G4563"/>
    </row>
    <row r="4564">
      <c r="A4564" t="inlineStr">
        <is>
          <t>French Polynesia-Vini-Mobile</t>
        </is>
      </c>
      <c r="B4564" t="n">
        <v>0.2102</v>
      </c>
      <c r="C4564" t="inlineStr">
        <is>
          <t>689</t>
        </is>
      </c>
      <c r="D4564" t="inlineStr">
        <is>
          <t>27</t>
        </is>
      </c>
      <c r="E4564" t="inlineStr">
        <is>
          <t>68927</t>
        </is>
      </c>
      <c r="F4564"/>
      <c r="G4564"/>
    </row>
    <row r="4565">
      <c r="A4565" t="inlineStr">
        <is>
          <t>French Polynesia-Vini-Mobile</t>
        </is>
      </c>
      <c r="B4565" t="n">
        <v>0.2102</v>
      </c>
      <c r="C4565" t="inlineStr">
        <is>
          <t>689</t>
        </is>
      </c>
      <c r="D4565" t="inlineStr">
        <is>
          <t>7</t>
        </is>
      </c>
      <c r="E4565" t="inlineStr">
        <is>
          <t>6897</t>
        </is>
      </c>
      <c r="F4565"/>
      <c r="G4565"/>
    </row>
    <row r="4566">
      <c r="A4566" t="inlineStr">
        <is>
          <t>Gabon-Airtel-Mobile</t>
        </is>
      </c>
      <c r="B4566" t="n">
        <v>0.278</v>
      </c>
      <c r="C4566" t="inlineStr">
        <is>
          <t>241</t>
        </is>
      </c>
      <c r="D4566" t="inlineStr">
        <is>
          <t>04</t>
        </is>
      </c>
      <c r="E4566" t="inlineStr">
        <is>
          <t>24104</t>
        </is>
      </c>
      <c r="F4566"/>
      <c r="G4566"/>
    </row>
    <row r="4567">
      <c r="A4567" t="inlineStr">
        <is>
          <t>Gabon-Airtel-Mobile</t>
        </is>
      </c>
      <c r="B4567" t="n">
        <v>0.278</v>
      </c>
      <c r="C4567" t="inlineStr">
        <is>
          <t>241</t>
        </is>
      </c>
      <c r="D4567" t="inlineStr">
        <is>
          <t>07</t>
        </is>
      </c>
      <c r="E4567" t="inlineStr">
        <is>
          <t>24107</t>
        </is>
      </c>
      <c r="F4567"/>
      <c r="G4567"/>
    </row>
    <row r="4568">
      <c r="A4568" t="inlineStr">
        <is>
          <t>Gabon-Airtel-Mobile</t>
        </is>
      </c>
      <c r="B4568" t="n">
        <v>0.278</v>
      </c>
      <c r="C4568" t="inlineStr">
        <is>
          <t>241</t>
        </is>
      </c>
      <c r="D4568" t="inlineStr">
        <is>
          <t>4</t>
        </is>
      </c>
      <c r="E4568" t="inlineStr">
        <is>
          <t>2414</t>
        </is>
      </c>
      <c r="F4568"/>
      <c r="G4568"/>
    </row>
    <row r="4569">
      <c r="A4569" t="inlineStr">
        <is>
          <t>Gabon-Airtel-Mobile</t>
        </is>
      </c>
      <c r="B4569" t="n">
        <v>0.278</v>
      </c>
      <c r="C4569" t="inlineStr">
        <is>
          <t>241</t>
        </is>
      </c>
      <c r="D4569" t="inlineStr">
        <is>
          <t>7</t>
        </is>
      </c>
      <c r="E4569" t="inlineStr">
        <is>
          <t>2417</t>
        </is>
      </c>
      <c r="F4569"/>
      <c r="G4569"/>
    </row>
    <row r="4570">
      <c r="A4570" t="inlineStr">
        <is>
          <t>Gabon-Azur-Mobile</t>
        </is>
      </c>
      <c r="B4570" t="n">
        <v>0.36</v>
      </c>
      <c r="C4570" t="inlineStr">
        <is>
          <t>241</t>
        </is>
      </c>
      <c r="D4570" t="inlineStr">
        <is>
          <t>03</t>
        </is>
      </c>
      <c r="E4570" t="inlineStr">
        <is>
          <t>24103</t>
        </is>
      </c>
      <c r="F4570"/>
      <c r="G4570"/>
    </row>
    <row r="4571">
      <c r="A4571" t="inlineStr">
        <is>
          <t>Gabon-Azur-Mobile</t>
        </is>
      </c>
      <c r="B4571" t="n">
        <v>0.36</v>
      </c>
      <c r="C4571" t="inlineStr">
        <is>
          <t>241</t>
        </is>
      </c>
      <c r="D4571" t="inlineStr">
        <is>
          <t>3</t>
        </is>
      </c>
      <c r="E4571" t="inlineStr">
        <is>
          <t>2413</t>
        </is>
      </c>
      <c r="F4571"/>
      <c r="G4571"/>
    </row>
    <row r="4572">
      <c r="A4572" t="inlineStr">
        <is>
          <t>Gabon-Libertis-Mobile</t>
        </is>
      </c>
      <c r="B4572" t="n">
        <v>0.33</v>
      </c>
      <c r="C4572" t="inlineStr">
        <is>
          <t>241</t>
        </is>
      </c>
      <c r="D4572" t="inlineStr">
        <is>
          <t>02</t>
        </is>
      </c>
      <c r="E4572" t="inlineStr">
        <is>
          <t>24102</t>
        </is>
      </c>
      <c r="F4572"/>
      <c r="G4572"/>
    </row>
    <row r="4573">
      <c r="A4573" t="inlineStr">
        <is>
          <t>Gabon-Libertis-Mobile</t>
        </is>
      </c>
      <c r="B4573" t="n">
        <v>0.33</v>
      </c>
      <c r="C4573" t="inlineStr">
        <is>
          <t>241</t>
        </is>
      </c>
      <c r="D4573" t="inlineStr">
        <is>
          <t>06</t>
        </is>
      </c>
      <c r="E4573" t="inlineStr">
        <is>
          <t>24106</t>
        </is>
      </c>
      <c r="F4573"/>
      <c r="G4573"/>
    </row>
    <row r="4574">
      <c r="A4574" t="inlineStr">
        <is>
          <t>Gabon-Libertis-Mobile</t>
        </is>
      </c>
      <c r="B4574" t="n">
        <v>0.33</v>
      </c>
      <c r="C4574" t="inlineStr">
        <is>
          <t>241</t>
        </is>
      </c>
      <c r="D4574" t="inlineStr">
        <is>
          <t>2</t>
        </is>
      </c>
      <c r="E4574" t="inlineStr">
        <is>
          <t>2412</t>
        </is>
      </c>
      <c r="F4574"/>
      <c r="G4574"/>
    </row>
    <row r="4575">
      <c r="A4575" t="inlineStr">
        <is>
          <t>Gabon-Libertis-Mobile</t>
        </is>
      </c>
      <c r="B4575" t="n">
        <v>0.33</v>
      </c>
      <c r="C4575" t="inlineStr">
        <is>
          <t>241</t>
        </is>
      </c>
      <c r="D4575" t="inlineStr">
        <is>
          <t>6</t>
        </is>
      </c>
      <c r="E4575" t="inlineStr">
        <is>
          <t>2416</t>
        </is>
      </c>
      <c r="F4575"/>
      <c r="G4575"/>
    </row>
    <row r="4576">
      <c r="A4576" t="inlineStr">
        <is>
          <t>Gabon-ROC-Fixed</t>
        </is>
      </c>
      <c r="B4576" t="n">
        <v>0.4278</v>
      </c>
      <c r="C4576" t="inlineStr">
        <is>
          <t>241</t>
        </is>
      </c>
      <c r="D4576"/>
      <c r="E4576" t="inlineStr">
        <is>
          <t>241</t>
        </is>
      </c>
      <c r="F4576"/>
      <c r="G4576"/>
    </row>
    <row r="4577">
      <c r="A4577" t="inlineStr">
        <is>
          <t>Gabon-Telecel-Mobile</t>
        </is>
      </c>
      <c r="B4577" t="n">
        <v>0.38</v>
      </c>
      <c r="C4577" t="inlineStr">
        <is>
          <t>241</t>
        </is>
      </c>
      <c r="D4577" t="inlineStr">
        <is>
          <t>05</t>
        </is>
      </c>
      <c r="E4577" t="inlineStr">
        <is>
          <t>24105</t>
        </is>
      </c>
      <c r="F4577"/>
      <c r="G4577"/>
    </row>
    <row r="4578">
      <c r="A4578" t="inlineStr">
        <is>
          <t>Gabon-Telecel-Mobile</t>
        </is>
      </c>
      <c r="B4578" t="n">
        <v>0.38</v>
      </c>
      <c r="C4578" t="inlineStr">
        <is>
          <t>241</t>
        </is>
      </c>
      <c r="D4578" t="inlineStr">
        <is>
          <t>5</t>
        </is>
      </c>
      <c r="E4578" t="inlineStr">
        <is>
          <t>2415</t>
        </is>
      </c>
      <c r="F4578"/>
      <c r="G4578"/>
    </row>
    <row r="4579">
      <c r="A4579" t="inlineStr">
        <is>
          <t>Gambia-Gamcel-Mobile</t>
        </is>
      </c>
      <c r="B4579" t="n">
        <v>0.494</v>
      </c>
      <c r="C4579" t="inlineStr">
        <is>
          <t>220</t>
        </is>
      </c>
      <c r="D4579" t="inlineStr">
        <is>
          <t>9</t>
        </is>
      </c>
      <c r="E4579" t="inlineStr">
        <is>
          <t>2209</t>
        </is>
      </c>
      <c r="F4579"/>
      <c r="G4579"/>
    </row>
    <row r="4580">
      <c r="A4580" t="inlineStr">
        <is>
          <t>Gambia-Gamtel-Mobile</t>
        </is>
      </c>
      <c r="B4580" t="n">
        <v>0.494</v>
      </c>
      <c r="C4580" t="inlineStr">
        <is>
          <t>220</t>
        </is>
      </c>
      <c r="D4580" t="inlineStr">
        <is>
          <t>6</t>
        </is>
      </c>
      <c r="E4580" t="inlineStr">
        <is>
          <t>2206</t>
        </is>
      </c>
      <c r="F4580"/>
      <c r="G4580"/>
    </row>
    <row r="4581">
      <c r="A4581" t="inlineStr">
        <is>
          <t>Gambia-Gamtel-Mobile</t>
        </is>
      </c>
      <c r="B4581" t="n">
        <v>0.494</v>
      </c>
      <c r="C4581" t="inlineStr">
        <is>
          <t>220</t>
        </is>
      </c>
      <c r="D4581" t="inlineStr">
        <is>
          <t>7</t>
        </is>
      </c>
      <c r="E4581" t="inlineStr">
        <is>
          <t>2207</t>
        </is>
      </c>
      <c r="F4581"/>
      <c r="G4581"/>
    </row>
    <row r="4582">
      <c r="A4582" t="inlineStr">
        <is>
          <t>Gambia-Personal-Fixed</t>
        </is>
      </c>
      <c r="B4582" t="n">
        <v>0.494</v>
      </c>
      <c r="C4582" t="inlineStr">
        <is>
          <t>220</t>
        </is>
      </c>
      <c r="D4582" t="inlineStr">
        <is>
          <t>88</t>
        </is>
      </c>
      <c r="E4582" t="inlineStr">
        <is>
          <t>22088</t>
        </is>
      </c>
      <c r="F4582"/>
      <c r="G4582"/>
    </row>
    <row r="4583">
      <c r="A4583" t="inlineStr">
        <is>
          <t>Gambia-ROC-Fixed</t>
        </is>
      </c>
      <c r="B4583" t="n">
        <v>0.494</v>
      </c>
      <c r="C4583" t="inlineStr">
        <is>
          <t>220</t>
        </is>
      </c>
      <c r="D4583"/>
      <c r="E4583" t="inlineStr">
        <is>
          <t>220</t>
        </is>
      </c>
      <c r="F4583"/>
      <c r="G4583"/>
    </row>
    <row r="4584">
      <c r="A4584" t="inlineStr">
        <is>
          <t>Georgia-Beeline-Mobile</t>
        </is>
      </c>
      <c r="B4584" t="n">
        <v>0.25</v>
      </c>
      <c r="C4584" t="inlineStr">
        <is>
          <t>995</t>
        </is>
      </c>
      <c r="D4584" t="inlineStr">
        <is>
          <t>568</t>
        </is>
      </c>
      <c r="E4584" t="inlineStr">
        <is>
          <t>995568</t>
        </is>
      </c>
      <c r="F4584"/>
      <c r="G4584"/>
    </row>
    <row r="4585">
      <c r="A4585" t="inlineStr">
        <is>
          <t>Georgia-Beeline-Mobile</t>
        </is>
      </c>
      <c r="B4585" t="n">
        <v>0.25</v>
      </c>
      <c r="C4585" t="inlineStr">
        <is>
          <t>995</t>
        </is>
      </c>
      <c r="D4585" t="inlineStr">
        <is>
          <t>571</t>
        </is>
      </c>
      <c r="E4585" t="inlineStr">
        <is>
          <t>995571</t>
        </is>
      </c>
      <c r="F4585"/>
      <c r="G4585"/>
    </row>
    <row r="4586">
      <c r="A4586" t="inlineStr">
        <is>
          <t>Georgia-Beeline-Mobile</t>
        </is>
      </c>
      <c r="B4586" t="n">
        <v>0.25</v>
      </c>
      <c r="C4586" t="inlineStr">
        <is>
          <t>995</t>
        </is>
      </c>
      <c r="D4586" t="inlineStr">
        <is>
          <t>574</t>
        </is>
      </c>
      <c r="E4586" t="inlineStr">
        <is>
          <t>995574</t>
        </is>
      </c>
      <c r="F4586"/>
      <c r="G4586"/>
    </row>
    <row r="4587">
      <c r="A4587" t="inlineStr">
        <is>
          <t>Georgia-Beeline-Mobile</t>
        </is>
      </c>
      <c r="B4587" t="n">
        <v>0.25</v>
      </c>
      <c r="C4587" t="inlineStr">
        <is>
          <t>995</t>
        </is>
      </c>
      <c r="D4587" t="inlineStr">
        <is>
          <t>579</t>
        </is>
      </c>
      <c r="E4587" t="inlineStr">
        <is>
          <t>995579</t>
        </is>
      </c>
      <c r="F4587"/>
      <c r="G4587"/>
    </row>
    <row r="4588">
      <c r="A4588" t="inlineStr">
        <is>
          <t>Georgia-Beeline-Mobile</t>
        </is>
      </c>
      <c r="B4588" t="n">
        <v>0.25</v>
      </c>
      <c r="C4588" t="inlineStr">
        <is>
          <t>995</t>
        </is>
      </c>
      <c r="D4588" t="inlineStr">
        <is>
          <t>592</t>
        </is>
      </c>
      <c r="E4588" t="inlineStr">
        <is>
          <t>995592</t>
        </is>
      </c>
      <c r="F4588"/>
      <c r="G4588"/>
    </row>
    <row r="4589">
      <c r="A4589" t="inlineStr">
        <is>
          <t>Georgia-Beeline-Mobile</t>
        </is>
      </c>
      <c r="B4589" t="n">
        <v>0.25</v>
      </c>
      <c r="C4589" t="inlineStr">
        <is>
          <t>995</t>
        </is>
      </c>
      <c r="D4589" t="inlineStr">
        <is>
          <t>597</t>
        </is>
      </c>
      <c r="E4589" t="inlineStr">
        <is>
          <t>995597</t>
        </is>
      </c>
      <c r="F4589"/>
      <c r="G4589"/>
    </row>
    <row r="4590">
      <c r="A4590" t="inlineStr">
        <is>
          <t>Georgia-Geocell-Mobile</t>
        </is>
      </c>
      <c r="B4590" t="n">
        <v>0.25</v>
      </c>
      <c r="C4590" t="inlineStr">
        <is>
          <t>995</t>
        </is>
      </c>
      <c r="D4590" t="inlineStr">
        <is>
          <t>514</t>
        </is>
      </c>
      <c r="E4590" t="inlineStr">
        <is>
          <t>995514</t>
        </is>
      </c>
      <c r="F4590"/>
      <c r="G4590"/>
    </row>
    <row r="4591">
      <c r="A4591" t="inlineStr">
        <is>
          <t>Georgia-Geocell-Mobile</t>
        </is>
      </c>
      <c r="B4591" t="n">
        <v>0.25</v>
      </c>
      <c r="C4591" t="inlineStr">
        <is>
          <t>995</t>
        </is>
      </c>
      <c r="D4591" t="inlineStr">
        <is>
          <t>555</t>
        </is>
      </c>
      <c r="E4591" t="inlineStr">
        <is>
          <t>995555</t>
        </is>
      </c>
      <c r="F4591"/>
      <c r="G4591"/>
    </row>
    <row r="4592">
      <c r="A4592" t="inlineStr">
        <is>
          <t>Georgia-Geocell-Mobile</t>
        </is>
      </c>
      <c r="B4592" t="n">
        <v>0.25</v>
      </c>
      <c r="C4592" t="inlineStr">
        <is>
          <t>995</t>
        </is>
      </c>
      <c r="D4592" t="inlineStr">
        <is>
          <t>557</t>
        </is>
      </c>
      <c r="E4592" t="inlineStr">
        <is>
          <t>995557</t>
        </is>
      </c>
      <c r="F4592"/>
      <c r="G4592"/>
    </row>
    <row r="4593">
      <c r="A4593" t="inlineStr">
        <is>
          <t>Georgia-Geocell-Mobile</t>
        </is>
      </c>
      <c r="B4593" t="n">
        <v>0.25</v>
      </c>
      <c r="C4593" t="inlineStr">
        <is>
          <t>995</t>
        </is>
      </c>
      <c r="D4593" t="inlineStr">
        <is>
          <t>558</t>
        </is>
      </c>
      <c r="E4593" t="inlineStr">
        <is>
          <t>995558</t>
        </is>
      </c>
      <c r="F4593"/>
      <c r="G4593"/>
    </row>
    <row r="4594">
      <c r="A4594" t="inlineStr">
        <is>
          <t>Georgia-Geocell-Mobile</t>
        </is>
      </c>
      <c r="B4594" t="n">
        <v>0.25</v>
      </c>
      <c r="C4594" t="inlineStr">
        <is>
          <t>995</t>
        </is>
      </c>
      <c r="D4594" t="inlineStr">
        <is>
          <t>577</t>
        </is>
      </c>
      <c r="E4594" t="inlineStr">
        <is>
          <t>995577</t>
        </is>
      </c>
      <c r="F4594"/>
      <c r="G4594"/>
    </row>
    <row r="4595">
      <c r="A4595" t="inlineStr">
        <is>
          <t>Georgia-Geocell-Mobile</t>
        </is>
      </c>
      <c r="B4595" t="n">
        <v>0.25</v>
      </c>
      <c r="C4595" t="inlineStr">
        <is>
          <t>995</t>
        </is>
      </c>
      <c r="D4595" t="inlineStr">
        <is>
          <t>593</t>
        </is>
      </c>
      <c r="E4595" t="inlineStr">
        <is>
          <t>995593</t>
        </is>
      </c>
      <c r="F4595"/>
      <c r="G4595"/>
    </row>
    <row r="4596">
      <c r="A4596" t="inlineStr">
        <is>
          <t>Georgia-Magticom-Mobile</t>
        </is>
      </c>
      <c r="B4596" t="n">
        <v>0.25</v>
      </c>
      <c r="C4596" t="inlineStr">
        <is>
          <t>995</t>
        </is>
      </c>
      <c r="D4596" t="inlineStr">
        <is>
          <t>551</t>
        </is>
      </c>
      <c r="E4596" t="inlineStr">
        <is>
          <t>995551</t>
        </is>
      </c>
      <c r="F4596"/>
      <c r="G4596"/>
    </row>
    <row r="4597">
      <c r="A4597" t="inlineStr">
        <is>
          <t>Georgia-Magticom-Mobile</t>
        </is>
      </c>
      <c r="B4597" t="n">
        <v>0.25</v>
      </c>
      <c r="C4597" t="inlineStr">
        <is>
          <t>995</t>
        </is>
      </c>
      <c r="D4597" t="inlineStr">
        <is>
          <t>591</t>
        </is>
      </c>
      <c r="E4597" t="inlineStr">
        <is>
          <t>995591</t>
        </is>
      </c>
      <c r="F4597"/>
      <c r="G4597"/>
    </row>
    <row r="4598">
      <c r="A4598" t="inlineStr">
        <is>
          <t>Georgia-Magticom-Mobile</t>
        </is>
      </c>
      <c r="B4598" t="n">
        <v>0.25</v>
      </c>
      <c r="C4598" t="inlineStr">
        <is>
          <t>995</t>
        </is>
      </c>
      <c r="D4598" t="inlineStr">
        <is>
          <t>595</t>
        </is>
      </c>
      <c r="E4598" t="inlineStr">
        <is>
          <t>995595</t>
        </is>
      </c>
      <c r="F4598"/>
      <c r="G4598"/>
    </row>
    <row r="4599">
      <c r="A4599" t="inlineStr">
        <is>
          <t>Georgia-Magticom-Mobile</t>
        </is>
      </c>
      <c r="B4599" t="n">
        <v>0.25</v>
      </c>
      <c r="C4599" t="inlineStr">
        <is>
          <t>995</t>
        </is>
      </c>
      <c r="D4599" t="inlineStr">
        <is>
          <t>596</t>
        </is>
      </c>
      <c r="E4599" t="inlineStr">
        <is>
          <t>995596</t>
        </is>
      </c>
      <c r="F4599"/>
      <c r="G4599"/>
    </row>
    <row r="4600">
      <c r="A4600" t="inlineStr">
        <is>
          <t>Georgia-Magticom-Mobile</t>
        </is>
      </c>
      <c r="B4600" t="n">
        <v>0.25</v>
      </c>
      <c r="C4600" t="inlineStr">
        <is>
          <t>995</t>
        </is>
      </c>
      <c r="D4600" t="inlineStr">
        <is>
          <t>598</t>
        </is>
      </c>
      <c r="E4600" t="inlineStr">
        <is>
          <t>995598</t>
        </is>
      </c>
      <c r="F4600"/>
      <c r="G4600"/>
    </row>
    <row r="4601">
      <c r="A4601" t="inlineStr">
        <is>
          <t>Georgia-Magticom-Mobile</t>
        </is>
      </c>
      <c r="B4601" t="n">
        <v>0.25</v>
      </c>
      <c r="C4601" t="inlineStr">
        <is>
          <t>995</t>
        </is>
      </c>
      <c r="D4601" t="inlineStr">
        <is>
          <t>599</t>
        </is>
      </c>
      <c r="E4601" t="inlineStr">
        <is>
          <t>995599</t>
        </is>
      </c>
      <c r="F4601"/>
      <c r="G4601"/>
    </row>
    <row r="4602">
      <c r="A4602" t="inlineStr">
        <is>
          <t>Georgia-Other-Mobile</t>
        </is>
      </c>
      <c r="B4602" t="n">
        <v>0.25</v>
      </c>
      <c r="C4602" t="inlineStr">
        <is>
          <t>995</t>
        </is>
      </c>
      <c r="D4602" t="inlineStr">
        <is>
          <t>5</t>
        </is>
      </c>
      <c r="E4602" t="inlineStr">
        <is>
          <t>9955</t>
        </is>
      </c>
      <c r="F4602"/>
      <c r="G4602"/>
    </row>
    <row r="4603">
      <c r="A4603" t="inlineStr">
        <is>
          <t>Georgia-ROC-Fixed</t>
        </is>
      </c>
      <c r="B4603" t="n">
        <v>0.55</v>
      </c>
      <c r="C4603" t="inlineStr">
        <is>
          <t>995</t>
        </is>
      </c>
      <c r="D4603"/>
      <c r="E4603" t="inlineStr">
        <is>
          <t>995</t>
        </is>
      </c>
      <c r="F4603"/>
      <c r="G4603"/>
    </row>
    <row r="4604">
      <c r="A4604" t="inlineStr">
        <is>
          <t>Georgia-Special-Fixed</t>
        </is>
      </c>
      <c r="B4604" t="n">
        <v>0.6972</v>
      </c>
      <c r="C4604" t="inlineStr">
        <is>
          <t>995</t>
        </is>
      </c>
      <c r="D4604" t="inlineStr">
        <is>
          <t>572</t>
        </is>
      </c>
      <c r="E4604" t="inlineStr">
        <is>
          <t>995572</t>
        </is>
      </c>
      <c r="F4604"/>
      <c r="G4604"/>
    </row>
    <row r="4605">
      <c r="A4605" t="inlineStr">
        <is>
          <t>Georgia-Special-Fixed</t>
        </is>
      </c>
      <c r="B4605" t="n">
        <v>0.6972</v>
      </c>
      <c r="C4605" t="inlineStr">
        <is>
          <t>995</t>
        </is>
      </c>
      <c r="D4605" t="inlineStr">
        <is>
          <t>576</t>
        </is>
      </c>
      <c r="E4605" t="inlineStr">
        <is>
          <t>995576</t>
        </is>
      </c>
      <c r="F4605"/>
      <c r="G4605"/>
    </row>
    <row r="4606">
      <c r="A4606" t="inlineStr">
        <is>
          <t>Georgia-Tbilisi-Fixed</t>
        </is>
      </c>
      <c r="B4606" t="n">
        <v>0.15</v>
      </c>
      <c r="C4606" t="inlineStr">
        <is>
          <t>995</t>
        </is>
      </c>
      <c r="D4606" t="inlineStr">
        <is>
          <t>322</t>
        </is>
      </c>
      <c r="E4606" t="inlineStr">
        <is>
          <t>995322</t>
        </is>
      </c>
      <c r="F4606"/>
      <c r="G4606"/>
    </row>
    <row r="4607">
      <c r="A4607" t="inlineStr">
        <is>
          <t>Germany-Civil Service-Fixed</t>
        </is>
      </c>
      <c r="B4607" t="n">
        <v>0.0071</v>
      </c>
      <c r="C4607" t="inlineStr">
        <is>
          <t>49</t>
        </is>
      </c>
      <c r="D4607" t="inlineStr">
        <is>
          <t>115</t>
        </is>
      </c>
      <c r="E4607" t="inlineStr">
        <is>
          <t>49115</t>
        </is>
      </c>
      <c r="F4607"/>
      <c r="G4607"/>
    </row>
    <row r="4608">
      <c r="A4608" t="inlineStr">
        <is>
          <t>Germany-DTAG-Mobile</t>
        </is>
      </c>
      <c r="B4608" t="n">
        <v>0.052</v>
      </c>
      <c r="C4608" t="inlineStr">
        <is>
          <t>49</t>
        </is>
      </c>
      <c r="D4608" t="inlineStr">
        <is>
          <t>700</t>
        </is>
      </c>
      <c r="E4608" t="inlineStr">
        <is>
          <t>49700</t>
        </is>
      </c>
      <c r="F4608"/>
      <c r="G4608"/>
    </row>
    <row r="4609">
      <c r="A4609" t="inlineStr">
        <is>
          <t>Germany-DTAG-Mobile</t>
        </is>
      </c>
      <c r="B4609" t="n">
        <v>0.052</v>
      </c>
      <c r="C4609" t="inlineStr">
        <is>
          <t>49</t>
        </is>
      </c>
      <c r="D4609" t="inlineStr">
        <is>
          <t>701</t>
        </is>
      </c>
      <c r="E4609" t="inlineStr">
        <is>
          <t>49701</t>
        </is>
      </c>
      <c r="F4609"/>
      <c r="G4609"/>
    </row>
    <row r="4610">
      <c r="A4610" t="inlineStr">
        <is>
          <t>Germany-Dusseldorf-Fixed</t>
        </is>
      </c>
      <c r="B4610" t="n">
        <v>0.005</v>
      </c>
      <c r="C4610" t="inlineStr">
        <is>
          <t>49</t>
        </is>
      </c>
      <c r="D4610" t="inlineStr">
        <is>
          <t>211</t>
        </is>
      </c>
      <c r="E4610" t="inlineStr">
        <is>
          <t>49211</t>
        </is>
      </c>
      <c r="F4610"/>
      <c r="G4610"/>
    </row>
    <row r="4611">
      <c r="A4611" t="inlineStr">
        <is>
          <t>Germany-E Plus-Mobile</t>
        </is>
      </c>
      <c r="B4611" t="n">
        <v>0.185</v>
      </c>
      <c r="C4611" t="inlineStr">
        <is>
          <t>49</t>
        </is>
      </c>
      <c r="D4611" t="inlineStr">
        <is>
          <t>150</t>
        </is>
      </c>
      <c r="E4611" t="inlineStr">
        <is>
          <t>49150</t>
        </is>
      </c>
      <c r="F4611"/>
      <c r="G4611"/>
    </row>
    <row r="4612">
      <c r="A4612" t="inlineStr">
        <is>
          <t>Germany-E Plus-Mobile</t>
        </is>
      </c>
      <c r="B4612" t="n">
        <v>0.185</v>
      </c>
      <c r="C4612" t="inlineStr">
        <is>
          <t>49</t>
        </is>
      </c>
      <c r="D4612" t="inlineStr">
        <is>
          <t>155</t>
        </is>
      </c>
      <c r="E4612" t="inlineStr">
        <is>
          <t>49155</t>
        </is>
      </c>
      <c r="F4612"/>
      <c r="G4612"/>
    </row>
    <row r="4613">
      <c r="A4613" t="inlineStr">
        <is>
          <t>Germany-E Plus-Mobile</t>
        </is>
      </c>
      <c r="B4613" t="n">
        <v>0.185</v>
      </c>
      <c r="C4613" t="inlineStr">
        <is>
          <t>49</t>
        </is>
      </c>
      <c r="D4613" t="inlineStr">
        <is>
          <t>156</t>
        </is>
      </c>
      <c r="E4613" t="inlineStr">
        <is>
          <t>49156</t>
        </is>
      </c>
      <c r="F4613"/>
      <c r="G4613"/>
    </row>
    <row r="4614">
      <c r="A4614" t="inlineStr">
        <is>
          <t>Germany-E Plus-Mobile</t>
        </is>
      </c>
      <c r="B4614" t="n">
        <v>0.185</v>
      </c>
      <c r="C4614" t="inlineStr">
        <is>
          <t>49</t>
        </is>
      </c>
      <c r="D4614" t="inlineStr">
        <is>
          <t>157</t>
        </is>
      </c>
      <c r="E4614" t="inlineStr">
        <is>
          <t>49157</t>
        </is>
      </c>
      <c r="F4614"/>
      <c r="G4614"/>
    </row>
    <row r="4615">
      <c r="A4615" t="inlineStr">
        <is>
          <t>Germany-E Plus-Mobile</t>
        </is>
      </c>
      <c r="B4615" t="n">
        <v>0.185</v>
      </c>
      <c r="C4615" t="inlineStr">
        <is>
          <t>49</t>
        </is>
      </c>
      <c r="D4615" t="inlineStr">
        <is>
          <t>163</t>
        </is>
      </c>
      <c r="E4615" t="inlineStr">
        <is>
          <t>49163</t>
        </is>
      </c>
      <c r="F4615"/>
      <c r="G4615"/>
    </row>
    <row r="4616">
      <c r="A4616" t="inlineStr">
        <is>
          <t>Germany-E Plus-Mobile</t>
        </is>
      </c>
      <c r="B4616" t="n">
        <v>0.185</v>
      </c>
      <c r="C4616" t="inlineStr">
        <is>
          <t>49</t>
        </is>
      </c>
      <c r="D4616" t="inlineStr">
        <is>
          <t>177</t>
        </is>
      </c>
      <c r="E4616" t="inlineStr">
        <is>
          <t>49177</t>
        </is>
      </c>
      <c r="F4616"/>
      <c r="G4616"/>
    </row>
    <row r="4617">
      <c r="A4617" t="inlineStr">
        <is>
          <t>Germany-E Plus-Mobile</t>
        </is>
      </c>
      <c r="B4617" t="n">
        <v>0.185</v>
      </c>
      <c r="C4617" t="inlineStr">
        <is>
          <t>49</t>
        </is>
      </c>
      <c r="D4617" t="inlineStr">
        <is>
          <t>178</t>
        </is>
      </c>
      <c r="E4617" t="inlineStr">
        <is>
          <t>49178</t>
        </is>
      </c>
      <c r="F4617"/>
      <c r="G4617"/>
    </row>
    <row r="4618">
      <c r="A4618" t="inlineStr">
        <is>
          <t>Germany-Frankfurt-Fixed</t>
        </is>
      </c>
      <c r="B4618" t="n">
        <v>0.005</v>
      </c>
      <c r="C4618" t="inlineStr">
        <is>
          <t>49</t>
        </is>
      </c>
      <c r="D4618" t="inlineStr">
        <is>
          <t>69</t>
        </is>
      </c>
      <c r="E4618" t="inlineStr">
        <is>
          <t>4969</t>
        </is>
      </c>
      <c r="F4618"/>
      <c r="G4618"/>
    </row>
    <row r="4619">
      <c r="A4619" t="inlineStr">
        <is>
          <t>Germany-IP Phone-Fixed</t>
        </is>
      </c>
      <c r="B4619" t="n">
        <v>0.013</v>
      </c>
      <c r="C4619" t="inlineStr">
        <is>
          <t>49</t>
        </is>
      </c>
      <c r="D4619" t="inlineStr">
        <is>
          <t>32</t>
        </is>
      </c>
      <c r="E4619" t="inlineStr">
        <is>
          <t>4932</t>
        </is>
      </c>
      <c r="F4619"/>
      <c r="G4619"/>
    </row>
    <row r="4620">
      <c r="A4620" t="inlineStr">
        <is>
          <t>Germany-Lycamobile-Mobile</t>
        </is>
      </c>
      <c r="B4620" t="n">
        <v>0.06</v>
      </c>
      <c r="C4620" t="inlineStr">
        <is>
          <t>49</t>
        </is>
      </c>
      <c r="D4620" t="inlineStr">
        <is>
          <t>1521</t>
        </is>
      </c>
      <c r="E4620" t="inlineStr">
        <is>
          <t>491521</t>
        </is>
      </c>
      <c r="F4620"/>
      <c r="G4620"/>
    </row>
    <row r="4621">
      <c r="A4621" t="inlineStr">
        <is>
          <t>Germany-O2-Mobile</t>
        </is>
      </c>
      <c r="B4621" t="n">
        <v>0.0215</v>
      </c>
      <c r="C4621" t="inlineStr">
        <is>
          <t>49</t>
        </is>
      </c>
      <c r="D4621" t="inlineStr">
        <is>
          <t>159</t>
        </is>
      </c>
      <c r="E4621" t="inlineStr">
        <is>
          <t>49159</t>
        </is>
      </c>
      <c r="F4621"/>
      <c r="G4621"/>
    </row>
    <row r="4622">
      <c r="A4622" t="inlineStr">
        <is>
          <t>Germany-O2-Mobile</t>
        </is>
      </c>
      <c r="B4622" t="n">
        <v>0.0215</v>
      </c>
      <c r="C4622" t="inlineStr">
        <is>
          <t>49</t>
        </is>
      </c>
      <c r="D4622" t="inlineStr">
        <is>
          <t>176</t>
        </is>
      </c>
      <c r="E4622" t="inlineStr">
        <is>
          <t>49176</t>
        </is>
      </c>
      <c r="F4622"/>
      <c r="G4622"/>
    </row>
    <row r="4623">
      <c r="A4623" t="inlineStr">
        <is>
          <t>Germany-O2-Mobile</t>
        </is>
      </c>
      <c r="B4623" t="n">
        <v>0.0215</v>
      </c>
      <c r="C4623" t="inlineStr">
        <is>
          <t>49</t>
        </is>
      </c>
      <c r="D4623" t="inlineStr">
        <is>
          <t>179</t>
        </is>
      </c>
      <c r="E4623" t="inlineStr">
        <is>
          <t>49179</t>
        </is>
      </c>
      <c r="F4623"/>
      <c r="G4623"/>
    </row>
    <row r="4624">
      <c r="A4624" t="inlineStr">
        <is>
          <t>Germany-Other-Mobile</t>
        </is>
      </c>
      <c r="B4624" t="n">
        <v>0.012</v>
      </c>
      <c r="C4624" t="inlineStr">
        <is>
          <t>49</t>
        </is>
      </c>
      <c r="D4624" t="inlineStr">
        <is>
          <t>15</t>
        </is>
      </c>
      <c r="E4624" t="inlineStr">
        <is>
          <t>4915</t>
        </is>
      </c>
      <c r="F4624"/>
      <c r="G4624"/>
    </row>
    <row r="4625">
      <c r="A4625" t="inlineStr">
        <is>
          <t>Germany-Other-Mobile</t>
        </is>
      </c>
      <c r="B4625" t="n">
        <v>0.012</v>
      </c>
      <c r="C4625" t="inlineStr">
        <is>
          <t>49</t>
        </is>
      </c>
      <c r="D4625" t="inlineStr">
        <is>
          <t>1529</t>
        </is>
      </c>
      <c r="E4625" t="inlineStr">
        <is>
          <t>491529</t>
        </is>
      </c>
      <c r="F4625"/>
      <c r="G4625"/>
    </row>
    <row r="4626">
      <c r="A4626" t="inlineStr">
        <is>
          <t>Germany-Other-Mobile</t>
        </is>
      </c>
      <c r="B4626" t="n">
        <v>0.012</v>
      </c>
      <c r="C4626" t="inlineStr">
        <is>
          <t>49</t>
        </is>
      </c>
      <c r="D4626" t="inlineStr">
        <is>
          <t>16</t>
        </is>
      </c>
      <c r="E4626" t="inlineStr">
        <is>
          <t>4916</t>
        </is>
      </c>
      <c r="F4626"/>
      <c r="G4626"/>
    </row>
    <row r="4627">
      <c r="A4627" t="inlineStr">
        <is>
          <t>Germany-ROC-Fixed</t>
        </is>
      </c>
      <c r="B4627" t="n">
        <v>0.005</v>
      </c>
      <c r="C4627" t="inlineStr">
        <is>
          <t>49</t>
        </is>
      </c>
      <c r="D4627"/>
      <c r="E4627" t="inlineStr">
        <is>
          <t>49</t>
        </is>
      </c>
      <c r="F4627"/>
      <c r="G4627"/>
    </row>
    <row r="4628">
      <c r="A4628" t="inlineStr">
        <is>
          <t>Germany-Special-Fixed</t>
        </is>
      </c>
      <c r="B4628" t="n">
        <v>0.0092</v>
      </c>
      <c r="C4628" t="inlineStr">
        <is>
          <t>49</t>
        </is>
      </c>
      <c r="D4628" t="inlineStr">
        <is>
          <t>116</t>
        </is>
      </c>
      <c r="E4628" t="inlineStr">
        <is>
          <t>49116</t>
        </is>
      </c>
      <c r="F4628"/>
      <c r="G4628"/>
    </row>
    <row r="4629">
      <c r="A4629" t="inlineStr">
        <is>
          <t>Germany-Special-Fixed</t>
        </is>
      </c>
      <c r="B4629" t="n">
        <v>0.0092</v>
      </c>
      <c r="C4629" t="inlineStr">
        <is>
          <t>49</t>
        </is>
      </c>
      <c r="D4629" t="inlineStr">
        <is>
          <t>118</t>
        </is>
      </c>
      <c r="E4629" t="inlineStr">
        <is>
          <t>49118</t>
        </is>
      </c>
      <c r="F4629"/>
      <c r="G4629"/>
    </row>
    <row r="4630">
      <c r="A4630" t="inlineStr">
        <is>
          <t>Germany-Special-Fixed</t>
        </is>
      </c>
      <c r="B4630" t="n">
        <v>0.0092</v>
      </c>
      <c r="C4630" t="inlineStr">
        <is>
          <t>49</t>
        </is>
      </c>
      <c r="D4630" t="inlineStr">
        <is>
          <t>1191</t>
        </is>
      </c>
      <c r="E4630" t="inlineStr">
        <is>
          <t>491191</t>
        </is>
      </c>
      <c r="F4630"/>
      <c r="G4630"/>
    </row>
    <row r="4631">
      <c r="A4631" t="inlineStr">
        <is>
          <t>Germany-Special-Fixed</t>
        </is>
      </c>
      <c r="B4631" t="n">
        <v>0.0092</v>
      </c>
      <c r="C4631" t="inlineStr">
        <is>
          <t>49</t>
        </is>
      </c>
      <c r="D4631" t="inlineStr">
        <is>
          <t>12</t>
        </is>
      </c>
      <c r="E4631" t="inlineStr">
        <is>
          <t>4912</t>
        </is>
      </c>
      <c r="F4631"/>
      <c r="G4631"/>
    </row>
    <row r="4632">
      <c r="A4632" t="inlineStr">
        <is>
          <t>Germany-Special-Fixed</t>
        </is>
      </c>
      <c r="B4632" t="n">
        <v>0.0092</v>
      </c>
      <c r="C4632" t="inlineStr">
        <is>
          <t>49</t>
        </is>
      </c>
      <c r="D4632" t="inlineStr">
        <is>
          <t>13</t>
        </is>
      </c>
      <c r="E4632" t="inlineStr">
        <is>
          <t>4913</t>
        </is>
      </c>
      <c r="F4632"/>
      <c r="G4632"/>
    </row>
    <row r="4633">
      <c r="A4633" t="inlineStr">
        <is>
          <t>Germany-Special-Fixed</t>
        </is>
      </c>
      <c r="B4633" t="n">
        <v>0.0092</v>
      </c>
      <c r="C4633" t="inlineStr">
        <is>
          <t>49</t>
        </is>
      </c>
      <c r="D4633" t="inlineStr">
        <is>
          <t>18</t>
        </is>
      </c>
      <c r="E4633" t="inlineStr">
        <is>
          <t>4918</t>
        </is>
      </c>
      <c r="F4633"/>
      <c r="G4633"/>
    </row>
    <row r="4634">
      <c r="A4634" t="inlineStr">
        <is>
          <t>Germany-Special-Fixed</t>
        </is>
      </c>
      <c r="B4634" t="n">
        <v>0.0092</v>
      </c>
      <c r="C4634" t="inlineStr">
        <is>
          <t>49</t>
        </is>
      </c>
      <c r="D4634" t="inlineStr">
        <is>
          <t>19</t>
        </is>
      </c>
      <c r="E4634" t="inlineStr">
        <is>
          <t>4919</t>
        </is>
      </c>
      <c r="F4634"/>
      <c r="G4634"/>
    </row>
    <row r="4635">
      <c r="A4635" t="inlineStr">
        <is>
          <t>Germany-Special-Fixed</t>
        </is>
      </c>
      <c r="B4635" t="n">
        <v>0.0092</v>
      </c>
      <c r="C4635" t="inlineStr">
        <is>
          <t>49</t>
        </is>
      </c>
      <c r="D4635" t="inlineStr">
        <is>
          <t>31</t>
        </is>
      </c>
      <c r="E4635" t="inlineStr">
        <is>
          <t>4931</t>
        </is>
      </c>
      <c r="F4635"/>
      <c r="G4635"/>
    </row>
    <row r="4636">
      <c r="A4636" t="inlineStr">
        <is>
          <t>Germany-Special-Fixed</t>
        </is>
      </c>
      <c r="B4636" t="n">
        <v>0.0092</v>
      </c>
      <c r="C4636" t="inlineStr">
        <is>
          <t>49</t>
        </is>
      </c>
      <c r="D4636" t="inlineStr">
        <is>
          <t>800</t>
        </is>
      </c>
      <c r="E4636" t="inlineStr">
        <is>
          <t>49800</t>
        </is>
      </c>
      <c r="F4636"/>
      <c r="G4636"/>
    </row>
    <row r="4637">
      <c r="A4637" t="inlineStr">
        <is>
          <t>Germany-Special-Fixed</t>
        </is>
      </c>
      <c r="B4637" t="n">
        <v>0.0092</v>
      </c>
      <c r="C4637" t="inlineStr">
        <is>
          <t>49</t>
        </is>
      </c>
      <c r="D4637" t="inlineStr">
        <is>
          <t>900</t>
        </is>
      </c>
      <c r="E4637" t="inlineStr">
        <is>
          <t>49900</t>
        </is>
      </c>
      <c r="F4637"/>
      <c r="G4637"/>
    </row>
    <row r="4638">
      <c r="A4638" t="inlineStr">
        <is>
          <t>Germany-Special-Mobile</t>
        </is>
      </c>
      <c r="B4638" t="n">
        <v>0.0071</v>
      </c>
      <c r="C4638" t="inlineStr">
        <is>
          <t>49</t>
        </is>
      </c>
      <c r="D4638" t="inlineStr">
        <is>
          <t>103345</t>
        </is>
      </c>
      <c r="E4638" t="inlineStr">
        <is>
          <t>49103345</t>
        </is>
      </c>
      <c r="F4638"/>
      <c r="G4638"/>
    </row>
    <row r="4639">
      <c r="A4639" t="inlineStr">
        <is>
          <t>Germany-T Mobile-Mobile</t>
        </is>
      </c>
      <c r="B4639" t="n">
        <v>0.0215</v>
      </c>
      <c r="C4639" t="inlineStr">
        <is>
          <t>49</t>
        </is>
      </c>
      <c r="D4639" t="inlineStr">
        <is>
          <t>151</t>
        </is>
      </c>
      <c r="E4639" t="inlineStr">
        <is>
          <t>49151</t>
        </is>
      </c>
      <c r="F4639"/>
      <c r="G4639"/>
    </row>
    <row r="4640">
      <c r="A4640" t="inlineStr">
        <is>
          <t>Germany-T Mobile-Mobile</t>
        </is>
      </c>
      <c r="B4640" t="n">
        <v>0.0215</v>
      </c>
      <c r="C4640" t="inlineStr">
        <is>
          <t>49</t>
        </is>
      </c>
      <c r="D4640" t="inlineStr">
        <is>
          <t>160</t>
        </is>
      </c>
      <c r="E4640" t="inlineStr">
        <is>
          <t>49160</t>
        </is>
      </c>
      <c r="F4640"/>
      <c r="G4640"/>
    </row>
    <row r="4641">
      <c r="A4641" t="inlineStr">
        <is>
          <t>Germany-T Mobile-Mobile</t>
        </is>
      </c>
      <c r="B4641" t="n">
        <v>0.0215</v>
      </c>
      <c r="C4641" t="inlineStr">
        <is>
          <t>49</t>
        </is>
      </c>
      <c r="D4641" t="inlineStr">
        <is>
          <t>170</t>
        </is>
      </c>
      <c r="E4641" t="inlineStr">
        <is>
          <t>49170</t>
        </is>
      </c>
      <c r="F4641"/>
      <c r="G4641"/>
    </row>
    <row r="4642">
      <c r="A4642" t="inlineStr">
        <is>
          <t>Germany-T Mobile-Mobile</t>
        </is>
      </c>
      <c r="B4642" t="n">
        <v>0.0215</v>
      </c>
      <c r="C4642" t="inlineStr">
        <is>
          <t>49</t>
        </is>
      </c>
      <c r="D4642" t="inlineStr">
        <is>
          <t>171</t>
        </is>
      </c>
      <c r="E4642" t="inlineStr">
        <is>
          <t>49171</t>
        </is>
      </c>
      <c r="F4642"/>
      <c r="G4642"/>
    </row>
    <row r="4643">
      <c r="A4643" t="inlineStr">
        <is>
          <t>Germany-T Mobile-Mobile</t>
        </is>
      </c>
      <c r="B4643" t="n">
        <v>0.0215</v>
      </c>
      <c r="C4643" t="inlineStr">
        <is>
          <t>49</t>
        </is>
      </c>
      <c r="D4643" t="inlineStr">
        <is>
          <t>175</t>
        </is>
      </c>
      <c r="E4643" t="inlineStr">
        <is>
          <t>49175</t>
        </is>
      </c>
      <c r="F4643"/>
      <c r="G4643"/>
    </row>
    <row r="4644">
      <c r="A4644" t="inlineStr">
        <is>
          <t>Germany-Virtual Service-Fixed</t>
        </is>
      </c>
      <c r="B4644" t="n">
        <v>0.0071</v>
      </c>
      <c r="C4644" t="inlineStr">
        <is>
          <t>49</t>
        </is>
      </c>
      <c r="D4644" t="inlineStr">
        <is>
          <t>88228</t>
        </is>
      </c>
      <c r="E4644" t="inlineStr">
        <is>
          <t>4988228</t>
        </is>
      </c>
      <c r="F4644"/>
      <c r="G4644"/>
    </row>
    <row r="4645">
      <c r="A4645" t="inlineStr">
        <is>
          <t>Germany-Vodafone-Mobile</t>
        </is>
      </c>
      <c r="B4645" t="n">
        <v>0.0215</v>
      </c>
      <c r="C4645" t="inlineStr">
        <is>
          <t>49</t>
        </is>
      </c>
      <c r="D4645" t="inlineStr">
        <is>
          <t>152</t>
        </is>
      </c>
      <c r="E4645" t="inlineStr">
        <is>
          <t>49152</t>
        </is>
      </c>
      <c r="F4645"/>
      <c r="G4645"/>
    </row>
    <row r="4646">
      <c r="A4646" t="inlineStr">
        <is>
          <t>Germany-Vodafone-Mobile</t>
        </is>
      </c>
      <c r="B4646" t="n">
        <v>0.0215</v>
      </c>
      <c r="C4646" t="inlineStr">
        <is>
          <t>49</t>
        </is>
      </c>
      <c r="D4646" t="inlineStr">
        <is>
          <t>162</t>
        </is>
      </c>
      <c r="E4646" t="inlineStr">
        <is>
          <t>49162</t>
        </is>
      </c>
      <c r="F4646"/>
      <c r="G4646"/>
    </row>
    <row r="4647">
      <c r="A4647" t="inlineStr">
        <is>
          <t>Germany-Vodafone-Mobile</t>
        </is>
      </c>
      <c r="B4647" t="n">
        <v>0.0215</v>
      </c>
      <c r="C4647" t="inlineStr">
        <is>
          <t>49</t>
        </is>
      </c>
      <c r="D4647" t="inlineStr">
        <is>
          <t>172</t>
        </is>
      </c>
      <c r="E4647" t="inlineStr">
        <is>
          <t>49172</t>
        </is>
      </c>
      <c r="F4647"/>
      <c r="G4647"/>
    </row>
    <row r="4648">
      <c r="A4648" t="inlineStr">
        <is>
          <t>Germany-Vodafone-Mobile</t>
        </is>
      </c>
      <c r="B4648" t="n">
        <v>0.0215</v>
      </c>
      <c r="C4648" t="inlineStr">
        <is>
          <t>49</t>
        </is>
      </c>
      <c r="D4648" t="inlineStr">
        <is>
          <t>173</t>
        </is>
      </c>
      <c r="E4648" t="inlineStr">
        <is>
          <t>49173</t>
        </is>
      </c>
      <c r="F4648"/>
      <c r="G4648"/>
    </row>
    <row r="4649">
      <c r="A4649" t="inlineStr">
        <is>
          <t>Germany-Vodafone-Mobile</t>
        </is>
      </c>
      <c r="B4649" t="n">
        <v>0.0215</v>
      </c>
      <c r="C4649" t="inlineStr">
        <is>
          <t>49</t>
        </is>
      </c>
      <c r="D4649" t="inlineStr">
        <is>
          <t>174</t>
        </is>
      </c>
      <c r="E4649" t="inlineStr">
        <is>
          <t>49174</t>
        </is>
      </c>
      <c r="F4649"/>
      <c r="G4649"/>
    </row>
    <row r="4650">
      <c r="A4650" t="inlineStr">
        <is>
          <t>Ghana-Airtel-Fixed</t>
        </is>
      </c>
      <c r="B4650" t="n">
        <v>0.212</v>
      </c>
      <c r="C4650" t="inlineStr">
        <is>
          <t>233</t>
        </is>
      </c>
      <c r="D4650" t="inlineStr">
        <is>
          <t>307</t>
        </is>
      </c>
      <c r="E4650" t="inlineStr">
        <is>
          <t>233307</t>
        </is>
      </c>
      <c r="F4650"/>
      <c r="G4650"/>
    </row>
    <row r="4651">
      <c r="A4651" t="inlineStr">
        <is>
          <t>Ghana-Airtel-Mobile</t>
        </is>
      </c>
      <c r="B4651" t="n">
        <v>0.212</v>
      </c>
      <c r="C4651" t="inlineStr">
        <is>
          <t>233</t>
        </is>
      </c>
      <c r="D4651" t="inlineStr">
        <is>
          <t>26</t>
        </is>
      </c>
      <c r="E4651" t="inlineStr">
        <is>
          <t>23326</t>
        </is>
      </c>
      <c r="F4651"/>
      <c r="G4651"/>
    </row>
    <row r="4652">
      <c r="A4652" t="inlineStr">
        <is>
          <t>Ghana-Airtel-Mobile</t>
        </is>
      </c>
      <c r="B4652" t="n">
        <v>0.212</v>
      </c>
      <c r="C4652" t="inlineStr">
        <is>
          <t>233</t>
        </is>
      </c>
      <c r="D4652" t="inlineStr">
        <is>
          <t>560</t>
        </is>
      </c>
      <c r="E4652" t="inlineStr">
        <is>
          <t>233560</t>
        </is>
      </c>
      <c r="F4652"/>
      <c r="G4652"/>
    </row>
    <row r="4653">
      <c r="A4653" t="inlineStr">
        <is>
          <t>Ghana-Airtel-Mobile</t>
        </is>
      </c>
      <c r="B4653" t="n">
        <v>0.212</v>
      </c>
      <c r="C4653" t="inlineStr">
        <is>
          <t>233</t>
        </is>
      </c>
      <c r="D4653" t="inlineStr">
        <is>
          <t>561</t>
        </is>
      </c>
      <c r="E4653" t="inlineStr">
        <is>
          <t>233561</t>
        </is>
      </c>
      <c r="F4653"/>
      <c r="G4653"/>
    </row>
    <row r="4654">
      <c r="A4654" t="inlineStr">
        <is>
          <t>Ghana-Glo-Mobile</t>
        </is>
      </c>
      <c r="B4654" t="n">
        <v>0.161</v>
      </c>
      <c r="C4654" t="inlineStr">
        <is>
          <t>233</t>
        </is>
      </c>
      <c r="D4654" t="inlineStr">
        <is>
          <t>23</t>
        </is>
      </c>
      <c r="E4654" t="inlineStr">
        <is>
          <t>23323</t>
        </is>
      </c>
      <c r="F4654"/>
      <c r="G4654"/>
    </row>
    <row r="4655">
      <c r="A4655" t="inlineStr">
        <is>
          <t>Ghana-Kasapa-Mobile</t>
        </is>
      </c>
      <c r="B4655" t="n">
        <v>0.22</v>
      </c>
      <c r="C4655" t="inlineStr">
        <is>
          <t>233</t>
        </is>
      </c>
      <c r="D4655" t="inlineStr">
        <is>
          <t>28</t>
        </is>
      </c>
      <c r="E4655" t="inlineStr">
        <is>
          <t>23328</t>
        </is>
      </c>
      <c r="F4655"/>
      <c r="G4655"/>
    </row>
    <row r="4656">
      <c r="A4656" t="inlineStr">
        <is>
          <t>Ghana-MTN-Mobile</t>
        </is>
      </c>
      <c r="B4656" t="n">
        <v>0.235</v>
      </c>
      <c r="C4656" t="inlineStr">
        <is>
          <t>233</t>
        </is>
      </c>
      <c r="D4656" t="inlineStr">
        <is>
          <t>24</t>
        </is>
      </c>
      <c r="E4656" t="inlineStr">
        <is>
          <t>23324</t>
        </is>
      </c>
      <c r="F4656"/>
      <c r="G4656"/>
    </row>
    <row r="4657">
      <c r="A4657" t="inlineStr">
        <is>
          <t>Ghana-MTN-Mobile</t>
        </is>
      </c>
      <c r="B4657" t="n">
        <v>0.235</v>
      </c>
      <c r="C4657" t="inlineStr">
        <is>
          <t>233</t>
        </is>
      </c>
      <c r="D4657" t="inlineStr">
        <is>
          <t>54</t>
        </is>
      </c>
      <c r="E4657" t="inlineStr">
        <is>
          <t>23354</t>
        </is>
      </c>
      <c r="F4657"/>
      <c r="G4657"/>
    </row>
    <row r="4658">
      <c r="A4658" t="inlineStr">
        <is>
          <t>Ghana-MTN-Mobile</t>
        </is>
      </c>
      <c r="B4658" t="n">
        <v>0.235</v>
      </c>
      <c r="C4658" t="inlineStr">
        <is>
          <t>233</t>
        </is>
      </c>
      <c r="D4658" t="inlineStr">
        <is>
          <t>553</t>
        </is>
      </c>
      <c r="E4658" t="inlineStr">
        <is>
          <t>233553</t>
        </is>
      </c>
      <c r="F4658"/>
      <c r="G4658"/>
    </row>
    <row r="4659">
      <c r="A4659" t="inlineStr">
        <is>
          <t>Ghana-MTN-Mobile</t>
        </is>
      </c>
      <c r="B4659" t="n">
        <v>0.235</v>
      </c>
      <c r="C4659" t="inlineStr">
        <is>
          <t>233</t>
        </is>
      </c>
      <c r="D4659" t="inlineStr">
        <is>
          <t>554</t>
        </is>
      </c>
      <c r="E4659" t="inlineStr">
        <is>
          <t>233554</t>
        </is>
      </c>
      <c r="F4659"/>
      <c r="G4659"/>
    </row>
    <row r="4660">
      <c r="A4660" t="inlineStr">
        <is>
          <t>Ghana-MTN-Mobile</t>
        </is>
      </c>
      <c r="B4660" t="n">
        <v>0.235</v>
      </c>
      <c r="C4660" t="inlineStr">
        <is>
          <t>233</t>
        </is>
      </c>
      <c r="D4660" t="inlineStr">
        <is>
          <t>555</t>
        </is>
      </c>
      <c r="E4660" t="inlineStr">
        <is>
          <t>233555</t>
        </is>
      </c>
      <c r="F4660"/>
      <c r="G4660"/>
    </row>
    <row r="4661">
      <c r="A4661" t="inlineStr">
        <is>
          <t>Ghana-MTN-Mobile</t>
        </is>
      </c>
      <c r="B4661" t="n">
        <v>0.235</v>
      </c>
      <c r="C4661" t="inlineStr">
        <is>
          <t>233</t>
        </is>
      </c>
      <c r="D4661" t="inlineStr">
        <is>
          <t>556</t>
        </is>
      </c>
      <c r="E4661" t="inlineStr">
        <is>
          <t>233556</t>
        </is>
      </c>
      <c r="F4661"/>
      <c r="G4661"/>
    </row>
    <row r="4662">
      <c r="A4662" t="inlineStr">
        <is>
          <t>Ghana-MTN-Mobile</t>
        </is>
      </c>
      <c r="B4662" t="n">
        <v>0.235</v>
      </c>
      <c r="C4662" t="inlineStr">
        <is>
          <t>233</t>
        </is>
      </c>
      <c r="D4662" t="inlineStr">
        <is>
          <t>557</t>
        </is>
      </c>
      <c r="E4662" t="inlineStr">
        <is>
          <t>233557</t>
        </is>
      </c>
      <c r="F4662"/>
      <c r="G4662"/>
    </row>
    <row r="4663">
      <c r="A4663" t="inlineStr">
        <is>
          <t>Ghana-Mobitel-Mobile</t>
        </is>
      </c>
      <c r="B4663" t="n">
        <v>0.225</v>
      </c>
      <c r="C4663" t="inlineStr">
        <is>
          <t>233</t>
        </is>
      </c>
      <c r="D4663" t="inlineStr">
        <is>
          <t>27</t>
        </is>
      </c>
      <c r="E4663" t="inlineStr">
        <is>
          <t>23327</t>
        </is>
      </c>
      <c r="F4663"/>
      <c r="G4663"/>
    </row>
    <row r="4664">
      <c r="A4664" t="inlineStr">
        <is>
          <t>Ghana-Mobitel-Mobile</t>
        </is>
      </c>
      <c r="B4664" t="n">
        <v>0.225</v>
      </c>
      <c r="C4664" t="inlineStr">
        <is>
          <t>233</t>
        </is>
      </c>
      <c r="D4664" t="inlineStr">
        <is>
          <t>57</t>
        </is>
      </c>
      <c r="E4664" t="inlineStr">
        <is>
          <t>23357</t>
        </is>
      </c>
      <c r="F4664"/>
      <c r="G4664"/>
    </row>
    <row r="4665">
      <c r="A4665" t="inlineStr">
        <is>
          <t>Ghana-OneTouch-Mobile</t>
        </is>
      </c>
      <c r="B4665" t="n">
        <v>0.198</v>
      </c>
      <c r="C4665" t="inlineStr">
        <is>
          <t>233</t>
        </is>
      </c>
      <c r="D4665" t="inlineStr">
        <is>
          <t>20</t>
        </is>
      </c>
      <c r="E4665" t="inlineStr">
        <is>
          <t>23320</t>
        </is>
      </c>
      <c r="F4665"/>
      <c r="G4665"/>
    </row>
    <row r="4666">
      <c r="A4666" t="inlineStr">
        <is>
          <t>Ghana-OneTouch-Mobile</t>
        </is>
      </c>
      <c r="B4666" t="n">
        <v>0.198</v>
      </c>
      <c r="C4666" t="inlineStr">
        <is>
          <t>233</t>
        </is>
      </c>
      <c r="D4666" t="inlineStr">
        <is>
          <t>50</t>
        </is>
      </c>
      <c r="E4666" t="inlineStr">
        <is>
          <t>23350</t>
        </is>
      </c>
      <c r="F4666"/>
      <c r="G4666"/>
    </row>
    <row r="4667">
      <c r="A4667" t="inlineStr">
        <is>
          <t>Ghana-Other-Mobile</t>
        </is>
      </c>
      <c r="B4667" t="n">
        <v>0.22</v>
      </c>
      <c r="C4667" t="inlineStr">
        <is>
          <t>233</t>
        </is>
      </c>
      <c r="D4667" t="inlineStr">
        <is>
          <t>29</t>
        </is>
      </c>
      <c r="E4667" t="inlineStr">
        <is>
          <t>23329</t>
        </is>
      </c>
      <c r="F4667"/>
      <c r="G4667"/>
    </row>
    <row r="4668">
      <c r="A4668" t="inlineStr">
        <is>
          <t>Ghana-ROC-Fixed</t>
        </is>
      </c>
      <c r="B4668" t="n">
        <v>0.22</v>
      </c>
      <c r="C4668" t="inlineStr">
        <is>
          <t>233</t>
        </is>
      </c>
      <c r="D4668"/>
      <c r="E4668" t="inlineStr">
        <is>
          <t>233</t>
        </is>
      </c>
      <c r="F4668"/>
      <c r="G4668"/>
    </row>
    <row r="4669">
      <c r="A4669" t="inlineStr">
        <is>
          <t>Gibralter-Gibtel-Mobile</t>
        </is>
      </c>
      <c r="B4669" t="n">
        <v>0.1739</v>
      </c>
      <c r="C4669" t="inlineStr">
        <is>
          <t>350</t>
        </is>
      </c>
      <c r="D4669" t="inlineStr">
        <is>
          <t>54</t>
        </is>
      </c>
      <c r="E4669" t="inlineStr">
        <is>
          <t>35054</t>
        </is>
      </c>
      <c r="F4669"/>
      <c r="G4669"/>
    </row>
    <row r="4670">
      <c r="A4670" t="inlineStr">
        <is>
          <t>Gibralter-Gibtel-Mobile</t>
        </is>
      </c>
      <c r="B4670" t="n">
        <v>0.1739</v>
      </c>
      <c r="C4670" t="inlineStr">
        <is>
          <t>350</t>
        </is>
      </c>
      <c r="D4670" t="inlineStr">
        <is>
          <t>56</t>
        </is>
      </c>
      <c r="E4670" t="inlineStr">
        <is>
          <t>35056</t>
        </is>
      </c>
      <c r="F4670"/>
      <c r="G4670"/>
    </row>
    <row r="4671">
      <c r="A4671" t="inlineStr">
        <is>
          <t>Gibralter-Gibtel-Mobile</t>
        </is>
      </c>
      <c r="B4671" t="n">
        <v>0.1739</v>
      </c>
      <c r="C4671" t="inlineStr">
        <is>
          <t>350</t>
        </is>
      </c>
      <c r="D4671" t="inlineStr">
        <is>
          <t>57</t>
        </is>
      </c>
      <c r="E4671" t="inlineStr">
        <is>
          <t>35057</t>
        </is>
      </c>
      <c r="F4671"/>
      <c r="G4671"/>
    </row>
    <row r="4672">
      <c r="A4672" t="inlineStr">
        <is>
          <t>Gibralter-Gibtel-Mobile</t>
        </is>
      </c>
      <c r="B4672" t="n">
        <v>0.1739</v>
      </c>
      <c r="C4672" t="inlineStr">
        <is>
          <t>350</t>
        </is>
      </c>
      <c r="D4672" t="inlineStr">
        <is>
          <t>58</t>
        </is>
      </c>
      <c r="E4672" t="inlineStr">
        <is>
          <t>35058</t>
        </is>
      </c>
      <c r="F4672"/>
      <c r="G4672"/>
    </row>
    <row r="4673">
      <c r="A4673" t="inlineStr">
        <is>
          <t>Gibralter-ROC-Fixed</t>
        </is>
      </c>
      <c r="B4673" t="n">
        <v>0.1739</v>
      </c>
      <c r="C4673" t="inlineStr">
        <is>
          <t>350</t>
        </is>
      </c>
      <c r="D4673"/>
      <c r="E4673" t="inlineStr">
        <is>
          <t>350</t>
        </is>
      </c>
      <c r="F4673"/>
      <c r="G4673"/>
    </row>
    <row r="4674">
      <c r="A4674" t="inlineStr">
        <is>
          <t>Greece-Athens-Fixed</t>
        </is>
      </c>
      <c r="B4674" t="n">
        <v>0.025</v>
      </c>
      <c r="C4674" t="inlineStr">
        <is>
          <t>30</t>
        </is>
      </c>
      <c r="D4674" t="inlineStr">
        <is>
          <t>21</t>
        </is>
      </c>
      <c r="E4674" t="inlineStr">
        <is>
          <t>3021</t>
        </is>
      </c>
      <c r="F4674"/>
      <c r="G4674"/>
    </row>
    <row r="4675">
      <c r="A4675" t="inlineStr">
        <is>
          <t>Greece-Cosmote-Mobile</t>
        </is>
      </c>
      <c r="B4675" t="n">
        <v>0.075</v>
      </c>
      <c r="C4675" t="inlineStr">
        <is>
          <t>30</t>
        </is>
      </c>
      <c r="D4675" t="inlineStr">
        <is>
          <t>697</t>
        </is>
      </c>
      <c r="E4675" t="inlineStr">
        <is>
          <t>30697</t>
        </is>
      </c>
      <c r="F4675"/>
      <c r="G4675"/>
    </row>
    <row r="4676">
      <c r="A4676" t="inlineStr">
        <is>
          <t>Greece-Cosmote-Mobile</t>
        </is>
      </c>
      <c r="B4676" t="n">
        <v>0.075</v>
      </c>
      <c r="C4676" t="inlineStr">
        <is>
          <t>30</t>
        </is>
      </c>
      <c r="D4676" t="inlineStr">
        <is>
          <t>698</t>
        </is>
      </c>
      <c r="E4676" t="inlineStr">
        <is>
          <t>30698</t>
        </is>
      </c>
      <c r="F4676"/>
      <c r="G4676"/>
    </row>
    <row r="4677">
      <c r="A4677" t="inlineStr">
        <is>
          <t>Greece-ROC-Fixed</t>
        </is>
      </c>
      <c r="B4677" t="n">
        <v>0.025</v>
      </c>
      <c r="C4677" t="inlineStr">
        <is>
          <t>30</t>
        </is>
      </c>
      <c r="D4677"/>
      <c r="E4677" t="inlineStr">
        <is>
          <t>30</t>
        </is>
      </c>
      <c r="F4677"/>
      <c r="G4677"/>
    </row>
    <row r="4678">
      <c r="A4678" t="inlineStr">
        <is>
          <t>Greece-Vodafone-Mobile</t>
        </is>
      </c>
      <c r="B4678" t="n">
        <v>0.075</v>
      </c>
      <c r="C4678" t="inlineStr">
        <is>
          <t>30</t>
        </is>
      </c>
      <c r="D4678" t="inlineStr">
        <is>
          <t>694</t>
        </is>
      </c>
      <c r="E4678" t="inlineStr">
        <is>
          <t>30694</t>
        </is>
      </c>
      <c r="F4678"/>
      <c r="G4678"/>
    </row>
    <row r="4679">
      <c r="A4679" t="inlineStr">
        <is>
          <t>Greece-Vodafone-Mobile</t>
        </is>
      </c>
      <c r="B4679" t="n">
        <v>0.075</v>
      </c>
      <c r="C4679" t="inlineStr">
        <is>
          <t>30</t>
        </is>
      </c>
      <c r="D4679" t="inlineStr">
        <is>
          <t>695</t>
        </is>
      </c>
      <c r="E4679" t="inlineStr">
        <is>
          <t>30695</t>
        </is>
      </c>
      <c r="F4679"/>
      <c r="G4679"/>
    </row>
    <row r="4680">
      <c r="A4680" t="inlineStr">
        <is>
          <t>Greece-Wind-Mobile</t>
        </is>
      </c>
      <c r="B4680" t="n">
        <v>0.075</v>
      </c>
      <c r="C4680" t="inlineStr">
        <is>
          <t>30</t>
        </is>
      </c>
      <c r="D4680" t="inlineStr">
        <is>
          <t>690</t>
        </is>
      </c>
      <c r="E4680" t="inlineStr">
        <is>
          <t>30690</t>
        </is>
      </c>
      <c r="F4680"/>
      <c r="G4680"/>
    </row>
    <row r="4681">
      <c r="A4681" t="inlineStr">
        <is>
          <t>Greece-Wind-Mobile</t>
        </is>
      </c>
      <c r="B4681" t="n">
        <v>0.075</v>
      </c>
      <c r="C4681" t="inlineStr">
        <is>
          <t>30</t>
        </is>
      </c>
      <c r="D4681" t="inlineStr">
        <is>
          <t>693</t>
        </is>
      </c>
      <c r="E4681" t="inlineStr">
        <is>
          <t>30693</t>
        </is>
      </c>
      <c r="F4681"/>
      <c r="G4681"/>
    </row>
    <row r="4682">
      <c r="A4682" t="inlineStr">
        <is>
          <t>Greece-Wind-Mobile</t>
        </is>
      </c>
      <c r="B4682" t="n">
        <v>0.075</v>
      </c>
      <c r="C4682" t="inlineStr">
        <is>
          <t>30</t>
        </is>
      </c>
      <c r="D4682" t="inlineStr">
        <is>
          <t>699</t>
        </is>
      </c>
      <c r="E4682" t="inlineStr">
        <is>
          <t>30699</t>
        </is>
      </c>
      <c r="F4682"/>
      <c r="G4682"/>
    </row>
    <row r="4683">
      <c r="A4683" t="inlineStr">
        <is>
          <t>Greenland-Cities-Fixed</t>
        </is>
      </c>
      <c r="B4683" t="n">
        <v>0.4937</v>
      </c>
      <c r="C4683" t="inlineStr">
        <is>
          <t>299</t>
        </is>
      </c>
      <c r="D4683" t="inlineStr">
        <is>
          <t>2</t>
        </is>
      </c>
      <c r="E4683" t="inlineStr">
        <is>
          <t>2992</t>
        </is>
      </c>
      <c r="F4683"/>
      <c r="G4683"/>
    </row>
    <row r="4684">
      <c r="A4684" t="inlineStr">
        <is>
          <t>Greenland-Other-Mobile</t>
        </is>
      </c>
      <c r="B4684" t="n">
        <v>0.4937</v>
      </c>
      <c r="C4684" t="inlineStr">
        <is>
          <t>299</t>
        </is>
      </c>
      <c r="D4684" t="inlineStr">
        <is>
          <t>4</t>
        </is>
      </c>
      <c r="E4684" t="inlineStr">
        <is>
          <t>2994</t>
        </is>
      </c>
      <c r="F4684"/>
      <c r="G4684"/>
    </row>
    <row r="4685">
      <c r="A4685" t="inlineStr">
        <is>
          <t>Greenland-ROC-Fixed</t>
        </is>
      </c>
      <c r="B4685" t="n">
        <v>0.32</v>
      </c>
      <c r="C4685" t="inlineStr">
        <is>
          <t>299</t>
        </is>
      </c>
      <c r="D4685"/>
      <c r="E4685" t="inlineStr">
        <is>
          <t>299</t>
        </is>
      </c>
      <c r="F4685"/>
      <c r="G4685"/>
    </row>
    <row r="4686">
      <c r="A4686" t="inlineStr">
        <is>
          <t>Greenland-Tele G-Mobile</t>
        </is>
      </c>
      <c r="B4686" t="n">
        <v>0.5</v>
      </c>
      <c r="C4686" t="inlineStr">
        <is>
          <t>299</t>
        </is>
      </c>
      <c r="D4686" t="inlineStr">
        <is>
          <t>49</t>
        </is>
      </c>
      <c r="E4686" t="inlineStr">
        <is>
          <t>29949</t>
        </is>
      </c>
      <c r="F4686"/>
      <c r="G4686"/>
    </row>
    <row r="4687">
      <c r="A4687" t="inlineStr">
        <is>
          <t>Greenland-Tele G-Mobile</t>
        </is>
      </c>
      <c r="B4687" t="n">
        <v>0.5</v>
      </c>
      <c r="C4687" t="inlineStr">
        <is>
          <t>299</t>
        </is>
      </c>
      <c r="D4687" t="inlineStr">
        <is>
          <t>5</t>
        </is>
      </c>
      <c r="E4687" t="inlineStr">
        <is>
          <t>2995</t>
        </is>
      </c>
      <c r="F4687"/>
      <c r="G4687"/>
    </row>
    <row r="4688">
      <c r="A4688" t="inlineStr">
        <is>
          <t>Grenada-Digicel-Mobile</t>
        </is>
      </c>
      <c r="B4688" t="n">
        <v>0.22</v>
      </c>
      <c r="C4688" t="inlineStr">
        <is>
          <t>1</t>
        </is>
      </c>
      <c r="D4688" t="inlineStr">
        <is>
          <t>473414</t>
        </is>
      </c>
      <c r="E4688" t="inlineStr">
        <is>
          <t>1473414</t>
        </is>
      </c>
      <c r="F4688"/>
      <c r="G4688"/>
    </row>
    <row r="4689">
      <c r="A4689" t="inlineStr">
        <is>
          <t>Grenada-Digicel-Mobile</t>
        </is>
      </c>
      <c r="B4689" t="n">
        <v>0.22</v>
      </c>
      <c r="C4689" t="inlineStr">
        <is>
          <t>1</t>
        </is>
      </c>
      <c r="D4689" t="inlineStr">
        <is>
          <t>473415</t>
        </is>
      </c>
      <c r="E4689" t="inlineStr">
        <is>
          <t>1473415</t>
        </is>
      </c>
      <c r="F4689"/>
      <c r="G4689"/>
    </row>
    <row r="4690">
      <c r="A4690" t="inlineStr">
        <is>
          <t>Grenada-Digicel-Mobile</t>
        </is>
      </c>
      <c r="B4690" t="n">
        <v>0.22</v>
      </c>
      <c r="C4690" t="inlineStr">
        <is>
          <t>1</t>
        </is>
      </c>
      <c r="D4690" t="inlineStr">
        <is>
          <t>473416</t>
        </is>
      </c>
      <c r="E4690" t="inlineStr">
        <is>
          <t>1473416</t>
        </is>
      </c>
      <c r="F4690"/>
      <c r="G4690"/>
    </row>
    <row r="4691">
      <c r="A4691" t="inlineStr">
        <is>
          <t>Grenada-Digicel-Mobile</t>
        </is>
      </c>
      <c r="B4691" t="n">
        <v>0.22</v>
      </c>
      <c r="C4691" t="inlineStr">
        <is>
          <t>1</t>
        </is>
      </c>
      <c r="D4691" t="inlineStr">
        <is>
          <t>473417</t>
        </is>
      </c>
      <c r="E4691" t="inlineStr">
        <is>
          <t>1473417</t>
        </is>
      </c>
      <c r="F4691"/>
      <c r="G4691"/>
    </row>
    <row r="4692">
      <c r="A4692" t="inlineStr">
        <is>
          <t>Grenada-Digicel-Mobile</t>
        </is>
      </c>
      <c r="B4692" t="n">
        <v>0.22</v>
      </c>
      <c r="C4692" t="inlineStr">
        <is>
          <t>1</t>
        </is>
      </c>
      <c r="D4692" t="inlineStr">
        <is>
          <t>473418</t>
        </is>
      </c>
      <c r="E4692" t="inlineStr">
        <is>
          <t>1473418</t>
        </is>
      </c>
      <c r="F4692"/>
      <c r="G4692"/>
    </row>
    <row r="4693">
      <c r="A4693" t="inlineStr">
        <is>
          <t>Grenada-Digicel-Mobile</t>
        </is>
      </c>
      <c r="B4693" t="n">
        <v>0.22</v>
      </c>
      <c r="C4693" t="inlineStr">
        <is>
          <t>1</t>
        </is>
      </c>
      <c r="D4693" t="inlineStr">
        <is>
          <t>473419</t>
        </is>
      </c>
      <c r="E4693" t="inlineStr">
        <is>
          <t>1473419</t>
        </is>
      </c>
      <c r="F4693"/>
      <c r="G4693"/>
    </row>
    <row r="4694">
      <c r="A4694" t="inlineStr">
        <is>
          <t>Grenada-Digicel-Mobile</t>
        </is>
      </c>
      <c r="B4694" t="n">
        <v>0.22</v>
      </c>
      <c r="C4694" t="inlineStr">
        <is>
          <t>1</t>
        </is>
      </c>
      <c r="D4694" t="inlineStr">
        <is>
          <t>473420</t>
        </is>
      </c>
      <c r="E4694" t="inlineStr">
        <is>
          <t>1473420</t>
        </is>
      </c>
      <c r="F4694"/>
      <c r="G4694"/>
    </row>
    <row r="4695">
      <c r="A4695" t="inlineStr">
        <is>
          <t>Grenada-Digicel-Mobile</t>
        </is>
      </c>
      <c r="B4695" t="n">
        <v>0.22</v>
      </c>
      <c r="C4695" t="inlineStr">
        <is>
          <t>1</t>
        </is>
      </c>
      <c r="D4695" t="inlineStr">
        <is>
          <t>473421</t>
        </is>
      </c>
      <c r="E4695" t="inlineStr">
        <is>
          <t>1473421</t>
        </is>
      </c>
      <c r="F4695"/>
      <c r="G4695"/>
    </row>
    <row r="4696">
      <c r="A4696" t="inlineStr">
        <is>
          <t>Grenada-Digicel-Mobile</t>
        </is>
      </c>
      <c r="B4696" t="n">
        <v>0.22</v>
      </c>
      <c r="C4696" t="inlineStr">
        <is>
          <t>1</t>
        </is>
      </c>
      <c r="D4696" t="inlineStr">
        <is>
          <t>473422</t>
        </is>
      </c>
      <c r="E4696" t="inlineStr">
        <is>
          <t>1473422</t>
        </is>
      </c>
      <c r="F4696"/>
      <c r="G4696"/>
    </row>
    <row r="4697">
      <c r="A4697" t="inlineStr">
        <is>
          <t>Grenada-Digicel-Mobile</t>
        </is>
      </c>
      <c r="B4697" t="n">
        <v>0.22</v>
      </c>
      <c r="C4697" t="inlineStr">
        <is>
          <t>1</t>
        </is>
      </c>
      <c r="D4697" t="inlineStr">
        <is>
          <t>473520</t>
        </is>
      </c>
      <c r="E4697" t="inlineStr">
        <is>
          <t>1473520</t>
        </is>
      </c>
      <c r="F4697"/>
      <c r="G4697"/>
    </row>
    <row r="4698">
      <c r="A4698" t="inlineStr">
        <is>
          <t>Grenada-Digicel-Mobile</t>
        </is>
      </c>
      <c r="B4698" t="n">
        <v>0.22</v>
      </c>
      <c r="C4698" t="inlineStr">
        <is>
          <t>1</t>
        </is>
      </c>
      <c r="D4698" t="inlineStr">
        <is>
          <t>473521</t>
        </is>
      </c>
      <c r="E4698" t="inlineStr">
        <is>
          <t>1473521</t>
        </is>
      </c>
      <c r="F4698"/>
      <c r="G4698"/>
    </row>
    <row r="4699">
      <c r="A4699" t="inlineStr">
        <is>
          <t>Grenada-Digicel-Mobile</t>
        </is>
      </c>
      <c r="B4699" t="n">
        <v>0.22</v>
      </c>
      <c r="C4699" t="inlineStr">
        <is>
          <t>1</t>
        </is>
      </c>
      <c r="D4699" t="inlineStr">
        <is>
          <t>473533</t>
        </is>
      </c>
      <c r="E4699" t="inlineStr">
        <is>
          <t>1473533</t>
        </is>
      </c>
      <c r="F4699"/>
      <c r="G4699"/>
    </row>
    <row r="4700">
      <c r="A4700" t="inlineStr">
        <is>
          <t>Grenada-Digicel-Mobile</t>
        </is>
      </c>
      <c r="B4700" t="n">
        <v>0.22</v>
      </c>
      <c r="C4700" t="inlineStr">
        <is>
          <t>1</t>
        </is>
      </c>
      <c r="D4700" t="inlineStr">
        <is>
          <t>473534</t>
        </is>
      </c>
      <c r="E4700" t="inlineStr">
        <is>
          <t>1473534</t>
        </is>
      </c>
      <c r="F4700"/>
      <c r="G4700"/>
    </row>
    <row r="4701">
      <c r="A4701" t="inlineStr">
        <is>
          <t>Grenada-Digicel-Mobile</t>
        </is>
      </c>
      <c r="B4701" t="n">
        <v>0.22</v>
      </c>
      <c r="C4701" t="inlineStr">
        <is>
          <t>1</t>
        </is>
      </c>
      <c r="D4701" t="inlineStr">
        <is>
          <t>473535</t>
        </is>
      </c>
      <c r="E4701" t="inlineStr">
        <is>
          <t>1473535</t>
        </is>
      </c>
      <c r="F4701"/>
      <c r="G4701"/>
    </row>
    <row r="4702">
      <c r="A4702" t="inlineStr">
        <is>
          <t>Grenada-Digicel-Mobile</t>
        </is>
      </c>
      <c r="B4702" t="n">
        <v>0.22</v>
      </c>
      <c r="C4702" t="inlineStr">
        <is>
          <t>1</t>
        </is>
      </c>
      <c r="D4702" t="inlineStr">
        <is>
          <t>473536</t>
        </is>
      </c>
      <c r="E4702" t="inlineStr">
        <is>
          <t>1473536</t>
        </is>
      </c>
      <c r="F4702"/>
      <c r="G4702"/>
    </row>
    <row r="4703">
      <c r="A4703" t="inlineStr">
        <is>
          <t>Grenada-Digicel-Mobile</t>
        </is>
      </c>
      <c r="B4703" t="n">
        <v>0.22</v>
      </c>
      <c r="C4703" t="inlineStr">
        <is>
          <t>1</t>
        </is>
      </c>
      <c r="D4703" t="inlineStr">
        <is>
          <t>473537</t>
        </is>
      </c>
      <c r="E4703" t="inlineStr">
        <is>
          <t>1473537</t>
        </is>
      </c>
      <c r="F4703"/>
      <c r="G4703"/>
    </row>
    <row r="4704">
      <c r="A4704" t="inlineStr">
        <is>
          <t>Grenada-Digicel-Mobile</t>
        </is>
      </c>
      <c r="B4704" t="n">
        <v>0.22</v>
      </c>
      <c r="C4704" t="inlineStr">
        <is>
          <t>1</t>
        </is>
      </c>
      <c r="D4704" t="inlineStr">
        <is>
          <t>473538</t>
        </is>
      </c>
      <c r="E4704" t="inlineStr">
        <is>
          <t>1473538</t>
        </is>
      </c>
      <c r="F4704"/>
      <c r="G4704"/>
    </row>
    <row r="4705">
      <c r="A4705" t="inlineStr">
        <is>
          <t>Grenada-Other-Mobile</t>
        </is>
      </c>
      <c r="B4705" t="n">
        <v>0.22</v>
      </c>
      <c r="C4705" t="inlineStr">
        <is>
          <t>1</t>
        </is>
      </c>
      <c r="D4705" t="inlineStr">
        <is>
          <t>473403</t>
        </is>
      </c>
      <c r="E4705" t="inlineStr">
        <is>
          <t>1473403</t>
        </is>
      </c>
      <c r="F4705"/>
      <c r="G4705"/>
    </row>
    <row r="4706">
      <c r="A4706" t="inlineStr">
        <is>
          <t>Grenada-Other-Mobile</t>
        </is>
      </c>
      <c r="B4706" t="n">
        <v>0.22</v>
      </c>
      <c r="C4706" t="inlineStr">
        <is>
          <t>1</t>
        </is>
      </c>
      <c r="D4706" t="inlineStr">
        <is>
          <t>473404</t>
        </is>
      </c>
      <c r="E4706" t="inlineStr">
        <is>
          <t>1473404</t>
        </is>
      </c>
      <c r="F4706"/>
      <c r="G4706"/>
    </row>
    <row r="4707">
      <c r="A4707" t="inlineStr">
        <is>
          <t>Grenada-Other-Mobile</t>
        </is>
      </c>
      <c r="B4707" t="n">
        <v>0.22</v>
      </c>
      <c r="C4707" t="inlineStr">
        <is>
          <t>1</t>
        </is>
      </c>
      <c r="D4707" t="inlineStr">
        <is>
          <t>473405</t>
        </is>
      </c>
      <c r="E4707" t="inlineStr">
        <is>
          <t>1473405</t>
        </is>
      </c>
      <c r="F4707"/>
      <c r="G4707"/>
    </row>
    <row r="4708">
      <c r="A4708" t="inlineStr">
        <is>
          <t>Grenada-Other-Mobile</t>
        </is>
      </c>
      <c r="B4708" t="n">
        <v>0.22</v>
      </c>
      <c r="C4708" t="inlineStr">
        <is>
          <t>1</t>
        </is>
      </c>
      <c r="D4708" t="inlineStr">
        <is>
          <t>473406</t>
        </is>
      </c>
      <c r="E4708" t="inlineStr">
        <is>
          <t>1473406</t>
        </is>
      </c>
      <c r="F4708"/>
      <c r="G4708"/>
    </row>
    <row r="4709">
      <c r="A4709" t="inlineStr">
        <is>
          <t>Grenada-Other-Mobile</t>
        </is>
      </c>
      <c r="B4709" t="n">
        <v>0.22</v>
      </c>
      <c r="C4709" t="inlineStr">
        <is>
          <t>1</t>
        </is>
      </c>
      <c r="D4709" t="inlineStr">
        <is>
          <t>473407</t>
        </is>
      </c>
      <c r="E4709" t="inlineStr">
        <is>
          <t>1473407</t>
        </is>
      </c>
      <c r="F4709"/>
      <c r="G4709"/>
    </row>
    <row r="4710">
      <c r="A4710" t="inlineStr">
        <is>
          <t>Grenada-Other-Mobile</t>
        </is>
      </c>
      <c r="B4710" t="n">
        <v>0.22</v>
      </c>
      <c r="C4710" t="inlineStr">
        <is>
          <t>1</t>
        </is>
      </c>
      <c r="D4710" t="inlineStr">
        <is>
          <t>473409</t>
        </is>
      </c>
      <c r="E4710" t="inlineStr">
        <is>
          <t>1473409</t>
        </is>
      </c>
      <c r="F4710"/>
      <c r="G4710"/>
    </row>
    <row r="4711">
      <c r="A4711" t="inlineStr">
        <is>
          <t>Grenada-Other-Mobile</t>
        </is>
      </c>
      <c r="B4711" t="n">
        <v>0.22</v>
      </c>
      <c r="C4711" t="inlineStr">
        <is>
          <t>1</t>
        </is>
      </c>
      <c r="D4711" t="inlineStr">
        <is>
          <t>473410</t>
        </is>
      </c>
      <c r="E4711" t="inlineStr">
        <is>
          <t>1473410</t>
        </is>
      </c>
      <c r="F4711"/>
      <c r="G4711"/>
    </row>
    <row r="4712">
      <c r="A4712" t="inlineStr">
        <is>
          <t>Grenada-Other-Mobile</t>
        </is>
      </c>
      <c r="B4712" t="n">
        <v>0.22</v>
      </c>
      <c r="C4712" t="inlineStr">
        <is>
          <t>1</t>
        </is>
      </c>
      <c r="D4712" t="inlineStr">
        <is>
          <t>473449</t>
        </is>
      </c>
      <c r="E4712" t="inlineStr">
        <is>
          <t>1473449</t>
        </is>
      </c>
      <c r="F4712"/>
      <c r="G4712"/>
    </row>
    <row r="4713">
      <c r="A4713" t="inlineStr">
        <is>
          <t>Grenada-Other-Mobile</t>
        </is>
      </c>
      <c r="B4713" t="n">
        <v>0.22</v>
      </c>
      <c r="C4713" t="inlineStr">
        <is>
          <t>1</t>
        </is>
      </c>
      <c r="D4713" t="inlineStr">
        <is>
          <t>473456</t>
        </is>
      </c>
      <c r="E4713" t="inlineStr">
        <is>
          <t>1473456</t>
        </is>
      </c>
      <c r="F4713"/>
      <c r="G4713"/>
    </row>
    <row r="4714">
      <c r="A4714" t="inlineStr">
        <is>
          <t>Grenada-Other-Mobile</t>
        </is>
      </c>
      <c r="B4714" t="n">
        <v>0.22</v>
      </c>
      <c r="C4714" t="inlineStr">
        <is>
          <t>1</t>
        </is>
      </c>
      <c r="D4714" t="inlineStr">
        <is>
          <t>473457</t>
        </is>
      </c>
      <c r="E4714" t="inlineStr">
        <is>
          <t>1473457</t>
        </is>
      </c>
      <c r="F4714"/>
      <c r="G4714"/>
    </row>
    <row r="4715">
      <c r="A4715" t="inlineStr">
        <is>
          <t>Grenada-Other-Mobile</t>
        </is>
      </c>
      <c r="B4715" t="n">
        <v>0.22</v>
      </c>
      <c r="C4715" t="inlineStr">
        <is>
          <t>1</t>
        </is>
      </c>
      <c r="D4715" t="inlineStr">
        <is>
          <t>473458</t>
        </is>
      </c>
      <c r="E4715" t="inlineStr">
        <is>
          <t>1473458</t>
        </is>
      </c>
      <c r="F4715"/>
      <c r="G4715"/>
    </row>
    <row r="4716">
      <c r="A4716" t="inlineStr">
        <is>
          <t>Grenada-Other-Mobile</t>
        </is>
      </c>
      <c r="B4716" t="n">
        <v>0.22</v>
      </c>
      <c r="C4716" t="inlineStr">
        <is>
          <t>1</t>
        </is>
      </c>
      <c r="D4716" t="inlineStr">
        <is>
          <t>473459</t>
        </is>
      </c>
      <c r="E4716" t="inlineStr">
        <is>
          <t>1473459</t>
        </is>
      </c>
      <c r="F4716"/>
      <c r="G4716"/>
    </row>
    <row r="4717">
      <c r="A4717" t="inlineStr">
        <is>
          <t>Grenada-ROC-Fixed</t>
        </is>
      </c>
      <c r="B4717" t="n">
        <v>0.22</v>
      </c>
      <c r="C4717" t="inlineStr">
        <is>
          <t>1</t>
        </is>
      </c>
      <c r="D4717" t="inlineStr">
        <is>
          <t>473</t>
        </is>
      </c>
      <c r="E4717" t="inlineStr">
        <is>
          <t>1473</t>
        </is>
      </c>
      <c r="F4717"/>
      <c r="G4717"/>
    </row>
    <row r="4718">
      <c r="A4718" t="inlineStr">
        <is>
          <t>Guadeloupe-Cities-Fixed</t>
        </is>
      </c>
      <c r="B4718" t="n">
        <v>0.265</v>
      </c>
      <c r="C4718" t="inlineStr">
        <is>
          <t>590</t>
        </is>
      </c>
      <c r="D4718" t="inlineStr">
        <is>
          <t>3</t>
        </is>
      </c>
      <c r="E4718" t="inlineStr">
        <is>
          <t>5903</t>
        </is>
      </c>
      <c r="F4718"/>
      <c r="G4718"/>
    </row>
    <row r="4719">
      <c r="A4719" t="inlineStr">
        <is>
          <t>Guadeloupe-Cities-Fixed</t>
        </is>
      </c>
      <c r="B4719" t="n">
        <v>0.265</v>
      </c>
      <c r="C4719" t="inlineStr">
        <is>
          <t>590</t>
        </is>
      </c>
      <c r="D4719" t="inlineStr">
        <is>
          <t>49</t>
        </is>
      </c>
      <c r="E4719" t="inlineStr">
        <is>
          <t>59049</t>
        </is>
      </c>
      <c r="F4719"/>
      <c r="G4719"/>
    </row>
    <row r="4720">
      <c r="A4720" t="inlineStr">
        <is>
          <t>Guadeloupe-Cities-Fixed</t>
        </is>
      </c>
      <c r="B4720" t="n">
        <v>0.265</v>
      </c>
      <c r="C4720" t="inlineStr">
        <is>
          <t>590</t>
        </is>
      </c>
      <c r="D4720" t="inlineStr">
        <is>
          <t>5</t>
        </is>
      </c>
      <c r="E4720" t="inlineStr">
        <is>
          <t>5905</t>
        </is>
      </c>
      <c r="F4720"/>
      <c r="G4720"/>
    </row>
    <row r="4721">
      <c r="A4721" t="inlineStr">
        <is>
          <t>Guadeloupe-Cities-Fixed</t>
        </is>
      </c>
      <c r="B4721" t="n">
        <v>0.265</v>
      </c>
      <c r="C4721" t="inlineStr">
        <is>
          <t>590</t>
        </is>
      </c>
      <c r="D4721" t="inlineStr">
        <is>
          <t>7</t>
        </is>
      </c>
      <c r="E4721" t="inlineStr">
        <is>
          <t>5907</t>
        </is>
      </c>
      <c r="F4721"/>
      <c r="G4721"/>
    </row>
    <row r="4722">
      <c r="A4722" t="inlineStr">
        <is>
          <t>Guadeloupe-Orange-Mobile</t>
        </is>
      </c>
      <c r="B4722" t="n">
        <v>0.2565</v>
      </c>
      <c r="C4722" t="inlineStr">
        <is>
          <t>590</t>
        </is>
      </c>
      <c r="D4722" t="inlineStr">
        <is>
          <t>690</t>
        </is>
      </c>
      <c r="E4722" t="inlineStr">
        <is>
          <t>590690</t>
        </is>
      </c>
      <c r="F4722"/>
      <c r="G4722"/>
    </row>
    <row r="4723">
      <c r="A4723" t="inlineStr">
        <is>
          <t>Guadeloupe-ROC-Fixed</t>
        </is>
      </c>
      <c r="B4723" t="n">
        <v>0.0183</v>
      </c>
      <c r="C4723" t="inlineStr">
        <is>
          <t>590</t>
        </is>
      </c>
      <c r="D4723"/>
      <c r="E4723" t="inlineStr">
        <is>
          <t>590</t>
        </is>
      </c>
      <c r="F4723"/>
      <c r="G4723"/>
    </row>
    <row r="4724">
      <c r="A4724" t="inlineStr">
        <is>
          <t>Guam-ROC-Fixed</t>
        </is>
      </c>
      <c r="B4724" t="n">
        <v>0.0185</v>
      </c>
      <c r="C4724" t="inlineStr">
        <is>
          <t>1</t>
        </is>
      </c>
      <c r="D4724" t="inlineStr">
        <is>
          <t>671</t>
        </is>
      </c>
      <c r="E4724" t="inlineStr">
        <is>
          <t>1671</t>
        </is>
      </c>
      <c r="F4724"/>
      <c r="G4724"/>
    </row>
    <row r="4725">
      <c r="A4725" t="inlineStr">
        <is>
          <t>Guatemala-Comcel-Mobile</t>
        </is>
      </c>
      <c r="B4725" t="n">
        <v>0.1075</v>
      </c>
      <c r="C4725" t="inlineStr">
        <is>
          <t>502</t>
        </is>
      </c>
      <c r="D4725" t="inlineStr">
        <is>
          <t>230</t>
        </is>
      </c>
      <c r="E4725" t="inlineStr">
        <is>
          <t>502230</t>
        </is>
      </c>
      <c r="F4725"/>
      <c r="G4725"/>
    </row>
    <row r="4726">
      <c r="A4726" t="inlineStr">
        <is>
          <t>Guatemala-Comcel-Mobile</t>
        </is>
      </c>
      <c r="B4726" t="n">
        <v>0.1075</v>
      </c>
      <c r="C4726" t="inlineStr">
        <is>
          <t>502</t>
        </is>
      </c>
      <c r="D4726" t="inlineStr">
        <is>
          <t>231</t>
        </is>
      </c>
      <c r="E4726" t="inlineStr">
        <is>
          <t>502231</t>
        </is>
      </c>
      <c r="F4726"/>
      <c r="G4726"/>
    </row>
    <row r="4727">
      <c r="A4727" t="inlineStr">
        <is>
          <t>Guatemala-Comcel-Mobile</t>
        </is>
      </c>
      <c r="B4727" t="n">
        <v>0.1075</v>
      </c>
      <c r="C4727" t="inlineStr">
        <is>
          <t>502</t>
        </is>
      </c>
      <c r="D4727" t="inlineStr">
        <is>
          <t>2326</t>
        </is>
      </c>
      <c r="E4727" t="inlineStr">
        <is>
          <t>5022326</t>
        </is>
      </c>
      <c r="F4727"/>
      <c r="G4727"/>
    </row>
    <row r="4728">
      <c r="A4728" t="inlineStr">
        <is>
          <t>Guatemala-Comcel-Mobile</t>
        </is>
      </c>
      <c r="B4728" t="n">
        <v>0.1075</v>
      </c>
      <c r="C4728" t="inlineStr">
        <is>
          <t>502</t>
        </is>
      </c>
      <c r="D4728" t="inlineStr">
        <is>
          <t>2327</t>
        </is>
      </c>
      <c r="E4728" t="inlineStr">
        <is>
          <t>5022327</t>
        </is>
      </c>
      <c r="F4728"/>
      <c r="G4728"/>
    </row>
    <row r="4729">
      <c r="A4729" t="inlineStr">
        <is>
          <t>Guatemala-Comcel-Mobile</t>
        </is>
      </c>
      <c r="B4729" t="n">
        <v>0.1075</v>
      </c>
      <c r="C4729" t="inlineStr">
        <is>
          <t>502</t>
        </is>
      </c>
      <c r="D4729" t="inlineStr">
        <is>
          <t>2328</t>
        </is>
      </c>
      <c r="E4729" t="inlineStr">
        <is>
          <t>5022328</t>
        </is>
      </c>
      <c r="F4729"/>
      <c r="G4729"/>
    </row>
    <row r="4730">
      <c r="A4730" t="inlineStr">
        <is>
          <t>Guatemala-Comcel-Mobile</t>
        </is>
      </c>
      <c r="B4730" t="n">
        <v>0.1075</v>
      </c>
      <c r="C4730" t="inlineStr">
        <is>
          <t>502</t>
        </is>
      </c>
      <c r="D4730" t="inlineStr">
        <is>
          <t>2329</t>
        </is>
      </c>
      <c r="E4730" t="inlineStr">
        <is>
          <t>5022329</t>
        </is>
      </c>
      <c r="F4730"/>
      <c r="G4730"/>
    </row>
    <row r="4731">
      <c r="A4731" t="inlineStr">
        <is>
          <t>Guatemala-Comcel-Mobile</t>
        </is>
      </c>
      <c r="B4731" t="n">
        <v>0.1075</v>
      </c>
      <c r="C4731" t="inlineStr">
        <is>
          <t>502</t>
        </is>
      </c>
      <c r="D4731" t="inlineStr">
        <is>
          <t>30</t>
        </is>
      </c>
      <c r="E4731" t="inlineStr">
        <is>
          <t>50230</t>
        </is>
      </c>
      <c r="F4731"/>
      <c r="G4731"/>
    </row>
    <row r="4732">
      <c r="A4732" t="inlineStr">
        <is>
          <t>Guatemala-Comcel-Mobile</t>
        </is>
      </c>
      <c r="B4732" t="n">
        <v>0.1075</v>
      </c>
      <c r="C4732" t="inlineStr">
        <is>
          <t>502</t>
        </is>
      </c>
      <c r="D4732" t="inlineStr">
        <is>
          <t>31</t>
        </is>
      </c>
      <c r="E4732" t="inlineStr">
        <is>
          <t>50231</t>
        </is>
      </c>
      <c r="F4732"/>
      <c r="G4732"/>
    </row>
    <row r="4733">
      <c r="A4733" t="inlineStr">
        <is>
          <t>Guatemala-Comcel-Mobile</t>
        </is>
      </c>
      <c r="B4733" t="n">
        <v>0.1075</v>
      </c>
      <c r="C4733" t="inlineStr">
        <is>
          <t>502</t>
        </is>
      </c>
      <c r="D4733" t="inlineStr">
        <is>
          <t>3280</t>
        </is>
      </c>
      <c r="E4733" t="inlineStr">
        <is>
          <t>5023280</t>
        </is>
      </c>
      <c r="F4733"/>
      <c r="G4733"/>
    </row>
    <row r="4734">
      <c r="A4734" t="inlineStr">
        <is>
          <t>Guatemala-Comcel-Mobile</t>
        </is>
      </c>
      <c r="B4734" t="n">
        <v>0.1075</v>
      </c>
      <c r="C4734" t="inlineStr">
        <is>
          <t>502</t>
        </is>
      </c>
      <c r="D4734" t="inlineStr">
        <is>
          <t>3281</t>
        </is>
      </c>
      <c r="E4734" t="inlineStr">
        <is>
          <t>5023281</t>
        </is>
      </c>
      <c r="F4734"/>
      <c r="G4734"/>
    </row>
    <row r="4735">
      <c r="A4735" t="inlineStr">
        <is>
          <t>Guatemala-Comcel-Mobile</t>
        </is>
      </c>
      <c r="B4735" t="n">
        <v>0.1075</v>
      </c>
      <c r="C4735" t="inlineStr">
        <is>
          <t>502</t>
        </is>
      </c>
      <c r="D4735" t="inlineStr">
        <is>
          <t>3282</t>
        </is>
      </c>
      <c r="E4735" t="inlineStr">
        <is>
          <t>5023282</t>
        </is>
      </c>
      <c r="F4735"/>
      <c r="G4735"/>
    </row>
    <row r="4736">
      <c r="A4736" t="inlineStr">
        <is>
          <t>Guatemala-Comcel-Mobile</t>
        </is>
      </c>
      <c r="B4736" t="n">
        <v>0.1075</v>
      </c>
      <c r="C4736" t="inlineStr">
        <is>
          <t>502</t>
        </is>
      </c>
      <c r="D4736" t="inlineStr">
        <is>
          <t>3283</t>
        </is>
      </c>
      <c r="E4736" t="inlineStr">
        <is>
          <t>5023283</t>
        </is>
      </c>
      <c r="F4736"/>
      <c r="G4736"/>
    </row>
    <row r="4737">
      <c r="A4737" t="inlineStr">
        <is>
          <t>Guatemala-Comcel-Mobile</t>
        </is>
      </c>
      <c r="B4737" t="n">
        <v>0.1075</v>
      </c>
      <c r="C4737" t="inlineStr">
        <is>
          <t>502</t>
        </is>
      </c>
      <c r="D4737" t="inlineStr">
        <is>
          <t>3284</t>
        </is>
      </c>
      <c r="E4737" t="inlineStr">
        <is>
          <t>5023284</t>
        </is>
      </c>
      <c r="F4737"/>
      <c r="G4737"/>
    </row>
    <row r="4738">
      <c r="A4738" t="inlineStr">
        <is>
          <t>Guatemala-Comcel-Mobile</t>
        </is>
      </c>
      <c r="B4738" t="n">
        <v>0.1075</v>
      </c>
      <c r="C4738" t="inlineStr">
        <is>
          <t>502</t>
        </is>
      </c>
      <c r="D4738" t="inlineStr">
        <is>
          <t>3285</t>
        </is>
      </c>
      <c r="E4738" t="inlineStr">
        <is>
          <t>5023285</t>
        </is>
      </c>
      <c r="F4738"/>
      <c r="G4738"/>
    </row>
    <row r="4739">
      <c r="A4739" t="inlineStr">
        <is>
          <t>Guatemala-Comcel-Mobile</t>
        </is>
      </c>
      <c r="B4739" t="n">
        <v>0.1075</v>
      </c>
      <c r="C4739" t="inlineStr">
        <is>
          <t>502</t>
        </is>
      </c>
      <c r="D4739" t="inlineStr">
        <is>
          <t>3286</t>
        </is>
      </c>
      <c r="E4739" t="inlineStr">
        <is>
          <t>5023286</t>
        </is>
      </c>
      <c r="F4739"/>
      <c r="G4739"/>
    </row>
    <row r="4740">
      <c r="A4740" t="inlineStr">
        <is>
          <t>Guatemala-Comcel-Mobile</t>
        </is>
      </c>
      <c r="B4740" t="n">
        <v>0.1075</v>
      </c>
      <c r="C4740" t="inlineStr">
        <is>
          <t>502</t>
        </is>
      </c>
      <c r="D4740" t="inlineStr">
        <is>
          <t>3287</t>
        </is>
      </c>
      <c r="E4740" t="inlineStr">
        <is>
          <t>5023287</t>
        </is>
      </c>
      <c r="F4740"/>
      <c r="G4740"/>
    </row>
    <row r="4741">
      <c r="A4741" t="inlineStr">
        <is>
          <t>Guatemala-Comcel-Mobile</t>
        </is>
      </c>
      <c r="B4741" t="n">
        <v>0.1075</v>
      </c>
      <c r="C4741" t="inlineStr">
        <is>
          <t>502</t>
        </is>
      </c>
      <c r="D4741" t="inlineStr">
        <is>
          <t>3288</t>
        </is>
      </c>
      <c r="E4741" t="inlineStr">
        <is>
          <t>5023288</t>
        </is>
      </c>
      <c r="F4741"/>
      <c r="G4741"/>
    </row>
    <row r="4742">
      <c r="A4742" t="inlineStr">
        <is>
          <t>Guatemala-Comcel-Mobile</t>
        </is>
      </c>
      <c r="B4742" t="n">
        <v>0.1075</v>
      </c>
      <c r="C4742" t="inlineStr">
        <is>
          <t>502</t>
        </is>
      </c>
      <c r="D4742" t="inlineStr">
        <is>
          <t>3289</t>
        </is>
      </c>
      <c r="E4742" t="inlineStr">
        <is>
          <t>5023289</t>
        </is>
      </c>
      <c r="F4742"/>
      <c r="G4742"/>
    </row>
    <row r="4743">
      <c r="A4743" t="inlineStr">
        <is>
          <t>Guatemala-Comcel-Mobile</t>
        </is>
      </c>
      <c r="B4743" t="n">
        <v>0.1075</v>
      </c>
      <c r="C4743" t="inlineStr">
        <is>
          <t>502</t>
        </is>
      </c>
      <c r="D4743" t="inlineStr">
        <is>
          <t>330</t>
        </is>
      </c>
      <c r="E4743" t="inlineStr">
        <is>
          <t>502330</t>
        </is>
      </c>
      <c r="F4743"/>
      <c r="G4743"/>
    </row>
    <row r="4744">
      <c r="A4744" t="inlineStr">
        <is>
          <t>Guatemala-Comcel-Mobile</t>
        </is>
      </c>
      <c r="B4744" t="n">
        <v>0.1075</v>
      </c>
      <c r="C4744" t="inlineStr">
        <is>
          <t>502</t>
        </is>
      </c>
      <c r="D4744" t="inlineStr">
        <is>
          <t>3310</t>
        </is>
      </c>
      <c r="E4744" t="inlineStr">
        <is>
          <t>5023310</t>
        </is>
      </c>
      <c r="F4744"/>
      <c r="G4744"/>
    </row>
    <row r="4745">
      <c r="A4745" t="inlineStr">
        <is>
          <t>Guatemala-Comcel-Mobile</t>
        </is>
      </c>
      <c r="B4745" t="n">
        <v>0.1075</v>
      </c>
      <c r="C4745" t="inlineStr">
        <is>
          <t>502</t>
        </is>
      </c>
      <c r="D4745" t="inlineStr">
        <is>
          <t>3311</t>
        </is>
      </c>
      <c r="E4745" t="inlineStr">
        <is>
          <t>5023311</t>
        </is>
      </c>
      <c r="F4745"/>
      <c r="G4745"/>
    </row>
    <row r="4746">
      <c r="A4746" t="inlineStr">
        <is>
          <t>Guatemala-Comcel-Mobile</t>
        </is>
      </c>
      <c r="B4746" t="n">
        <v>0.1075</v>
      </c>
      <c r="C4746" t="inlineStr">
        <is>
          <t>502</t>
        </is>
      </c>
      <c r="D4746" t="inlineStr">
        <is>
          <t>3312</t>
        </is>
      </c>
      <c r="E4746" t="inlineStr">
        <is>
          <t>5023312</t>
        </is>
      </c>
      <c r="F4746"/>
      <c r="G4746"/>
    </row>
    <row r="4747">
      <c r="A4747" t="inlineStr">
        <is>
          <t>Guatemala-Comcel-Mobile</t>
        </is>
      </c>
      <c r="B4747" t="n">
        <v>0.1075</v>
      </c>
      <c r="C4747" t="inlineStr">
        <is>
          <t>502</t>
        </is>
      </c>
      <c r="D4747" t="inlineStr">
        <is>
          <t>3313</t>
        </is>
      </c>
      <c r="E4747" t="inlineStr">
        <is>
          <t>5023313</t>
        </is>
      </c>
      <c r="F4747"/>
      <c r="G4747"/>
    </row>
    <row r="4748">
      <c r="A4748" t="inlineStr">
        <is>
          <t>Guatemala-Comcel-Mobile</t>
        </is>
      </c>
      <c r="B4748" t="n">
        <v>0.1075</v>
      </c>
      <c r="C4748" t="inlineStr">
        <is>
          <t>502</t>
        </is>
      </c>
      <c r="D4748" t="inlineStr">
        <is>
          <t>3314</t>
        </is>
      </c>
      <c r="E4748" t="inlineStr">
        <is>
          <t>5023314</t>
        </is>
      </c>
      <c r="F4748"/>
      <c r="G4748"/>
    </row>
    <row r="4749">
      <c r="A4749" t="inlineStr">
        <is>
          <t>Guatemala-Comcel-Mobile</t>
        </is>
      </c>
      <c r="B4749" t="n">
        <v>0.1075</v>
      </c>
      <c r="C4749" t="inlineStr">
        <is>
          <t>502</t>
        </is>
      </c>
      <c r="D4749" t="inlineStr">
        <is>
          <t>3315</t>
        </is>
      </c>
      <c r="E4749" t="inlineStr">
        <is>
          <t>5023315</t>
        </is>
      </c>
      <c r="F4749"/>
      <c r="G4749"/>
    </row>
    <row r="4750">
      <c r="A4750" t="inlineStr">
        <is>
          <t>Guatemala-Comcel-Mobile</t>
        </is>
      </c>
      <c r="B4750" t="n">
        <v>0.1075</v>
      </c>
      <c r="C4750" t="inlineStr">
        <is>
          <t>502</t>
        </is>
      </c>
      <c r="D4750" t="inlineStr">
        <is>
          <t>3316</t>
        </is>
      </c>
      <c r="E4750" t="inlineStr">
        <is>
          <t>5023316</t>
        </is>
      </c>
      <c r="F4750"/>
      <c r="G4750"/>
    </row>
    <row r="4751">
      <c r="A4751" t="inlineStr">
        <is>
          <t>Guatemala-Comcel-Mobile</t>
        </is>
      </c>
      <c r="B4751" t="n">
        <v>0.1075</v>
      </c>
      <c r="C4751" t="inlineStr">
        <is>
          <t>502</t>
        </is>
      </c>
      <c r="D4751" t="inlineStr">
        <is>
          <t>3317</t>
        </is>
      </c>
      <c r="E4751" t="inlineStr">
        <is>
          <t>5023317</t>
        </is>
      </c>
      <c r="F4751"/>
      <c r="G4751"/>
    </row>
    <row r="4752">
      <c r="A4752" t="inlineStr">
        <is>
          <t>Guatemala-Comcel-Mobile</t>
        </is>
      </c>
      <c r="B4752" t="n">
        <v>0.1075</v>
      </c>
      <c r="C4752" t="inlineStr">
        <is>
          <t>502</t>
        </is>
      </c>
      <c r="D4752" t="inlineStr">
        <is>
          <t>3318</t>
        </is>
      </c>
      <c r="E4752" t="inlineStr">
        <is>
          <t>5023318</t>
        </is>
      </c>
      <c r="F4752"/>
      <c r="G4752"/>
    </row>
    <row r="4753">
      <c r="A4753" t="inlineStr">
        <is>
          <t>Guatemala-Comcel-Mobile</t>
        </is>
      </c>
      <c r="B4753" t="n">
        <v>0.1075</v>
      </c>
      <c r="C4753" t="inlineStr">
        <is>
          <t>502</t>
        </is>
      </c>
      <c r="D4753" t="inlineStr">
        <is>
          <t>3319</t>
        </is>
      </c>
      <c r="E4753" t="inlineStr">
        <is>
          <t>5023319</t>
        </is>
      </c>
      <c r="F4753"/>
      <c r="G4753"/>
    </row>
    <row r="4754">
      <c r="A4754" t="inlineStr">
        <is>
          <t>Guatemala-Comcel-Mobile</t>
        </is>
      </c>
      <c r="B4754" t="n">
        <v>0.1075</v>
      </c>
      <c r="C4754" t="inlineStr">
        <is>
          <t>502</t>
        </is>
      </c>
      <c r="D4754" t="inlineStr">
        <is>
          <t>3320</t>
        </is>
      </c>
      <c r="E4754" t="inlineStr">
        <is>
          <t>5023320</t>
        </is>
      </c>
      <c r="F4754"/>
      <c r="G4754"/>
    </row>
    <row r="4755">
      <c r="A4755" t="inlineStr">
        <is>
          <t>Guatemala-Comcel-Mobile</t>
        </is>
      </c>
      <c r="B4755" t="n">
        <v>0.1075</v>
      </c>
      <c r="C4755" t="inlineStr">
        <is>
          <t>502</t>
        </is>
      </c>
      <c r="D4755" t="inlineStr">
        <is>
          <t>3321</t>
        </is>
      </c>
      <c r="E4755" t="inlineStr">
        <is>
          <t>5023321</t>
        </is>
      </c>
      <c r="F4755"/>
      <c r="G4755"/>
    </row>
    <row r="4756">
      <c r="A4756" t="inlineStr">
        <is>
          <t>Guatemala-Comcel-Mobile</t>
        </is>
      </c>
      <c r="B4756" t="n">
        <v>0.1075</v>
      </c>
      <c r="C4756" t="inlineStr">
        <is>
          <t>502</t>
        </is>
      </c>
      <c r="D4756" t="inlineStr">
        <is>
          <t>3322</t>
        </is>
      </c>
      <c r="E4756" t="inlineStr">
        <is>
          <t>5023322</t>
        </is>
      </c>
      <c r="F4756"/>
      <c r="G4756"/>
    </row>
    <row r="4757">
      <c r="A4757" t="inlineStr">
        <is>
          <t>Guatemala-Comcel-Mobile</t>
        </is>
      </c>
      <c r="B4757" t="n">
        <v>0.1075</v>
      </c>
      <c r="C4757" t="inlineStr">
        <is>
          <t>502</t>
        </is>
      </c>
      <c r="D4757" t="inlineStr">
        <is>
          <t>3323</t>
        </is>
      </c>
      <c r="E4757" t="inlineStr">
        <is>
          <t>5023323</t>
        </is>
      </c>
      <c r="F4757"/>
      <c r="G4757"/>
    </row>
    <row r="4758">
      <c r="A4758" t="inlineStr">
        <is>
          <t>Guatemala-Comcel-Mobile</t>
        </is>
      </c>
      <c r="B4758" t="n">
        <v>0.1075</v>
      </c>
      <c r="C4758" t="inlineStr">
        <is>
          <t>502</t>
        </is>
      </c>
      <c r="D4758" t="inlineStr">
        <is>
          <t>3324</t>
        </is>
      </c>
      <c r="E4758" t="inlineStr">
        <is>
          <t>5023324</t>
        </is>
      </c>
      <c r="F4758"/>
      <c r="G4758"/>
    </row>
    <row r="4759">
      <c r="A4759" t="inlineStr">
        <is>
          <t>Guatemala-Comcel-Mobile</t>
        </is>
      </c>
      <c r="B4759" t="n">
        <v>0.1075</v>
      </c>
      <c r="C4759" t="inlineStr">
        <is>
          <t>502</t>
        </is>
      </c>
      <c r="D4759" t="inlineStr">
        <is>
          <t>3325</t>
        </is>
      </c>
      <c r="E4759" t="inlineStr">
        <is>
          <t>5023325</t>
        </is>
      </c>
      <c r="F4759"/>
      <c r="G4759"/>
    </row>
    <row r="4760">
      <c r="A4760" t="inlineStr">
        <is>
          <t>Guatemala-Comcel-Mobile</t>
        </is>
      </c>
      <c r="B4760" t="n">
        <v>0.1075</v>
      </c>
      <c r="C4760" t="inlineStr">
        <is>
          <t>502</t>
        </is>
      </c>
      <c r="D4760" t="inlineStr">
        <is>
          <t>3326</t>
        </is>
      </c>
      <c r="E4760" t="inlineStr">
        <is>
          <t>5023326</t>
        </is>
      </c>
      <c r="F4760"/>
      <c r="G4760"/>
    </row>
    <row r="4761">
      <c r="A4761" t="inlineStr">
        <is>
          <t>Guatemala-Comcel-Mobile</t>
        </is>
      </c>
      <c r="B4761" t="n">
        <v>0.1075</v>
      </c>
      <c r="C4761" t="inlineStr">
        <is>
          <t>502</t>
        </is>
      </c>
      <c r="D4761" t="inlineStr">
        <is>
          <t>3327</t>
        </is>
      </c>
      <c r="E4761" t="inlineStr">
        <is>
          <t>5023327</t>
        </is>
      </c>
      <c r="F4761"/>
      <c r="G4761"/>
    </row>
    <row r="4762">
      <c r="A4762" t="inlineStr">
        <is>
          <t>Guatemala-Comcel-Mobile</t>
        </is>
      </c>
      <c r="B4762" t="n">
        <v>0.1075</v>
      </c>
      <c r="C4762" t="inlineStr">
        <is>
          <t>502</t>
        </is>
      </c>
      <c r="D4762" t="inlineStr">
        <is>
          <t>3328</t>
        </is>
      </c>
      <c r="E4762" t="inlineStr">
        <is>
          <t>5023328</t>
        </is>
      </c>
      <c r="F4762"/>
      <c r="G4762"/>
    </row>
    <row r="4763">
      <c r="A4763" t="inlineStr">
        <is>
          <t>Guatemala-Comcel-Mobile</t>
        </is>
      </c>
      <c r="B4763" t="n">
        <v>0.1075</v>
      </c>
      <c r="C4763" t="inlineStr">
        <is>
          <t>502</t>
        </is>
      </c>
      <c r="D4763" t="inlineStr">
        <is>
          <t>3329</t>
        </is>
      </c>
      <c r="E4763" t="inlineStr">
        <is>
          <t>5023329</t>
        </is>
      </c>
      <c r="F4763"/>
      <c r="G4763"/>
    </row>
    <row r="4764">
      <c r="A4764" t="inlineStr">
        <is>
          <t>Guatemala-Comcel-Mobile</t>
        </is>
      </c>
      <c r="B4764" t="n">
        <v>0.1075</v>
      </c>
      <c r="C4764" t="inlineStr">
        <is>
          <t>502</t>
        </is>
      </c>
      <c r="D4764" t="inlineStr">
        <is>
          <t>3330</t>
        </is>
      </c>
      <c r="E4764" t="inlineStr">
        <is>
          <t>5023330</t>
        </is>
      </c>
      <c r="F4764"/>
      <c r="G4764"/>
    </row>
    <row r="4765">
      <c r="A4765" t="inlineStr">
        <is>
          <t>Guatemala-Comcel-Mobile</t>
        </is>
      </c>
      <c r="B4765" t="n">
        <v>0.1075</v>
      </c>
      <c r="C4765" t="inlineStr">
        <is>
          <t>502</t>
        </is>
      </c>
      <c r="D4765" t="inlineStr">
        <is>
          <t>3331</t>
        </is>
      </c>
      <c r="E4765" t="inlineStr">
        <is>
          <t>5023331</t>
        </is>
      </c>
      <c r="F4765"/>
      <c r="G4765"/>
    </row>
    <row r="4766">
      <c r="A4766" t="inlineStr">
        <is>
          <t>Guatemala-Comcel-Mobile</t>
        </is>
      </c>
      <c r="B4766" t="n">
        <v>0.1075</v>
      </c>
      <c r="C4766" t="inlineStr">
        <is>
          <t>502</t>
        </is>
      </c>
      <c r="D4766" t="inlineStr">
        <is>
          <t>3332</t>
        </is>
      </c>
      <c r="E4766" t="inlineStr">
        <is>
          <t>5023332</t>
        </is>
      </c>
      <c r="F4766"/>
      <c r="G4766"/>
    </row>
    <row r="4767">
      <c r="A4767" t="inlineStr">
        <is>
          <t>Guatemala-Comcel-Mobile</t>
        </is>
      </c>
      <c r="B4767" t="n">
        <v>0.1075</v>
      </c>
      <c r="C4767" t="inlineStr">
        <is>
          <t>502</t>
        </is>
      </c>
      <c r="D4767" t="inlineStr">
        <is>
          <t>3333</t>
        </is>
      </c>
      <c r="E4767" t="inlineStr">
        <is>
          <t>5023333</t>
        </is>
      </c>
      <c r="F4767"/>
      <c r="G4767"/>
    </row>
    <row r="4768">
      <c r="A4768" t="inlineStr">
        <is>
          <t>Guatemala-Comcel-Mobile</t>
        </is>
      </c>
      <c r="B4768" t="n">
        <v>0.1075</v>
      </c>
      <c r="C4768" t="inlineStr">
        <is>
          <t>502</t>
        </is>
      </c>
      <c r="D4768" t="inlineStr">
        <is>
          <t>3334</t>
        </is>
      </c>
      <c r="E4768" t="inlineStr">
        <is>
          <t>5023334</t>
        </is>
      </c>
      <c r="F4768"/>
      <c r="G4768"/>
    </row>
    <row r="4769">
      <c r="A4769" t="inlineStr">
        <is>
          <t>Guatemala-Comcel-Mobile</t>
        </is>
      </c>
      <c r="B4769" t="n">
        <v>0.1075</v>
      </c>
      <c r="C4769" t="inlineStr">
        <is>
          <t>502</t>
        </is>
      </c>
      <c r="D4769" t="inlineStr">
        <is>
          <t>3335</t>
        </is>
      </c>
      <c r="E4769" t="inlineStr">
        <is>
          <t>5023335</t>
        </is>
      </c>
      <c r="F4769"/>
      <c r="G4769"/>
    </row>
    <row r="4770">
      <c r="A4770" t="inlineStr">
        <is>
          <t>Guatemala-Comcel-Mobile</t>
        </is>
      </c>
      <c r="B4770" t="n">
        <v>0.1075</v>
      </c>
      <c r="C4770" t="inlineStr">
        <is>
          <t>502</t>
        </is>
      </c>
      <c r="D4770" t="inlineStr">
        <is>
          <t>3336</t>
        </is>
      </c>
      <c r="E4770" t="inlineStr">
        <is>
          <t>5023336</t>
        </is>
      </c>
      <c r="F4770"/>
      <c r="G4770"/>
    </row>
    <row r="4771">
      <c r="A4771" t="inlineStr">
        <is>
          <t>Guatemala-Comcel-Mobile</t>
        </is>
      </c>
      <c r="B4771" t="n">
        <v>0.1075</v>
      </c>
      <c r="C4771" t="inlineStr">
        <is>
          <t>502</t>
        </is>
      </c>
      <c r="D4771" t="inlineStr">
        <is>
          <t>3337</t>
        </is>
      </c>
      <c r="E4771" t="inlineStr">
        <is>
          <t>5023337</t>
        </is>
      </c>
      <c r="F4771"/>
      <c r="G4771"/>
    </row>
    <row r="4772">
      <c r="A4772" t="inlineStr">
        <is>
          <t>Guatemala-Comcel-Mobile</t>
        </is>
      </c>
      <c r="B4772" t="n">
        <v>0.1075</v>
      </c>
      <c r="C4772" t="inlineStr">
        <is>
          <t>502</t>
        </is>
      </c>
      <c r="D4772" t="inlineStr">
        <is>
          <t>3338</t>
        </is>
      </c>
      <c r="E4772" t="inlineStr">
        <is>
          <t>5023338</t>
        </is>
      </c>
      <c r="F4772"/>
      <c r="G4772"/>
    </row>
    <row r="4773">
      <c r="A4773" t="inlineStr">
        <is>
          <t>Guatemala-Comcel-Mobile</t>
        </is>
      </c>
      <c r="B4773" t="n">
        <v>0.1075</v>
      </c>
      <c r="C4773" t="inlineStr">
        <is>
          <t>502</t>
        </is>
      </c>
      <c r="D4773" t="inlineStr">
        <is>
          <t>3339</t>
        </is>
      </c>
      <c r="E4773" t="inlineStr">
        <is>
          <t>5023339</t>
        </is>
      </c>
      <c r="F4773"/>
      <c r="G4773"/>
    </row>
    <row r="4774">
      <c r="A4774" t="inlineStr">
        <is>
          <t>Guatemala-Comcel-Mobile</t>
        </is>
      </c>
      <c r="B4774" t="n">
        <v>0.1075</v>
      </c>
      <c r="C4774" t="inlineStr">
        <is>
          <t>502</t>
        </is>
      </c>
      <c r="D4774" t="inlineStr">
        <is>
          <t>3340</t>
        </is>
      </c>
      <c r="E4774" t="inlineStr">
        <is>
          <t>5023340</t>
        </is>
      </c>
      <c r="F4774"/>
      <c r="G4774"/>
    </row>
    <row r="4775">
      <c r="A4775" t="inlineStr">
        <is>
          <t>Guatemala-Comcel-Mobile</t>
        </is>
      </c>
      <c r="B4775" t="n">
        <v>0.1075</v>
      </c>
      <c r="C4775" t="inlineStr">
        <is>
          <t>502</t>
        </is>
      </c>
      <c r="D4775" t="inlineStr">
        <is>
          <t>3341</t>
        </is>
      </c>
      <c r="E4775" t="inlineStr">
        <is>
          <t>5023341</t>
        </is>
      </c>
      <c r="F4775"/>
      <c r="G4775"/>
    </row>
    <row r="4776">
      <c r="A4776" t="inlineStr">
        <is>
          <t>Guatemala-Comcel-Mobile</t>
        </is>
      </c>
      <c r="B4776" t="n">
        <v>0.1075</v>
      </c>
      <c r="C4776" t="inlineStr">
        <is>
          <t>502</t>
        </is>
      </c>
      <c r="D4776" t="inlineStr">
        <is>
          <t>3342</t>
        </is>
      </c>
      <c r="E4776" t="inlineStr">
        <is>
          <t>5023342</t>
        </is>
      </c>
      <c r="F4776"/>
      <c r="G4776"/>
    </row>
    <row r="4777">
      <c r="A4777" t="inlineStr">
        <is>
          <t>Guatemala-Comcel-Mobile</t>
        </is>
      </c>
      <c r="B4777" t="n">
        <v>0.1075</v>
      </c>
      <c r="C4777" t="inlineStr">
        <is>
          <t>502</t>
        </is>
      </c>
      <c r="D4777" t="inlineStr">
        <is>
          <t>3343</t>
        </is>
      </c>
      <c r="E4777" t="inlineStr">
        <is>
          <t>5023343</t>
        </is>
      </c>
      <c r="F4777"/>
      <c r="G4777"/>
    </row>
    <row r="4778">
      <c r="A4778" t="inlineStr">
        <is>
          <t>Guatemala-Comcel-Mobile</t>
        </is>
      </c>
      <c r="B4778" t="n">
        <v>0.1075</v>
      </c>
      <c r="C4778" t="inlineStr">
        <is>
          <t>502</t>
        </is>
      </c>
      <c r="D4778" t="inlineStr">
        <is>
          <t>3344</t>
        </is>
      </c>
      <c r="E4778" t="inlineStr">
        <is>
          <t>5023344</t>
        </is>
      </c>
      <c r="F4778"/>
      <c r="G4778"/>
    </row>
    <row r="4779">
      <c r="A4779" t="inlineStr">
        <is>
          <t>Guatemala-Comcel-Mobile</t>
        </is>
      </c>
      <c r="B4779" t="n">
        <v>0.1075</v>
      </c>
      <c r="C4779" t="inlineStr">
        <is>
          <t>502</t>
        </is>
      </c>
      <c r="D4779" t="inlineStr">
        <is>
          <t>3345</t>
        </is>
      </c>
      <c r="E4779" t="inlineStr">
        <is>
          <t>5023345</t>
        </is>
      </c>
      <c r="F4779"/>
      <c r="G4779"/>
    </row>
    <row r="4780">
      <c r="A4780" t="inlineStr">
        <is>
          <t>Guatemala-Comcel-Mobile</t>
        </is>
      </c>
      <c r="B4780" t="n">
        <v>0.1075</v>
      </c>
      <c r="C4780" t="inlineStr">
        <is>
          <t>502</t>
        </is>
      </c>
      <c r="D4780" t="inlineStr">
        <is>
          <t>3346</t>
        </is>
      </c>
      <c r="E4780" t="inlineStr">
        <is>
          <t>5023346</t>
        </is>
      </c>
      <c r="F4780"/>
      <c r="G4780"/>
    </row>
    <row r="4781">
      <c r="A4781" t="inlineStr">
        <is>
          <t>Guatemala-Comcel-Mobile</t>
        </is>
      </c>
      <c r="B4781" t="n">
        <v>0.1075</v>
      </c>
      <c r="C4781" t="inlineStr">
        <is>
          <t>502</t>
        </is>
      </c>
      <c r="D4781" t="inlineStr">
        <is>
          <t>3347</t>
        </is>
      </c>
      <c r="E4781" t="inlineStr">
        <is>
          <t>5023347</t>
        </is>
      </c>
      <c r="F4781"/>
      <c r="G4781"/>
    </row>
    <row r="4782">
      <c r="A4782" t="inlineStr">
        <is>
          <t>Guatemala-Comcel-Mobile</t>
        </is>
      </c>
      <c r="B4782" t="n">
        <v>0.1075</v>
      </c>
      <c r="C4782" t="inlineStr">
        <is>
          <t>502</t>
        </is>
      </c>
      <c r="D4782" t="inlineStr">
        <is>
          <t>3348</t>
        </is>
      </c>
      <c r="E4782" t="inlineStr">
        <is>
          <t>5023348</t>
        </is>
      </c>
      <c r="F4782"/>
      <c r="G4782"/>
    </row>
    <row r="4783">
      <c r="A4783" t="inlineStr">
        <is>
          <t>Guatemala-Comcel-Mobile</t>
        </is>
      </c>
      <c r="B4783" t="n">
        <v>0.1075</v>
      </c>
      <c r="C4783" t="inlineStr">
        <is>
          <t>502</t>
        </is>
      </c>
      <c r="D4783" t="inlineStr">
        <is>
          <t>3349</t>
        </is>
      </c>
      <c r="E4783" t="inlineStr">
        <is>
          <t>5023349</t>
        </is>
      </c>
      <c r="F4783"/>
      <c r="G4783"/>
    </row>
    <row r="4784">
      <c r="A4784" t="inlineStr">
        <is>
          <t>Guatemala-Comcel-Mobile</t>
        </is>
      </c>
      <c r="B4784" t="n">
        <v>0.1075</v>
      </c>
      <c r="C4784" t="inlineStr">
        <is>
          <t>502</t>
        </is>
      </c>
      <c r="D4784" t="inlineStr">
        <is>
          <t>3350</t>
        </is>
      </c>
      <c r="E4784" t="inlineStr">
        <is>
          <t>5023350</t>
        </is>
      </c>
      <c r="F4784"/>
      <c r="G4784"/>
    </row>
    <row r="4785">
      <c r="A4785" t="inlineStr">
        <is>
          <t>Guatemala-Comcel-Mobile</t>
        </is>
      </c>
      <c r="B4785" t="n">
        <v>0.1075</v>
      </c>
      <c r="C4785" t="inlineStr">
        <is>
          <t>502</t>
        </is>
      </c>
      <c r="D4785" t="inlineStr">
        <is>
          <t>3351</t>
        </is>
      </c>
      <c r="E4785" t="inlineStr">
        <is>
          <t>5023351</t>
        </is>
      </c>
      <c r="F4785"/>
      <c r="G4785"/>
    </row>
    <row r="4786">
      <c r="A4786" t="inlineStr">
        <is>
          <t>Guatemala-Comcel-Mobile</t>
        </is>
      </c>
      <c r="B4786" t="n">
        <v>0.1075</v>
      </c>
      <c r="C4786" t="inlineStr">
        <is>
          <t>502</t>
        </is>
      </c>
      <c r="D4786" t="inlineStr">
        <is>
          <t>3352</t>
        </is>
      </c>
      <c r="E4786" t="inlineStr">
        <is>
          <t>5023352</t>
        </is>
      </c>
      <c r="F4786"/>
      <c r="G4786"/>
    </row>
    <row r="4787">
      <c r="A4787" t="inlineStr">
        <is>
          <t>Guatemala-Comcel-Mobile</t>
        </is>
      </c>
      <c r="B4787" t="n">
        <v>0.1075</v>
      </c>
      <c r="C4787" t="inlineStr">
        <is>
          <t>502</t>
        </is>
      </c>
      <c r="D4787" t="inlineStr">
        <is>
          <t>3353</t>
        </is>
      </c>
      <c r="E4787" t="inlineStr">
        <is>
          <t>5023353</t>
        </is>
      </c>
      <c r="F4787"/>
      <c r="G4787"/>
    </row>
    <row r="4788">
      <c r="A4788" t="inlineStr">
        <is>
          <t>Guatemala-Comcel-Mobile</t>
        </is>
      </c>
      <c r="B4788" t="n">
        <v>0.1075</v>
      </c>
      <c r="C4788" t="inlineStr">
        <is>
          <t>502</t>
        </is>
      </c>
      <c r="D4788" t="inlineStr">
        <is>
          <t>3354</t>
        </is>
      </c>
      <c r="E4788" t="inlineStr">
        <is>
          <t>5023354</t>
        </is>
      </c>
      <c r="F4788"/>
      <c r="G4788"/>
    </row>
    <row r="4789">
      <c r="A4789" t="inlineStr">
        <is>
          <t>Guatemala-Comcel-Mobile</t>
        </is>
      </c>
      <c r="B4789" t="n">
        <v>0.1075</v>
      </c>
      <c r="C4789" t="inlineStr">
        <is>
          <t>502</t>
        </is>
      </c>
      <c r="D4789" t="inlineStr">
        <is>
          <t>3355</t>
        </is>
      </c>
      <c r="E4789" t="inlineStr">
        <is>
          <t>5023355</t>
        </is>
      </c>
      <c r="F4789"/>
      <c r="G4789"/>
    </row>
    <row r="4790">
      <c r="A4790" t="inlineStr">
        <is>
          <t>Guatemala-Comcel-Mobile</t>
        </is>
      </c>
      <c r="B4790" t="n">
        <v>0.1075</v>
      </c>
      <c r="C4790" t="inlineStr">
        <is>
          <t>502</t>
        </is>
      </c>
      <c r="D4790" t="inlineStr">
        <is>
          <t>3356</t>
        </is>
      </c>
      <c r="E4790" t="inlineStr">
        <is>
          <t>5023356</t>
        </is>
      </c>
      <c r="F4790"/>
      <c r="G4790"/>
    </row>
    <row r="4791">
      <c r="A4791" t="inlineStr">
        <is>
          <t>Guatemala-Comcel-Mobile</t>
        </is>
      </c>
      <c r="B4791" t="n">
        <v>0.1075</v>
      </c>
      <c r="C4791" t="inlineStr">
        <is>
          <t>502</t>
        </is>
      </c>
      <c r="D4791" t="inlineStr">
        <is>
          <t>3357</t>
        </is>
      </c>
      <c r="E4791" t="inlineStr">
        <is>
          <t>5023357</t>
        </is>
      </c>
      <c r="F4791"/>
      <c r="G4791"/>
    </row>
    <row r="4792">
      <c r="A4792" t="inlineStr">
        <is>
          <t>Guatemala-Comcel-Mobile</t>
        </is>
      </c>
      <c r="B4792" t="n">
        <v>0.1075</v>
      </c>
      <c r="C4792" t="inlineStr">
        <is>
          <t>502</t>
        </is>
      </c>
      <c r="D4792" t="inlineStr">
        <is>
          <t>3358</t>
        </is>
      </c>
      <c r="E4792" t="inlineStr">
        <is>
          <t>5023358</t>
        </is>
      </c>
      <c r="F4792"/>
      <c r="G4792"/>
    </row>
    <row r="4793">
      <c r="A4793" t="inlineStr">
        <is>
          <t>Guatemala-Comcel-Mobile</t>
        </is>
      </c>
      <c r="B4793" t="n">
        <v>0.1075</v>
      </c>
      <c r="C4793" t="inlineStr">
        <is>
          <t>502</t>
        </is>
      </c>
      <c r="D4793" t="inlineStr">
        <is>
          <t>3359</t>
        </is>
      </c>
      <c r="E4793" t="inlineStr">
        <is>
          <t>5023359</t>
        </is>
      </c>
      <c r="F4793"/>
      <c r="G4793"/>
    </row>
    <row r="4794">
      <c r="A4794" t="inlineStr">
        <is>
          <t>Guatemala-Comcel-Mobile</t>
        </is>
      </c>
      <c r="B4794" t="n">
        <v>0.1075</v>
      </c>
      <c r="C4794" t="inlineStr">
        <is>
          <t>502</t>
        </is>
      </c>
      <c r="D4794" t="inlineStr">
        <is>
          <t>40</t>
        </is>
      </c>
      <c r="E4794" t="inlineStr">
        <is>
          <t>50240</t>
        </is>
      </c>
      <c r="F4794"/>
      <c r="G4794"/>
    </row>
    <row r="4795">
      <c r="A4795" t="inlineStr">
        <is>
          <t>Guatemala-Comcel-Mobile</t>
        </is>
      </c>
      <c r="B4795" t="n">
        <v>0.1075</v>
      </c>
      <c r="C4795" t="inlineStr">
        <is>
          <t>502</t>
        </is>
      </c>
      <c r="D4795" t="inlineStr">
        <is>
          <t>4476</t>
        </is>
      </c>
      <c r="E4795" t="inlineStr">
        <is>
          <t>5024476</t>
        </is>
      </c>
      <c r="F4795"/>
      <c r="G4795"/>
    </row>
    <row r="4796">
      <c r="A4796" t="inlineStr">
        <is>
          <t>Guatemala-Comcel-Mobile</t>
        </is>
      </c>
      <c r="B4796" t="n">
        <v>0.1075</v>
      </c>
      <c r="C4796" t="inlineStr">
        <is>
          <t>502</t>
        </is>
      </c>
      <c r="D4796" t="inlineStr">
        <is>
          <t>4477</t>
        </is>
      </c>
      <c r="E4796" t="inlineStr">
        <is>
          <t>5024477</t>
        </is>
      </c>
      <c r="F4796"/>
      <c r="G4796"/>
    </row>
    <row r="4797">
      <c r="A4797" t="inlineStr">
        <is>
          <t>Guatemala-Comcel-Mobile</t>
        </is>
      </c>
      <c r="B4797" t="n">
        <v>0.1075</v>
      </c>
      <c r="C4797" t="inlineStr">
        <is>
          <t>502</t>
        </is>
      </c>
      <c r="D4797" t="inlineStr">
        <is>
          <t>4478</t>
        </is>
      </c>
      <c r="E4797" t="inlineStr">
        <is>
          <t>5024478</t>
        </is>
      </c>
      <c r="F4797"/>
      <c r="G4797"/>
    </row>
    <row r="4798">
      <c r="A4798" t="inlineStr">
        <is>
          <t>Guatemala-Comcel-Mobile</t>
        </is>
      </c>
      <c r="B4798" t="n">
        <v>0.1075</v>
      </c>
      <c r="C4798" t="inlineStr">
        <is>
          <t>502</t>
        </is>
      </c>
      <c r="D4798" t="inlineStr">
        <is>
          <t>4479</t>
        </is>
      </c>
      <c r="E4798" t="inlineStr">
        <is>
          <t>5024479</t>
        </is>
      </c>
      <c r="F4798"/>
      <c r="G4798"/>
    </row>
    <row r="4799">
      <c r="A4799" t="inlineStr">
        <is>
          <t>Guatemala-Comcel-Mobile</t>
        </is>
      </c>
      <c r="B4799" t="n">
        <v>0.1075</v>
      </c>
      <c r="C4799" t="inlineStr">
        <is>
          <t>502</t>
        </is>
      </c>
      <c r="D4799" t="inlineStr">
        <is>
          <t>448</t>
        </is>
      </c>
      <c r="E4799" t="inlineStr">
        <is>
          <t>502448</t>
        </is>
      </c>
      <c r="F4799"/>
      <c r="G4799"/>
    </row>
    <row r="4800">
      <c r="A4800" t="inlineStr">
        <is>
          <t>Guatemala-Comcel-Mobile</t>
        </is>
      </c>
      <c r="B4800" t="n">
        <v>0.1075</v>
      </c>
      <c r="C4800" t="inlineStr">
        <is>
          <t>502</t>
        </is>
      </c>
      <c r="D4800" t="inlineStr">
        <is>
          <t>449</t>
        </is>
      </c>
      <c r="E4800" t="inlineStr">
        <is>
          <t>502449</t>
        </is>
      </c>
      <c r="F4800"/>
      <c r="G4800"/>
    </row>
    <row r="4801">
      <c r="A4801" t="inlineStr">
        <is>
          <t>Guatemala-Comcel-Mobile</t>
        </is>
      </c>
      <c r="B4801" t="n">
        <v>0.1075</v>
      </c>
      <c r="C4801" t="inlineStr">
        <is>
          <t>502</t>
        </is>
      </c>
      <c r="D4801" t="inlineStr">
        <is>
          <t>45</t>
        </is>
      </c>
      <c r="E4801" t="inlineStr">
        <is>
          <t>50245</t>
        </is>
      </c>
      <c r="F4801"/>
      <c r="G4801"/>
    </row>
    <row r="4802">
      <c r="A4802" t="inlineStr">
        <is>
          <t>Guatemala-Comcel-Mobile</t>
        </is>
      </c>
      <c r="B4802" t="n">
        <v>0.1075</v>
      </c>
      <c r="C4802" t="inlineStr">
        <is>
          <t>502</t>
        </is>
      </c>
      <c r="D4802" t="inlineStr">
        <is>
          <t>46</t>
        </is>
      </c>
      <c r="E4802" t="inlineStr">
        <is>
          <t>50246</t>
        </is>
      </c>
      <c r="F4802"/>
      <c r="G4802"/>
    </row>
    <row r="4803">
      <c r="A4803" t="inlineStr">
        <is>
          <t>Guatemala-Comcel-Mobile</t>
        </is>
      </c>
      <c r="B4803" t="n">
        <v>0.1075</v>
      </c>
      <c r="C4803" t="inlineStr">
        <is>
          <t>502</t>
        </is>
      </c>
      <c r="D4803" t="inlineStr">
        <is>
          <t>478</t>
        </is>
      </c>
      <c r="E4803" t="inlineStr">
        <is>
          <t>502478</t>
        </is>
      </c>
      <c r="F4803"/>
      <c r="G4803"/>
    </row>
    <row r="4804">
      <c r="A4804" t="inlineStr">
        <is>
          <t>Guatemala-Comcel-Mobile</t>
        </is>
      </c>
      <c r="B4804" t="n">
        <v>0.1075</v>
      </c>
      <c r="C4804" t="inlineStr">
        <is>
          <t>502</t>
        </is>
      </c>
      <c r="D4804" t="inlineStr">
        <is>
          <t>479</t>
        </is>
      </c>
      <c r="E4804" t="inlineStr">
        <is>
          <t>502479</t>
        </is>
      </c>
      <c r="F4804"/>
      <c r="G4804"/>
    </row>
    <row r="4805">
      <c r="A4805" t="inlineStr">
        <is>
          <t>Guatemala-Comcel-Mobile</t>
        </is>
      </c>
      <c r="B4805" t="n">
        <v>0.1075</v>
      </c>
      <c r="C4805" t="inlineStr">
        <is>
          <t>502</t>
        </is>
      </c>
      <c r="D4805" t="inlineStr">
        <is>
          <t>480</t>
        </is>
      </c>
      <c r="E4805" t="inlineStr">
        <is>
          <t>502480</t>
        </is>
      </c>
      <c r="F4805"/>
      <c r="G4805"/>
    </row>
    <row r="4806">
      <c r="A4806" t="inlineStr">
        <is>
          <t>Guatemala-Comcel-Mobile</t>
        </is>
      </c>
      <c r="B4806" t="n">
        <v>0.1075</v>
      </c>
      <c r="C4806" t="inlineStr">
        <is>
          <t>502</t>
        </is>
      </c>
      <c r="D4806" t="inlineStr">
        <is>
          <t>481</t>
        </is>
      </c>
      <c r="E4806" t="inlineStr">
        <is>
          <t>502481</t>
        </is>
      </c>
      <c r="F4806"/>
      <c r="G4806"/>
    </row>
    <row r="4807">
      <c r="A4807" t="inlineStr">
        <is>
          <t>Guatemala-Comcel-Mobile</t>
        </is>
      </c>
      <c r="B4807" t="n">
        <v>0.1075</v>
      </c>
      <c r="C4807" t="inlineStr">
        <is>
          <t>502</t>
        </is>
      </c>
      <c r="D4807" t="inlineStr">
        <is>
          <t>4822</t>
        </is>
      </c>
      <c r="E4807" t="inlineStr">
        <is>
          <t>5024822</t>
        </is>
      </c>
      <c r="F4807"/>
      <c r="G4807"/>
    </row>
    <row r="4808">
      <c r="A4808" t="inlineStr">
        <is>
          <t>Guatemala-Comcel-Mobile</t>
        </is>
      </c>
      <c r="B4808" t="n">
        <v>0.1075</v>
      </c>
      <c r="C4808" t="inlineStr">
        <is>
          <t>502</t>
        </is>
      </c>
      <c r="D4808" t="inlineStr">
        <is>
          <t>4823</t>
        </is>
      </c>
      <c r="E4808" t="inlineStr">
        <is>
          <t>5024823</t>
        </is>
      </c>
      <c r="F4808"/>
      <c r="G4808"/>
    </row>
    <row r="4809">
      <c r="A4809" t="inlineStr">
        <is>
          <t>Guatemala-Comcel-Mobile</t>
        </is>
      </c>
      <c r="B4809" t="n">
        <v>0.1075</v>
      </c>
      <c r="C4809" t="inlineStr">
        <is>
          <t>502</t>
        </is>
      </c>
      <c r="D4809" t="inlineStr">
        <is>
          <t>4824</t>
        </is>
      </c>
      <c r="E4809" t="inlineStr">
        <is>
          <t>5024824</t>
        </is>
      </c>
      <c r="F4809"/>
      <c r="G4809"/>
    </row>
    <row r="4810">
      <c r="A4810" t="inlineStr">
        <is>
          <t>Guatemala-Comcel-Mobile</t>
        </is>
      </c>
      <c r="B4810" t="n">
        <v>0.1075</v>
      </c>
      <c r="C4810" t="inlineStr">
        <is>
          <t>502</t>
        </is>
      </c>
      <c r="D4810" t="inlineStr">
        <is>
          <t>4825</t>
        </is>
      </c>
      <c r="E4810" t="inlineStr">
        <is>
          <t>5024825</t>
        </is>
      </c>
      <c r="F4810"/>
      <c r="G4810"/>
    </row>
    <row r="4811">
      <c r="A4811" t="inlineStr">
        <is>
          <t>Guatemala-Comcel-Mobile</t>
        </is>
      </c>
      <c r="B4811" t="n">
        <v>0.1075</v>
      </c>
      <c r="C4811" t="inlineStr">
        <is>
          <t>502</t>
        </is>
      </c>
      <c r="D4811" t="inlineStr">
        <is>
          <t>4826</t>
        </is>
      </c>
      <c r="E4811" t="inlineStr">
        <is>
          <t>5024826</t>
        </is>
      </c>
      <c r="F4811"/>
      <c r="G4811"/>
    </row>
    <row r="4812">
      <c r="A4812" t="inlineStr">
        <is>
          <t>Guatemala-Comcel-Mobile</t>
        </is>
      </c>
      <c r="B4812" t="n">
        <v>0.1075</v>
      </c>
      <c r="C4812" t="inlineStr">
        <is>
          <t>502</t>
        </is>
      </c>
      <c r="D4812" t="inlineStr">
        <is>
          <t>4827</t>
        </is>
      </c>
      <c r="E4812" t="inlineStr">
        <is>
          <t>5024827</t>
        </is>
      </c>
      <c r="F4812"/>
      <c r="G4812"/>
    </row>
    <row r="4813">
      <c r="A4813" t="inlineStr">
        <is>
          <t>Guatemala-Comcel-Mobile</t>
        </is>
      </c>
      <c r="B4813" t="n">
        <v>0.1075</v>
      </c>
      <c r="C4813" t="inlineStr">
        <is>
          <t>502</t>
        </is>
      </c>
      <c r="D4813" t="inlineStr">
        <is>
          <t>4828</t>
        </is>
      </c>
      <c r="E4813" t="inlineStr">
        <is>
          <t>5024828</t>
        </is>
      </c>
      <c r="F4813"/>
      <c r="G4813"/>
    </row>
    <row r="4814">
      <c r="A4814" t="inlineStr">
        <is>
          <t>Guatemala-Comcel-Mobile</t>
        </is>
      </c>
      <c r="B4814" t="n">
        <v>0.1075</v>
      </c>
      <c r="C4814" t="inlineStr">
        <is>
          <t>502</t>
        </is>
      </c>
      <c r="D4814" t="inlineStr">
        <is>
          <t>4829</t>
        </is>
      </c>
      <c r="E4814" t="inlineStr">
        <is>
          <t>5024829</t>
        </is>
      </c>
      <c r="F4814"/>
      <c r="G4814"/>
    </row>
    <row r="4815">
      <c r="A4815" t="inlineStr">
        <is>
          <t>Guatemala-Comcel-Mobile</t>
        </is>
      </c>
      <c r="B4815" t="n">
        <v>0.1075</v>
      </c>
      <c r="C4815" t="inlineStr">
        <is>
          <t>502</t>
        </is>
      </c>
      <c r="D4815" t="inlineStr">
        <is>
          <t>483</t>
        </is>
      </c>
      <c r="E4815" t="inlineStr">
        <is>
          <t>502483</t>
        </is>
      </c>
      <c r="F4815"/>
      <c r="G4815"/>
    </row>
    <row r="4816">
      <c r="A4816" t="inlineStr">
        <is>
          <t>Guatemala-Comcel-Mobile</t>
        </is>
      </c>
      <c r="B4816" t="n">
        <v>0.1075</v>
      </c>
      <c r="C4816" t="inlineStr">
        <is>
          <t>502</t>
        </is>
      </c>
      <c r="D4816" t="inlineStr">
        <is>
          <t>484</t>
        </is>
      </c>
      <c r="E4816" t="inlineStr">
        <is>
          <t>502484</t>
        </is>
      </c>
      <c r="F4816"/>
      <c r="G4816"/>
    </row>
    <row r="4817">
      <c r="A4817" t="inlineStr">
        <is>
          <t>Guatemala-Comcel-Mobile</t>
        </is>
      </c>
      <c r="B4817" t="n">
        <v>0.1075</v>
      </c>
      <c r="C4817" t="inlineStr">
        <is>
          <t>502</t>
        </is>
      </c>
      <c r="D4817" t="inlineStr">
        <is>
          <t>485</t>
        </is>
      </c>
      <c r="E4817" t="inlineStr">
        <is>
          <t>502485</t>
        </is>
      </c>
      <c r="F4817"/>
      <c r="G4817"/>
    </row>
    <row r="4818">
      <c r="A4818" t="inlineStr">
        <is>
          <t>Guatemala-Comcel-Mobile</t>
        </is>
      </c>
      <c r="B4818" t="n">
        <v>0.1075</v>
      </c>
      <c r="C4818" t="inlineStr">
        <is>
          <t>502</t>
        </is>
      </c>
      <c r="D4818" t="inlineStr">
        <is>
          <t>486</t>
        </is>
      </c>
      <c r="E4818" t="inlineStr">
        <is>
          <t>502486</t>
        </is>
      </c>
      <c r="F4818"/>
      <c r="G4818"/>
    </row>
    <row r="4819">
      <c r="A4819" t="inlineStr">
        <is>
          <t>Guatemala-Comcel-Mobile</t>
        </is>
      </c>
      <c r="B4819" t="n">
        <v>0.1075</v>
      </c>
      <c r="C4819" t="inlineStr">
        <is>
          <t>502</t>
        </is>
      </c>
      <c r="D4819" t="inlineStr">
        <is>
          <t>487</t>
        </is>
      </c>
      <c r="E4819" t="inlineStr">
        <is>
          <t>502487</t>
        </is>
      </c>
      <c r="F4819"/>
      <c r="G4819"/>
    </row>
    <row r="4820">
      <c r="A4820" t="inlineStr">
        <is>
          <t>Guatemala-Comcel-Mobile</t>
        </is>
      </c>
      <c r="B4820" t="n">
        <v>0.1075</v>
      </c>
      <c r="C4820" t="inlineStr">
        <is>
          <t>502</t>
        </is>
      </c>
      <c r="D4820" t="inlineStr">
        <is>
          <t>488</t>
        </is>
      </c>
      <c r="E4820" t="inlineStr">
        <is>
          <t>502488</t>
        </is>
      </c>
      <c r="F4820"/>
      <c r="G4820"/>
    </row>
    <row r="4821">
      <c r="A4821" t="inlineStr">
        <is>
          <t>Guatemala-Comcel-Mobile</t>
        </is>
      </c>
      <c r="B4821" t="n">
        <v>0.1075</v>
      </c>
      <c r="C4821" t="inlineStr">
        <is>
          <t>502</t>
        </is>
      </c>
      <c r="D4821" t="inlineStr">
        <is>
          <t>489</t>
        </is>
      </c>
      <c r="E4821" t="inlineStr">
        <is>
          <t>502489</t>
        </is>
      </c>
      <c r="F4821"/>
      <c r="G4821"/>
    </row>
    <row r="4822">
      <c r="A4822" t="inlineStr">
        <is>
          <t>Guatemala-Comcel-Mobile</t>
        </is>
      </c>
      <c r="B4822" t="n">
        <v>0.1075</v>
      </c>
      <c r="C4822" t="inlineStr">
        <is>
          <t>502</t>
        </is>
      </c>
      <c r="D4822" t="inlineStr">
        <is>
          <t>49</t>
        </is>
      </c>
      <c r="E4822" t="inlineStr">
        <is>
          <t>50249</t>
        </is>
      </c>
      <c r="F4822"/>
      <c r="G4822"/>
    </row>
    <row r="4823">
      <c r="A4823" t="inlineStr">
        <is>
          <t>Guatemala-Comcel-Mobile</t>
        </is>
      </c>
      <c r="B4823" t="n">
        <v>0.1075</v>
      </c>
      <c r="C4823" t="inlineStr">
        <is>
          <t>502</t>
        </is>
      </c>
      <c r="D4823" t="inlineStr">
        <is>
          <t>500</t>
        </is>
      </c>
      <c r="E4823" t="inlineStr">
        <is>
          <t>502500</t>
        </is>
      </c>
      <c r="F4823"/>
      <c r="G4823"/>
    </row>
    <row r="4824">
      <c r="A4824" t="inlineStr">
        <is>
          <t>Guatemala-Comcel-Mobile</t>
        </is>
      </c>
      <c r="B4824" t="n">
        <v>0.1075</v>
      </c>
      <c r="C4824" t="inlineStr">
        <is>
          <t>502</t>
        </is>
      </c>
      <c r="D4824" t="inlineStr">
        <is>
          <t>503</t>
        </is>
      </c>
      <c r="E4824" t="inlineStr">
        <is>
          <t>502503</t>
        </is>
      </c>
      <c r="F4824"/>
      <c r="G4824"/>
    </row>
    <row r="4825">
      <c r="A4825" t="inlineStr">
        <is>
          <t>Guatemala-Comcel-Mobile</t>
        </is>
      </c>
      <c r="B4825" t="n">
        <v>0.1075</v>
      </c>
      <c r="C4825" t="inlineStr">
        <is>
          <t>502</t>
        </is>
      </c>
      <c r="D4825" t="inlineStr">
        <is>
          <t>504</t>
        </is>
      </c>
      <c r="E4825" t="inlineStr">
        <is>
          <t>502504</t>
        </is>
      </c>
      <c r="F4825"/>
      <c r="G4825"/>
    </row>
    <row r="4826">
      <c r="A4826" t="inlineStr">
        <is>
          <t>Guatemala-Comcel-Mobile</t>
        </is>
      </c>
      <c r="B4826" t="n">
        <v>0.1075</v>
      </c>
      <c r="C4826" t="inlineStr">
        <is>
          <t>502</t>
        </is>
      </c>
      <c r="D4826" t="inlineStr">
        <is>
          <t>505</t>
        </is>
      </c>
      <c r="E4826" t="inlineStr">
        <is>
          <t>502505</t>
        </is>
      </c>
      <c r="F4826"/>
      <c r="G4826"/>
    </row>
    <row r="4827">
      <c r="A4827" t="inlineStr">
        <is>
          <t>Guatemala-Comcel-Mobile</t>
        </is>
      </c>
      <c r="B4827" t="n">
        <v>0.1075</v>
      </c>
      <c r="C4827" t="inlineStr">
        <is>
          <t>502</t>
        </is>
      </c>
      <c r="D4827" t="inlineStr">
        <is>
          <t>506</t>
        </is>
      </c>
      <c r="E4827" t="inlineStr">
        <is>
          <t>502506</t>
        </is>
      </c>
      <c r="F4827"/>
      <c r="G4827"/>
    </row>
    <row r="4828">
      <c r="A4828" t="inlineStr">
        <is>
          <t>Guatemala-Comcel-Mobile</t>
        </is>
      </c>
      <c r="B4828" t="n">
        <v>0.1075</v>
      </c>
      <c r="C4828" t="inlineStr">
        <is>
          <t>502</t>
        </is>
      </c>
      <c r="D4828" t="inlineStr">
        <is>
          <t>515</t>
        </is>
      </c>
      <c r="E4828" t="inlineStr">
        <is>
          <t>502515</t>
        </is>
      </c>
      <c r="F4828"/>
      <c r="G4828"/>
    </row>
    <row r="4829">
      <c r="A4829" t="inlineStr">
        <is>
          <t>Guatemala-Comcel-Mobile</t>
        </is>
      </c>
      <c r="B4829" t="n">
        <v>0.1075</v>
      </c>
      <c r="C4829" t="inlineStr">
        <is>
          <t>502</t>
        </is>
      </c>
      <c r="D4829" t="inlineStr">
        <is>
          <t>516</t>
        </is>
      </c>
      <c r="E4829" t="inlineStr">
        <is>
          <t>502516</t>
        </is>
      </c>
      <c r="F4829"/>
      <c r="G4829"/>
    </row>
    <row r="4830">
      <c r="A4830" t="inlineStr">
        <is>
          <t>Guatemala-Comcel-Mobile</t>
        </is>
      </c>
      <c r="B4830" t="n">
        <v>0.1075</v>
      </c>
      <c r="C4830" t="inlineStr">
        <is>
          <t>502</t>
        </is>
      </c>
      <c r="D4830" t="inlineStr">
        <is>
          <t>517</t>
        </is>
      </c>
      <c r="E4830" t="inlineStr">
        <is>
          <t>502517</t>
        </is>
      </c>
      <c r="F4830"/>
      <c r="G4830"/>
    </row>
    <row r="4831">
      <c r="A4831" t="inlineStr">
        <is>
          <t>Guatemala-Comcel-Mobile</t>
        </is>
      </c>
      <c r="B4831" t="n">
        <v>0.1075</v>
      </c>
      <c r="C4831" t="inlineStr">
        <is>
          <t>502</t>
        </is>
      </c>
      <c r="D4831" t="inlineStr">
        <is>
          <t>518</t>
        </is>
      </c>
      <c r="E4831" t="inlineStr">
        <is>
          <t>502518</t>
        </is>
      </c>
      <c r="F4831"/>
      <c r="G4831"/>
    </row>
    <row r="4832">
      <c r="A4832" t="inlineStr">
        <is>
          <t>Guatemala-Comcel-Mobile</t>
        </is>
      </c>
      <c r="B4832" t="n">
        <v>0.1075</v>
      </c>
      <c r="C4832" t="inlineStr">
        <is>
          <t>502</t>
        </is>
      </c>
      <c r="D4832" t="inlineStr">
        <is>
          <t>519</t>
        </is>
      </c>
      <c r="E4832" t="inlineStr">
        <is>
          <t>502519</t>
        </is>
      </c>
      <c r="F4832"/>
      <c r="G4832"/>
    </row>
    <row r="4833">
      <c r="A4833" t="inlineStr">
        <is>
          <t>Guatemala-Comcel-Mobile</t>
        </is>
      </c>
      <c r="B4833" t="n">
        <v>0.1075</v>
      </c>
      <c r="C4833" t="inlineStr">
        <is>
          <t>502</t>
        </is>
      </c>
      <c r="D4833" t="inlineStr">
        <is>
          <t>520</t>
        </is>
      </c>
      <c r="E4833" t="inlineStr">
        <is>
          <t>502520</t>
        </is>
      </c>
      <c r="F4833"/>
      <c r="G4833"/>
    </row>
    <row r="4834">
      <c r="A4834" t="inlineStr">
        <is>
          <t>Guatemala-Comcel-Mobile</t>
        </is>
      </c>
      <c r="B4834" t="n">
        <v>0.1075</v>
      </c>
      <c r="C4834" t="inlineStr">
        <is>
          <t>502</t>
        </is>
      </c>
      <c r="D4834" t="inlineStr">
        <is>
          <t>530</t>
        </is>
      </c>
      <c r="E4834" t="inlineStr">
        <is>
          <t>502530</t>
        </is>
      </c>
      <c r="F4834"/>
      <c r="G4834"/>
    </row>
    <row r="4835">
      <c r="A4835" t="inlineStr">
        <is>
          <t>Guatemala-Comcel-Mobile</t>
        </is>
      </c>
      <c r="B4835" t="n">
        <v>0.1075</v>
      </c>
      <c r="C4835" t="inlineStr">
        <is>
          <t>502</t>
        </is>
      </c>
      <c r="D4835" t="inlineStr">
        <is>
          <t>5314</t>
        </is>
      </c>
      <c r="E4835" t="inlineStr">
        <is>
          <t>5025314</t>
        </is>
      </c>
      <c r="F4835"/>
      <c r="G4835"/>
    </row>
    <row r="4836">
      <c r="A4836" t="inlineStr">
        <is>
          <t>Guatemala-Comcel-Mobile</t>
        </is>
      </c>
      <c r="B4836" t="n">
        <v>0.1075</v>
      </c>
      <c r="C4836" t="inlineStr">
        <is>
          <t>502</t>
        </is>
      </c>
      <c r="D4836" t="inlineStr">
        <is>
          <t>5315</t>
        </is>
      </c>
      <c r="E4836" t="inlineStr">
        <is>
          <t>5025315</t>
        </is>
      </c>
      <c r="F4836"/>
      <c r="G4836"/>
    </row>
    <row r="4837">
      <c r="A4837" t="inlineStr">
        <is>
          <t>Guatemala-Comcel-Mobile</t>
        </is>
      </c>
      <c r="B4837" t="n">
        <v>0.1075</v>
      </c>
      <c r="C4837" t="inlineStr">
        <is>
          <t>502</t>
        </is>
      </c>
      <c r="D4837" t="inlineStr">
        <is>
          <t>5316</t>
        </is>
      </c>
      <c r="E4837" t="inlineStr">
        <is>
          <t>5025316</t>
        </is>
      </c>
      <c r="F4837"/>
      <c r="G4837"/>
    </row>
    <row r="4838">
      <c r="A4838" t="inlineStr">
        <is>
          <t>Guatemala-Comcel-Mobile</t>
        </is>
      </c>
      <c r="B4838" t="n">
        <v>0.1075</v>
      </c>
      <c r="C4838" t="inlineStr">
        <is>
          <t>502</t>
        </is>
      </c>
      <c r="D4838" t="inlineStr">
        <is>
          <t>5317</t>
        </is>
      </c>
      <c r="E4838" t="inlineStr">
        <is>
          <t>5025317</t>
        </is>
      </c>
      <c r="F4838"/>
      <c r="G4838"/>
    </row>
    <row r="4839">
      <c r="A4839" t="inlineStr">
        <is>
          <t>Guatemala-Comcel-Mobile</t>
        </is>
      </c>
      <c r="B4839" t="n">
        <v>0.1075</v>
      </c>
      <c r="C4839" t="inlineStr">
        <is>
          <t>502</t>
        </is>
      </c>
      <c r="D4839" t="inlineStr">
        <is>
          <t>5318</t>
        </is>
      </c>
      <c r="E4839" t="inlineStr">
        <is>
          <t>5025318</t>
        </is>
      </c>
      <c r="F4839"/>
      <c r="G4839"/>
    </row>
    <row r="4840">
      <c r="A4840" t="inlineStr">
        <is>
          <t>Guatemala-Comcel-Mobile</t>
        </is>
      </c>
      <c r="B4840" t="n">
        <v>0.1075</v>
      </c>
      <c r="C4840" t="inlineStr">
        <is>
          <t>502</t>
        </is>
      </c>
      <c r="D4840" t="inlineStr">
        <is>
          <t>5319</t>
        </is>
      </c>
      <c r="E4840" t="inlineStr">
        <is>
          <t>5025319</t>
        </is>
      </c>
      <c r="F4840"/>
      <c r="G4840"/>
    </row>
    <row r="4841">
      <c r="A4841" t="inlineStr">
        <is>
          <t>Guatemala-Comcel-Mobile</t>
        </is>
      </c>
      <c r="B4841" t="n">
        <v>0.1075</v>
      </c>
      <c r="C4841" t="inlineStr">
        <is>
          <t>502</t>
        </is>
      </c>
      <c r="D4841" t="inlineStr">
        <is>
          <t>532</t>
        </is>
      </c>
      <c r="E4841" t="inlineStr">
        <is>
          <t>502532</t>
        </is>
      </c>
      <c r="F4841"/>
      <c r="G4841"/>
    </row>
    <row r="4842">
      <c r="A4842" t="inlineStr">
        <is>
          <t>Guatemala-Comcel-Mobile</t>
        </is>
      </c>
      <c r="B4842" t="n">
        <v>0.1075</v>
      </c>
      <c r="C4842" t="inlineStr">
        <is>
          <t>502</t>
        </is>
      </c>
      <c r="D4842" t="inlineStr">
        <is>
          <t>533</t>
        </is>
      </c>
      <c r="E4842" t="inlineStr">
        <is>
          <t>502533</t>
        </is>
      </c>
      <c r="F4842"/>
      <c r="G4842"/>
    </row>
    <row r="4843">
      <c r="A4843" t="inlineStr">
        <is>
          <t>Guatemala-Comcel-Mobile</t>
        </is>
      </c>
      <c r="B4843" t="n">
        <v>0.1075</v>
      </c>
      <c r="C4843" t="inlineStr">
        <is>
          <t>502</t>
        </is>
      </c>
      <c r="D4843" t="inlineStr">
        <is>
          <t>534</t>
        </is>
      </c>
      <c r="E4843" t="inlineStr">
        <is>
          <t>502534</t>
        </is>
      </c>
      <c r="F4843"/>
      <c r="G4843"/>
    </row>
    <row r="4844">
      <c r="A4844" t="inlineStr">
        <is>
          <t>Guatemala-Comcel-Mobile</t>
        </is>
      </c>
      <c r="B4844" t="n">
        <v>0.1075</v>
      </c>
      <c r="C4844" t="inlineStr">
        <is>
          <t>502</t>
        </is>
      </c>
      <c r="D4844" t="inlineStr">
        <is>
          <t>535</t>
        </is>
      </c>
      <c r="E4844" t="inlineStr">
        <is>
          <t>502535</t>
        </is>
      </c>
      <c r="F4844"/>
      <c r="G4844"/>
    </row>
    <row r="4845">
      <c r="A4845" t="inlineStr">
        <is>
          <t>Guatemala-Comcel-Mobile</t>
        </is>
      </c>
      <c r="B4845" t="n">
        <v>0.1075</v>
      </c>
      <c r="C4845" t="inlineStr">
        <is>
          <t>502</t>
        </is>
      </c>
      <c r="D4845" t="inlineStr">
        <is>
          <t>536</t>
        </is>
      </c>
      <c r="E4845" t="inlineStr">
        <is>
          <t>502536</t>
        </is>
      </c>
      <c r="F4845"/>
      <c r="G4845"/>
    </row>
    <row r="4846">
      <c r="A4846" t="inlineStr">
        <is>
          <t>Guatemala-Comcel-Mobile</t>
        </is>
      </c>
      <c r="B4846" t="n">
        <v>0.1075</v>
      </c>
      <c r="C4846" t="inlineStr">
        <is>
          <t>502</t>
        </is>
      </c>
      <c r="D4846" t="inlineStr">
        <is>
          <t>537</t>
        </is>
      </c>
      <c r="E4846" t="inlineStr">
        <is>
          <t>502537</t>
        </is>
      </c>
      <c r="F4846"/>
      <c r="G4846"/>
    </row>
    <row r="4847">
      <c r="A4847" t="inlineStr">
        <is>
          <t>Guatemala-Comcel-Mobile</t>
        </is>
      </c>
      <c r="B4847" t="n">
        <v>0.1075</v>
      </c>
      <c r="C4847" t="inlineStr">
        <is>
          <t>502</t>
        </is>
      </c>
      <c r="D4847" t="inlineStr">
        <is>
          <t>538</t>
        </is>
      </c>
      <c r="E4847" t="inlineStr">
        <is>
          <t>502538</t>
        </is>
      </c>
      <c r="F4847"/>
      <c r="G4847"/>
    </row>
    <row r="4848">
      <c r="A4848" t="inlineStr">
        <is>
          <t>Guatemala-Comcel-Mobile</t>
        </is>
      </c>
      <c r="B4848" t="n">
        <v>0.1075</v>
      </c>
      <c r="C4848" t="inlineStr">
        <is>
          <t>502</t>
        </is>
      </c>
      <c r="D4848" t="inlineStr">
        <is>
          <t>5550</t>
        </is>
      </c>
      <c r="E4848" t="inlineStr">
        <is>
          <t>5025550</t>
        </is>
      </c>
      <c r="F4848"/>
      <c r="G4848"/>
    </row>
    <row r="4849">
      <c r="A4849" t="inlineStr">
        <is>
          <t>Guatemala-Comcel-Mobile</t>
        </is>
      </c>
      <c r="B4849" t="n">
        <v>0.1075</v>
      </c>
      <c r="C4849" t="inlineStr">
        <is>
          <t>502</t>
        </is>
      </c>
      <c r="D4849" t="inlineStr">
        <is>
          <t>5551</t>
        </is>
      </c>
      <c r="E4849" t="inlineStr">
        <is>
          <t>5025551</t>
        </is>
      </c>
      <c r="F4849"/>
      <c r="G4849"/>
    </row>
    <row r="4850">
      <c r="A4850" t="inlineStr">
        <is>
          <t>Guatemala-Comcel-Mobile</t>
        </is>
      </c>
      <c r="B4850" t="n">
        <v>0.1075</v>
      </c>
      <c r="C4850" t="inlineStr">
        <is>
          <t>502</t>
        </is>
      </c>
      <c r="D4850" t="inlineStr">
        <is>
          <t>5552</t>
        </is>
      </c>
      <c r="E4850" t="inlineStr">
        <is>
          <t>5025552</t>
        </is>
      </c>
      <c r="F4850"/>
      <c r="G4850"/>
    </row>
    <row r="4851">
      <c r="A4851" t="inlineStr">
        <is>
          <t>Guatemala-Comcel-Mobile</t>
        </is>
      </c>
      <c r="B4851" t="n">
        <v>0.1075</v>
      </c>
      <c r="C4851" t="inlineStr">
        <is>
          <t>502</t>
        </is>
      </c>
      <c r="D4851" t="inlineStr">
        <is>
          <t>5553</t>
        </is>
      </c>
      <c r="E4851" t="inlineStr">
        <is>
          <t>5025553</t>
        </is>
      </c>
      <c r="F4851"/>
      <c r="G4851"/>
    </row>
    <row r="4852">
      <c r="A4852" t="inlineStr">
        <is>
          <t>Guatemala-Comcel-Mobile</t>
        </is>
      </c>
      <c r="B4852" t="n">
        <v>0.1075</v>
      </c>
      <c r="C4852" t="inlineStr">
        <is>
          <t>502</t>
        </is>
      </c>
      <c r="D4852" t="inlineStr">
        <is>
          <t>5580</t>
        </is>
      </c>
      <c r="E4852" t="inlineStr">
        <is>
          <t>5025580</t>
        </is>
      </c>
      <c r="F4852"/>
      <c r="G4852"/>
    </row>
    <row r="4853">
      <c r="A4853" t="inlineStr">
        <is>
          <t>Guatemala-Comcel-Mobile</t>
        </is>
      </c>
      <c r="B4853" t="n">
        <v>0.1075</v>
      </c>
      <c r="C4853" t="inlineStr">
        <is>
          <t>502</t>
        </is>
      </c>
      <c r="D4853" t="inlineStr">
        <is>
          <t>5581</t>
        </is>
      </c>
      <c r="E4853" t="inlineStr">
        <is>
          <t>5025581</t>
        </is>
      </c>
      <c r="F4853"/>
      <c r="G4853"/>
    </row>
    <row r="4854">
      <c r="A4854" t="inlineStr">
        <is>
          <t>Guatemala-Comcel-Mobile</t>
        </is>
      </c>
      <c r="B4854" t="n">
        <v>0.1075</v>
      </c>
      <c r="C4854" t="inlineStr">
        <is>
          <t>502</t>
        </is>
      </c>
      <c r="D4854" t="inlineStr">
        <is>
          <t>570</t>
        </is>
      </c>
      <c r="E4854" t="inlineStr">
        <is>
          <t>502570</t>
        </is>
      </c>
      <c r="F4854"/>
      <c r="G4854"/>
    </row>
    <row r="4855">
      <c r="A4855" t="inlineStr">
        <is>
          <t>Guatemala-Comcel-Mobile</t>
        </is>
      </c>
      <c r="B4855" t="n">
        <v>0.1075</v>
      </c>
      <c r="C4855" t="inlineStr">
        <is>
          <t>502</t>
        </is>
      </c>
      <c r="D4855" t="inlineStr">
        <is>
          <t>5719</t>
        </is>
      </c>
      <c r="E4855" t="inlineStr">
        <is>
          <t>5025719</t>
        </is>
      </c>
      <c r="F4855"/>
      <c r="G4855"/>
    </row>
    <row r="4856">
      <c r="A4856" t="inlineStr">
        <is>
          <t>Guatemala-Comcel-Mobile</t>
        </is>
      </c>
      <c r="B4856" t="n">
        <v>0.1075</v>
      </c>
      <c r="C4856" t="inlineStr">
        <is>
          <t>502</t>
        </is>
      </c>
      <c r="D4856" t="inlineStr">
        <is>
          <t>572</t>
        </is>
      </c>
      <c r="E4856" t="inlineStr">
        <is>
          <t>502572</t>
        </is>
      </c>
      <c r="F4856"/>
      <c r="G4856"/>
    </row>
    <row r="4857">
      <c r="A4857" t="inlineStr">
        <is>
          <t>Guatemala-Comcel-Mobile</t>
        </is>
      </c>
      <c r="B4857" t="n">
        <v>0.1075</v>
      </c>
      <c r="C4857" t="inlineStr">
        <is>
          <t>502</t>
        </is>
      </c>
      <c r="D4857" t="inlineStr">
        <is>
          <t>573</t>
        </is>
      </c>
      <c r="E4857" t="inlineStr">
        <is>
          <t>502573</t>
        </is>
      </c>
      <c r="F4857"/>
      <c r="G4857"/>
    </row>
    <row r="4858">
      <c r="A4858" t="inlineStr">
        <is>
          <t>Guatemala-Comcel-Mobile</t>
        </is>
      </c>
      <c r="B4858" t="n">
        <v>0.1075</v>
      </c>
      <c r="C4858" t="inlineStr">
        <is>
          <t>502</t>
        </is>
      </c>
      <c r="D4858" t="inlineStr">
        <is>
          <t>574</t>
        </is>
      </c>
      <c r="E4858" t="inlineStr">
        <is>
          <t>502574</t>
        </is>
      </c>
      <c r="F4858"/>
      <c r="G4858"/>
    </row>
    <row r="4859">
      <c r="A4859" t="inlineStr">
        <is>
          <t>Guatemala-Comcel-Mobile</t>
        </is>
      </c>
      <c r="B4859" t="n">
        <v>0.1075</v>
      </c>
      <c r="C4859" t="inlineStr">
        <is>
          <t>502</t>
        </is>
      </c>
      <c r="D4859" t="inlineStr">
        <is>
          <t>575</t>
        </is>
      </c>
      <c r="E4859" t="inlineStr">
        <is>
          <t>502575</t>
        </is>
      </c>
      <c r="F4859"/>
      <c r="G4859"/>
    </row>
    <row r="4860">
      <c r="A4860" t="inlineStr">
        <is>
          <t>Guatemala-Comcel-Mobile</t>
        </is>
      </c>
      <c r="B4860" t="n">
        <v>0.1075</v>
      </c>
      <c r="C4860" t="inlineStr">
        <is>
          <t>502</t>
        </is>
      </c>
      <c r="D4860" t="inlineStr">
        <is>
          <t>576</t>
        </is>
      </c>
      <c r="E4860" t="inlineStr">
        <is>
          <t>502576</t>
        </is>
      </c>
      <c r="F4860"/>
      <c r="G4860"/>
    </row>
    <row r="4861">
      <c r="A4861" t="inlineStr">
        <is>
          <t>Guatemala-Comcel-Mobile</t>
        </is>
      </c>
      <c r="B4861" t="n">
        <v>0.1075</v>
      </c>
      <c r="C4861" t="inlineStr">
        <is>
          <t>502</t>
        </is>
      </c>
      <c r="D4861" t="inlineStr">
        <is>
          <t>577</t>
        </is>
      </c>
      <c r="E4861" t="inlineStr">
        <is>
          <t>502577</t>
        </is>
      </c>
      <c r="F4861"/>
      <c r="G4861"/>
    </row>
    <row r="4862">
      <c r="A4862" t="inlineStr">
        <is>
          <t>Guatemala-Comcel-Mobile</t>
        </is>
      </c>
      <c r="B4862" t="n">
        <v>0.1075</v>
      </c>
      <c r="C4862" t="inlineStr">
        <is>
          <t>502</t>
        </is>
      </c>
      <c r="D4862" t="inlineStr">
        <is>
          <t>578</t>
        </is>
      </c>
      <c r="E4862" t="inlineStr">
        <is>
          <t>502578</t>
        </is>
      </c>
      <c r="F4862"/>
      <c r="G4862"/>
    </row>
    <row r="4863">
      <c r="A4863" t="inlineStr">
        <is>
          <t>Guatemala-Comcel-Mobile</t>
        </is>
      </c>
      <c r="B4863" t="n">
        <v>0.1075</v>
      </c>
      <c r="C4863" t="inlineStr">
        <is>
          <t>502</t>
        </is>
      </c>
      <c r="D4863" t="inlineStr">
        <is>
          <t>580</t>
        </is>
      </c>
      <c r="E4863" t="inlineStr">
        <is>
          <t>502580</t>
        </is>
      </c>
      <c r="F4863"/>
      <c r="G4863"/>
    </row>
    <row r="4864">
      <c r="A4864" t="inlineStr">
        <is>
          <t>Guatemala-Comcel-Mobile</t>
        </is>
      </c>
      <c r="B4864" t="n">
        <v>0.1075</v>
      </c>
      <c r="C4864" t="inlineStr">
        <is>
          <t>502</t>
        </is>
      </c>
      <c r="D4864" t="inlineStr">
        <is>
          <t>5819</t>
        </is>
      </c>
      <c r="E4864" t="inlineStr">
        <is>
          <t>5025819</t>
        </is>
      </c>
      <c r="F4864"/>
      <c r="G4864"/>
    </row>
    <row r="4865">
      <c r="A4865" t="inlineStr">
        <is>
          <t>Guatemala-Comcel-Mobile</t>
        </is>
      </c>
      <c r="B4865" t="n">
        <v>0.1075</v>
      </c>
      <c r="C4865" t="inlineStr">
        <is>
          <t>502</t>
        </is>
      </c>
      <c r="D4865" t="inlineStr">
        <is>
          <t>588</t>
        </is>
      </c>
      <c r="E4865" t="inlineStr">
        <is>
          <t>502588</t>
        </is>
      </c>
      <c r="F4865"/>
      <c r="G4865"/>
    </row>
    <row r="4866">
      <c r="A4866" t="inlineStr">
        <is>
          <t>Guatemala-Comcel-Mobile</t>
        </is>
      </c>
      <c r="B4866" t="n">
        <v>0.1075</v>
      </c>
      <c r="C4866" t="inlineStr">
        <is>
          <t>502</t>
        </is>
      </c>
      <c r="D4866" t="inlineStr">
        <is>
          <t>589</t>
        </is>
      </c>
      <c r="E4866" t="inlineStr">
        <is>
          <t>502589</t>
        </is>
      </c>
      <c r="F4866"/>
      <c r="G4866"/>
    </row>
    <row r="4867">
      <c r="A4867" t="inlineStr">
        <is>
          <t>Guatemala-Comcel-Mobile</t>
        </is>
      </c>
      <c r="B4867" t="n">
        <v>0.1075</v>
      </c>
      <c r="C4867" t="inlineStr">
        <is>
          <t>502</t>
        </is>
      </c>
      <c r="D4867" t="inlineStr">
        <is>
          <t>590</t>
        </is>
      </c>
      <c r="E4867" t="inlineStr">
        <is>
          <t>502590</t>
        </is>
      </c>
      <c r="F4867"/>
      <c r="G4867"/>
    </row>
    <row r="4868">
      <c r="A4868" t="inlineStr">
        <is>
          <t>Guatemala-Comcel-Mobile</t>
        </is>
      </c>
      <c r="B4868" t="n">
        <v>0.1075</v>
      </c>
      <c r="C4868" t="inlineStr">
        <is>
          <t>502</t>
        </is>
      </c>
      <c r="D4868" t="inlineStr">
        <is>
          <t>5918</t>
        </is>
      </c>
      <c r="E4868" t="inlineStr">
        <is>
          <t>5025918</t>
        </is>
      </c>
      <c r="F4868"/>
      <c r="G4868"/>
    </row>
    <row r="4869">
      <c r="A4869" t="inlineStr">
        <is>
          <t>Guatemala-Comcel-Mobile</t>
        </is>
      </c>
      <c r="B4869" t="n">
        <v>0.1075</v>
      </c>
      <c r="C4869" t="inlineStr">
        <is>
          <t>502</t>
        </is>
      </c>
      <c r="D4869" t="inlineStr">
        <is>
          <t>5919</t>
        </is>
      </c>
      <c r="E4869" t="inlineStr">
        <is>
          <t>5025919</t>
        </is>
      </c>
      <c r="F4869"/>
      <c r="G4869"/>
    </row>
    <row r="4870">
      <c r="A4870" t="inlineStr">
        <is>
          <t>Guatemala-Comcel-Mobile</t>
        </is>
      </c>
      <c r="B4870" t="n">
        <v>0.1075</v>
      </c>
      <c r="C4870" t="inlineStr">
        <is>
          <t>502</t>
        </is>
      </c>
      <c r="D4870" t="inlineStr">
        <is>
          <t>599</t>
        </is>
      </c>
      <c r="E4870" t="inlineStr">
        <is>
          <t>502599</t>
        </is>
      </c>
      <c r="F4870"/>
      <c r="G4870"/>
    </row>
    <row r="4871">
      <c r="A4871" t="inlineStr">
        <is>
          <t>Guatemala-Comcel-Mobile</t>
        </is>
      </c>
      <c r="B4871" t="n">
        <v>0.1075</v>
      </c>
      <c r="C4871" t="inlineStr">
        <is>
          <t>502</t>
        </is>
      </c>
      <c r="D4871" t="inlineStr">
        <is>
          <t>6624</t>
        </is>
      </c>
      <c r="E4871" t="inlineStr">
        <is>
          <t>5026624</t>
        </is>
      </c>
      <c r="F4871"/>
      <c r="G4871"/>
    </row>
    <row r="4872">
      <c r="A4872" t="inlineStr">
        <is>
          <t>Guatemala-Comcel-Mobile</t>
        </is>
      </c>
      <c r="B4872" t="n">
        <v>0.1075</v>
      </c>
      <c r="C4872" t="inlineStr">
        <is>
          <t>502</t>
        </is>
      </c>
      <c r="D4872" t="inlineStr">
        <is>
          <t>6625</t>
        </is>
      </c>
      <c r="E4872" t="inlineStr">
        <is>
          <t>5026625</t>
        </is>
      </c>
      <c r="F4872"/>
      <c r="G4872"/>
    </row>
    <row r="4873">
      <c r="A4873" t="inlineStr">
        <is>
          <t>Guatemala-Comcel-Mobile</t>
        </is>
      </c>
      <c r="B4873" t="n">
        <v>0.1075</v>
      </c>
      <c r="C4873" t="inlineStr">
        <is>
          <t>502</t>
        </is>
      </c>
      <c r="D4873" t="inlineStr">
        <is>
          <t>6626</t>
        </is>
      </c>
      <c r="E4873" t="inlineStr">
        <is>
          <t>5026626</t>
        </is>
      </c>
      <c r="F4873"/>
      <c r="G4873"/>
    </row>
    <row r="4874">
      <c r="A4874" t="inlineStr">
        <is>
          <t>Guatemala-Comcel-Mobile</t>
        </is>
      </c>
      <c r="B4874" t="n">
        <v>0.1075</v>
      </c>
      <c r="C4874" t="inlineStr">
        <is>
          <t>502</t>
        </is>
      </c>
      <c r="D4874" t="inlineStr">
        <is>
          <t>6627</t>
        </is>
      </c>
      <c r="E4874" t="inlineStr">
        <is>
          <t>5026627</t>
        </is>
      </c>
      <c r="F4874"/>
      <c r="G4874"/>
    </row>
    <row r="4875">
      <c r="A4875" t="inlineStr">
        <is>
          <t>Guatemala-Comcel-Mobile</t>
        </is>
      </c>
      <c r="B4875" t="n">
        <v>0.1075</v>
      </c>
      <c r="C4875" t="inlineStr">
        <is>
          <t>502</t>
        </is>
      </c>
      <c r="D4875" t="inlineStr">
        <is>
          <t>6628</t>
        </is>
      </c>
      <c r="E4875" t="inlineStr">
        <is>
          <t>5026628</t>
        </is>
      </c>
      <c r="F4875"/>
      <c r="G4875"/>
    </row>
    <row r="4876">
      <c r="A4876" t="inlineStr">
        <is>
          <t>Guatemala-Comcel-Mobile</t>
        </is>
      </c>
      <c r="B4876" t="n">
        <v>0.1075</v>
      </c>
      <c r="C4876" t="inlineStr">
        <is>
          <t>502</t>
        </is>
      </c>
      <c r="D4876" t="inlineStr">
        <is>
          <t>6638</t>
        </is>
      </c>
      <c r="E4876" t="inlineStr">
        <is>
          <t>5026638</t>
        </is>
      </c>
      <c r="F4876"/>
      <c r="G4876"/>
    </row>
    <row r="4877">
      <c r="A4877" t="inlineStr">
        <is>
          <t>Guatemala-Comcel-Mobile</t>
        </is>
      </c>
      <c r="B4877" t="n">
        <v>0.1075</v>
      </c>
      <c r="C4877" t="inlineStr">
        <is>
          <t>502</t>
        </is>
      </c>
      <c r="D4877" t="inlineStr">
        <is>
          <t>7728</t>
        </is>
      </c>
      <c r="E4877" t="inlineStr">
        <is>
          <t>5027728</t>
        </is>
      </c>
      <c r="F4877"/>
      <c r="G4877"/>
    </row>
    <row r="4878">
      <c r="A4878" t="inlineStr">
        <is>
          <t>Guatemala-Comcel-Mobile</t>
        </is>
      </c>
      <c r="B4878" t="n">
        <v>0.1075</v>
      </c>
      <c r="C4878" t="inlineStr">
        <is>
          <t>502</t>
        </is>
      </c>
      <c r="D4878" t="inlineStr">
        <is>
          <t>7828</t>
        </is>
      </c>
      <c r="E4878" t="inlineStr">
        <is>
          <t>5027828</t>
        </is>
      </c>
      <c r="F4878"/>
      <c r="G4878"/>
    </row>
    <row r="4879">
      <c r="A4879" t="inlineStr">
        <is>
          <t>Guatemala-Comcel-Mobile</t>
        </is>
      </c>
      <c r="B4879" t="n">
        <v>0.1075</v>
      </c>
      <c r="C4879" t="inlineStr">
        <is>
          <t>502</t>
        </is>
      </c>
      <c r="D4879" t="inlineStr">
        <is>
          <t>7929</t>
        </is>
      </c>
      <c r="E4879" t="inlineStr">
        <is>
          <t>5027929</t>
        </is>
      </c>
      <c r="F4879"/>
      <c r="G4879"/>
    </row>
    <row r="4880">
      <c r="A4880" t="inlineStr">
        <is>
          <t>Guatemala-On Net-Fixed</t>
        </is>
      </c>
      <c r="B4880" t="n">
        <v>0.1195</v>
      </c>
      <c r="C4880" t="inlineStr">
        <is>
          <t>502</t>
        </is>
      </c>
      <c r="D4880" t="inlineStr">
        <is>
          <t>220</t>
        </is>
      </c>
      <c r="E4880" t="inlineStr">
        <is>
          <t>502220</t>
        </is>
      </c>
      <c r="F4880"/>
      <c r="G4880"/>
    </row>
    <row r="4881">
      <c r="A4881" t="inlineStr">
        <is>
          <t>Guatemala-On Net-Fixed</t>
        </is>
      </c>
      <c r="B4881" t="n">
        <v>0.1195</v>
      </c>
      <c r="C4881" t="inlineStr">
        <is>
          <t>502</t>
        </is>
      </c>
      <c r="D4881" t="inlineStr">
        <is>
          <t>2220</t>
        </is>
      </c>
      <c r="E4881" t="inlineStr">
        <is>
          <t>5022220</t>
        </is>
      </c>
      <c r="F4881"/>
      <c r="G4881"/>
    </row>
    <row r="4882">
      <c r="A4882" t="inlineStr">
        <is>
          <t>Guatemala-On Net-Fixed</t>
        </is>
      </c>
      <c r="B4882" t="n">
        <v>0.1195</v>
      </c>
      <c r="C4882" t="inlineStr">
        <is>
          <t>502</t>
        </is>
      </c>
      <c r="D4882" t="inlineStr">
        <is>
          <t>2221</t>
        </is>
      </c>
      <c r="E4882" t="inlineStr">
        <is>
          <t>5022221</t>
        </is>
      </c>
      <c r="F4882"/>
      <c r="G4882"/>
    </row>
    <row r="4883">
      <c r="A4883" t="inlineStr">
        <is>
          <t>Guatemala-On Net-Fixed</t>
        </is>
      </c>
      <c r="B4883" t="n">
        <v>0.1195</v>
      </c>
      <c r="C4883" t="inlineStr">
        <is>
          <t>502</t>
        </is>
      </c>
      <c r="D4883" t="inlineStr">
        <is>
          <t>2230</t>
        </is>
      </c>
      <c r="E4883" t="inlineStr">
        <is>
          <t>5022230</t>
        </is>
      </c>
      <c r="F4883"/>
      <c r="G4883"/>
    </row>
    <row r="4884">
      <c r="A4884" t="inlineStr">
        <is>
          <t>Guatemala-On Net-Fixed</t>
        </is>
      </c>
      <c r="B4884" t="n">
        <v>0.1195</v>
      </c>
      <c r="C4884" t="inlineStr">
        <is>
          <t>502</t>
        </is>
      </c>
      <c r="D4884" t="inlineStr">
        <is>
          <t>2232</t>
        </is>
      </c>
      <c r="E4884" t="inlineStr">
        <is>
          <t>5022232</t>
        </is>
      </c>
      <c r="F4884"/>
      <c r="G4884"/>
    </row>
    <row r="4885">
      <c r="A4885" t="inlineStr">
        <is>
          <t>Guatemala-On Net-Fixed</t>
        </is>
      </c>
      <c r="B4885" t="n">
        <v>0.1195</v>
      </c>
      <c r="C4885" t="inlineStr">
        <is>
          <t>502</t>
        </is>
      </c>
      <c r="D4885" t="inlineStr">
        <is>
          <t>2238</t>
        </is>
      </c>
      <c r="E4885" t="inlineStr">
        <is>
          <t>5022238</t>
        </is>
      </c>
      <c r="F4885"/>
      <c r="G4885"/>
    </row>
    <row r="4886">
      <c r="A4886" t="inlineStr">
        <is>
          <t>Guatemala-On Net-Fixed</t>
        </is>
      </c>
      <c r="B4886" t="n">
        <v>0.1195</v>
      </c>
      <c r="C4886" t="inlineStr">
        <is>
          <t>502</t>
        </is>
      </c>
      <c r="D4886" t="inlineStr">
        <is>
          <t>2242</t>
        </is>
      </c>
      <c r="E4886" t="inlineStr">
        <is>
          <t>5022242</t>
        </is>
      </c>
      <c r="F4886"/>
      <c r="G4886"/>
    </row>
    <row r="4887">
      <c r="A4887" t="inlineStr">
        <is>
          <t>Guatemala-On Net-Fixed</t>
        </is>
      </c>
      <c r="B4887" t="n">
        <v>0.1195</v>
      </c>
      <c r="C4887" t="inlineStr">
        <is>
          <t>502</t>
        </is>
      </c>
      <c r="D4887" t="inlineStr">
        <is>
          <t>2243</t>
        </is>
      </c>
      <c r="E4887" t="inlineStr">
        <is>
          <t>5022243</t>
        </is>
      </c>
      <c r="F4887"/>
      <c r="G4887"/>
    </row>
    <row r="4888">
      <c r="A4888" t="inlineStr">
        <is>
          <t>Guatemala-On Net-Fixed</t>
        </is>
      </c>
      <c r="B4888" t="n">
        <v>0.1195</v>
      </c>
      <c r="C4888" t="inlineStr">
        <is>
          <t>502</t>
        </is>
      </c>
      <c r="D4888" t="inlineStr">
        <is>
          <t>2244</t>
        </is>
      </c>
      <c r="E4888" t="inlineStr">
        <is>
          <t>5022244</t>
        </is>
      </c>
      <c r="F4888"/>
      <c r="G4888"/>
    </row>
    <row r="4889">
      <c r="A4889" t="inlineStr">
        <is>
          <t>Guatemala-On Net-Fixed</t>
        </is>
      </c>
      <c r="B4889" t="n">
        <v>0.1195</v>
      </c>
      <c r="C4889" t="inlineStr">
        <is>
          <t>502</t>
        </is>
      </c>
      <c r="D4889" t="inlineStr">
        <is>
          <t>2245</t>
        </is>
      </c>
      <c r="E4889" t="inlineStr">
        <is>
          <t>5022245</t>
        </is>
      </c>
      <c r="F4889"/>
      <c r="G4889"/>
    </row>
    <row r="4890">
      <c r="A4890" t="inlineStr">
        <is>
          <t>Guatemala-On Net-Fixed</t>
        </is>
      </c>
      <c r="B4890" t="n">
        <v>0.1195</v>
      </c>
      <c r="C4890" t="inlineStr">
        <is>
          <t>502</t>
        </is>
      </c>
      <c r="D4890" t="inlineStr">
        <is>
          <t>2246</t>
        </is>
      </c>
      <c r="E4890" t="inlineStr">
        <is>
          <t>5022246</t>
        </is>
      </c>
      <c r="F4890"/>
      <c r="G4890"/>
    </row>
    <row r="4891">
      <c r="A4891" t="inlineStr">
        <is>
          <t>Guatemala-On Net-Fixed</t>
        </is>
      </c>
      <c r="B4891" t="n">
        <v>0.1195</v>
      </c>
      <c r="C4891" t="inlineStr">
        <is>
          <t>502</t>
        </is>
      </c>
      <c r="D4891" t="inlineStr">
        <is>
          <t>2247</t>
        </is>
      </c>
      <c r="E4891" t="inlineStr">
        <is>
          <t>5022247</t>
        </is>
      </c>
      <c r="F4891"/>
      <c r="G4891"/>
    </row>
    <row r="4892">
      <c r="A4892" t="inlineStr">
        <is>
          <t>Guatemala-On Net-Fixed</t>
        </is>
      </c>
      <c r="B4892" t="n">
        <v>0.1195</v>
      </c>
      <c r="C4892" t="inlineStr">
        <is>
          <t>502</t>
        </is>
      </c>
      <c r="D4892" t="inlineStr">
        <is>
          <t>2250</t>
        </is>
      </c>
      <c r="E4892" t="inlineStr">
        <is>
          <t>5022250</t>
        </is>
      </c>
      <c r="F4892"/>
      <c r="G4892"/>
    </row>
    <row r="4893">
      <c r="A4893" t="inlineStr">
        <is>
          <t>Guatemala-On Net-Fixed</t>
        </is>
      </c>
      <c r="B4893" t="n">
        <v>0.1195</v>
      </c>
      <c r="C4893" t="inlineStr">
        <is>
          <t>502</t>
        </is>
      </c>
      <c r="D4893" t="inlineStr">
        <is>
          <t>2251</t>
        </is>
      </c>
      <c r="E4893" t="inlineStr">
        <is>
          <t>5022251</t>
        </is>
      </c>
      <c r="F4893"/>
      <c r="G4893"/>
    </row>
    <row r="4894">
      <c r="A4894" t="inlineStr">
        <is>
          <t>Guatemala-On Net-Fixed</t>
        </is>
      </c>
      <c r="B4894" t="n">
        <v>0.1195</v>
      </c>
      <c r="C4894" t="inlineStr">
        <is>
          <t>502</t>
        </is>
      </c>
      <c r="D4894" t="inlineStr">
        <is>
          <t>2253</t>
        </is>
      </c>
      <c r="E4894" t="inlineStr">
        <is>
          <t>5022253</t>
        </is>
      </c>
      <c r="F4894"/>
      <c r="G4894"/>
    </row>
    <row r="4895">
      <c r="A4895" t="inlineStr">
        <is>
          <t>Guatemala-On Net-Fixed</t>
        </is>
      </c>
      <c r="B4895" t="n">
        <v>0.1195</v>
      </c>
      <c r="C4895" t="inlineStr">
        <is>
          <t>502</t>
        </is>
      </c>
      <c r="D4895" t="inlineStr">
        <is>
          <t>2254</t>
        </is>
      </c>
      <c r="E4895" t="inlineStr">
        <is>
          <t>5022254</t>
        </is>
      </c>
      <c r="F4895"/>
      <c r="G4895"/>
    </row>
    <row r="4896">
      <c r="A4896" t="inlineStr">
        <is>
          <t>Guatemala-On Net-Fixed</t>
        </is>
      </c>
      <c r="B4896" t="n">
        <v>0.1195</v>
      </c>
      <c r="C4896" t="inlineStr">
        <is>
          <t>502</t>
        </is>
      </c>
      <c r="D4896" t="inlineStr">
        <is>
          <t>2255</t>
        </is>
      </c>
      <c r="E4896" t="inlineStr">
        <is>
          <t>5022255</t>
        </is>
      </c>
      <c r="F4896"/>
      <c r="G4896"/>
    </row>
    <row r="4897">
      <c r="A4897" t="inlineStr">
        <is>
          <t>Guatemala-On Net-Fixed</t>
        </is>
      </c>
      <c r="B4897" t="n">
        <v>0.1195</v>
      </c>
      <c r="C4897" t="inlineStr">
        <is>
          <t>502</t>
        </is>
      </c>
      <c r="D4897" t="inlineStr">
        <is>
          <t>2256</t>
        </is>
      </c>
      <c r="E4897" t="inlineStr">
        <is>
          <t>5022256</t>
        </is>
      </c>
      <c r="F4897"/>
      <c r="G4897"/>
    </row>
    <row r="4898">
      <c r="A4898" t="inlineStr">
        <is>
          <t>Guatemala-On Net-Fixed</t>
        </is>
      </c>
      <c r="B4898" t="n">
        <v>0.1195</v>
      </c>
      <c r="C4898" t="inlineStr">
        <is>
          <t>502</t>
        </is>
      </c>
      <c r="D4898" t="inlineStr">
        <is>
          <t>2257</t>
        </is>
      </c>
      <c r="E4898" t="inlineStr">
        <is>
          <t>5022257</t>
        </is>
      </c>
      <c r="F4898"/>
      <c r="G4898"/>
    </row>
    <row r="4899">
      <c r="A4899" t="inlineStr">
        <is>
          <t>Guatemala-On Net-Fixed</t>
        </is>
      </c>
      <c r="B4899" t="n">
        <v>0.1195</v>
      </c>
      <c r="C4899" t="inlineStr">
        <is>
          <t>502</t>
        </is>
      </c>
      <c r="D4899" t="inlineStr">
        <is>
          <t>2258</t>
        </is>
      </c>
      <c r="E4899" t="inlineStr">
        <is>
          <t>5022258</t>
        </is>
      </c>
      <c r="F4899"/>
      <c r="G4899"/>
    </row>
    <row r="4900">
      <c r="A4900" t="inlineStr">
        <is>
          <t>Guatemala-On Net-Fixed</t>
        </is>
      </c>
      <c r="B4900" t="n">
        <v>0.1195</v>
      </c>
      <c r="C4900" t="inlineStr">
        <is>
          <t>502</t>
        </is>
      </c>
      <c r="D4900" t="inlineStr">
        <is>
          <t>2259</t>
        </is>
      </c>
      <c r="E4900" t="inlineStr">
        <is>
          <t>5022259</t>
        </is>
      </c>
      <c r="F4900"/>
      <c r="G4900"/>
    </row>
    <row r="4901">
      <c r="A4901" t="inlineStr">
        <is>
          <t>Guatemala-On Net-Fixed</t>
        </is>
      </c>
      <c r="B4901" t="n">
        <v>0.1195</v>
      </c>
      <c r="C4901" t="inlineStr">
        <is>
          <t>502</t>
        </is>
      </c>
      <c r="D4901" t="inlineStr">
        <is>
          <t>2260</t>
        </is>
      </c>
      <c r="E4901" t="inlineStr">
        <is>
          <t>5022260</t>
        </is>
      </c>
      <c r="F4901"/>
      <c r="G4901"/>
    </row>
    <row r="4902">
      <c r="A4902" t="inlineStr">
        <is>
          <t>Guatemala-On Net-Fixed</t>
        </is>
      </c>
      <c r="B4902" t="n">
        <v>0.1195</v>
      </c>
      <c r="C4902" t="inlineStr">
        <is>
          <t>502</t>
        </is>
      </c>
      <c r="D4902" t="inlineStr">
        <is>
          <t>2261</t>
        </is>
      </c>
      <c r="E4902" t="inlineStr">
        <is>
          <t>5022261</t>
        </is>
      </c>
      <c r="F4902"/>
      <c r="G4902"/>
    </row>
    <row r="4903">
      <c r="A4903" t="inlineStr">
        <is>
          <t>Guatemala-On Net-Fixed</t>
        </is>
      </c>
      <c r="B4903" t="n">
        <v>0.1195</v>
      </c>
      <c r="C4903" t="inlineStr">
        <is>
          <t>502</t>
        </is>
      </c>
      <c r="D4903" t="inlineStr">
        <is>
          <t>2270</t>
        </is>
      </c>
      <c r="E4903" t="inlineStr">
        <is>
          <t>5022270</t>
        </is>
      </c>
      <c r="F4903"/>
      <c r="G4903"/>
    </row>
    <row r="4904">
      <c r="A4904" t="inlineStr">
        <is>
          <t>Guatemala-On Net-Fixed</t>
        </is>
      </c>
      <c r="B4904" t="n">
        <v>0.1195</v>
      </c>
      <c r="C4904" t="inlineStr">
        <is>
          <t>502</t>
        </is>
      </c>
      <c r="D4904" t="inlineStr">
        <is>
          <t>2286</t>
        </is>
      </c>
      <c r="E4904" t="inlineStr">
        <is>
          <t>5022286</t>
        </is>
      </c>
      <c r="F4904"/>
      <c r="G4904"/>
    </row>
    <row r="4905">
      <c r="A4905" t="inlineStr">
        <is>
          <t>Guatemala-On Net-Fixed</t>
        </is>
      </c>
      <c r="B4905" t="n">
        <v>0.1195</v>
      </c>
      <c r="C4905" t="inlineStr">
        <is>
          <t>502</t>
        </is>
      </c>
      <c r="D4905" t="inlineStr">
        <is>
          <t>2288</t>
        </is>
      </c>
      <c r="E4905" t="inlineStr">
        <is>
          <t>5022288</t>
        </is>
      </c>
      <c r="F4905"/>
      <c r="G4905"/>
    </row>
    <row r="4906">
      <c r="A4906" t="inlineStr">
        <is>
          <t>Guatemala-On Net-Fixed</t>
        </is>
      </c>
      <c r="B4906" t="n">
        <v>0.1195</v>
      </c>
      <c r="C4906" t="inlineStr">
        <is>
          <t>502</t>
        </is>
      </c>
      <c r="D4906" t="inlineStr">
        <is>
          <t>2289</t>
        </is>
      </c>
      <c r="E4906" t="inlineStr">
        <is>
          <t>5022289</t>
        </is>
      </c>
      <c r="F4906"/>
      <c r="G4906"/>
    </row>
    <row r="4907">
      <c r="A4907" t="inlineStr">
        <is>
          <t>Guatemala-On Net-Fixed</t>
        </is>
      </c>
      <c r="B4907" t="n">
        <v>0.1195</v>
      </c>
      <c r="C4907" t="inlineStr">
        <is>
          <t>502</t>
        </is>
      </c>
      <c r="D4907" t="inlineStr">
        <is>
          <t>2331</t>
        </is>
      </c>
      <c r="E4907" t="inlineStr">
        <is>
          <t>5022331</t>
        </is>
      </c>
      <c r="F4907"/>
      <c r="G4907"/>
    </row>
    <row r="4908">
      <c r="A4908" t="inlineStr">
        <is>
          <t>Guatemala-On Net-Fixed</t>
        </is>
      </c>
      <c r="B4908" t="n">
        <v>0.1195</v>
      </c>
      <c r="C4908" t="inlineStr">
        <is>
          <t>502</t>
        </is>
      </c>
      <c r="D4908" t="inlineStr">
        <is>
          <t>2332</t>
        </is>
      </c>
      <c r="E4908" t="inlineStr">
        <is>
          <t>5022332</t>
        </is>
      </c>
      <c r="F4908"/>
      <c r="G4908"/>
    </row>
    <row r="4909">
      <c r="A4909" t="inlineStr">
        <is>
          <t>Guatemala-On Net-Fixed</t>
        </is>
      </c>
      <c r="B4909" t="n">
        <v>0.1195</v>
      </c>
      <c r="C4909" t="inlineStr">
        <is>
          <t>502</t>
        </is>
      </c>
      <c r="D4909" t="inlineStr">
        <is>
          <t>2333</t>
        </is>
      </c>
      <c r="E4909" t="inlineStr">
        <is>
          <t>5022333</t>
        </is>
      </c>
      <c r="F4909"/>
      <c r="G4909"/>
    </row>
    <row r="4910">
      <c r="A4910" t="inlineStr">
        <is>
          <t>Guatemala-On Net-Fixed</t>
        </is>
      </c>
      <c r="B4910" t="n">
        <v>0.1195</v>
      </c>
      <c r="C4910" t="inlineStr">
        <is>
          <t>502</t>
        </is>
      </c>
      <c r="D4910" t="inlineStr">
        <is>
          <t>2334</t>
        </is>
      </c>
      <c r="E4910" t="inlineStr">
        <is>
          <t>5022334</t>
        </is>
      </c>
      <c r="F4910"/>
      <c r="G4910"/>
    </row>
    <row r="4911">
      <c r="A4911" t="inlineStr">
        <is>
          <t>Guatemala-On Net-Fixed</t>
        </is>
      </c>
      <c r="B4911" t="n">
        <v>0.1195</v>
      </c>
      <c r="C4911" t="inlineStr">
        <is>
          <t>502</t>
        </is>
      </c>
      <c r="D4911" t="inlineStr">
        <is>
          <t>2335</t>
        </is>
      </c>
      <c r="E4911" t="inlineStr">
        <is>
          <t>5022335</t>
        </is>
      </c>
      <c r="F4911"/>
      <c r="G4911"/>
    </row>
    <row r="4912">
      <c r="A4912" t="inlineStr">
        <is>
          <t>Guatemala-On Net-Fixed</t>
        </is>
      </c>
      <c r="B4912" t="n">
        <v>0.1195</v>
      </c>
      <c r="C4912" t="inlineStr">
        <is>
          <t>502</t>
        </is>
      </c>
      <c r="D4912" t="inlineStr">
        <is>
          <t>2336</t>
        </is>
      </c>
      <c r="E4912" t="inlineStr">
        <is>
          <t>5022336</t>
        </is>
      </c>
      <c r="F4912"/>
      <c r="G4912"/>
    </row>
    <row r="4913">
      <c r="A4913" t="inlineStr">
        <is>
          <t>Guatemala-On Net-Fixed</t>
        </is>
      </c>
      <c r="B4913" t="n">
        <v>0.1195</v>
      </c>
      <c r="C4913" t="inlineStr">
        <is>
          <t>502</t>
        </is>
      </c>
      <c r="D4913" t="inlineStr">
        <is>
          <t>2337</t>
        </is>
      </c>
      <c r="E4913" t="inlineStr">
        <is>
          <t>5022337</t>
        </is>
      </c>
      <c r="F4913"/>
      <c r="G4913"/>
    </row>
    <row r="4914">
      <c r="A4914" t="inlineStr">
        <is>
          <t>Guatemala-On Net-Fixed</t>
        </is>
      </c>
      <c r="B4914" t="n">
        <v>0.1195</v>
      </c>
      <c r="C4914" t="inlineStr">
        <is>
          <t>502</t>
        </is>
      </c>
      <c r="D4914" t="inlineStr">
        <is>
          <t>2338</t>
        </is>
      </c>
      <c r="E4914" t="inlineStr">
        <is>
          <t>5022338</t>
        </is>
      </c>
      <c r="F4914"/>
      <c r="G4914"/>
    </row>
    <row r="4915">
      <c r="A4915" t="inlineStr">
        <is>
          <t>Guatemala-On Net-Fixed</t>
        </is>
      </c>
      <c r="B4915" t="n">
        <v>0.1195</v>
      </c>
      <c r="C4915" t="inlineStr">
        <is>
          <t>502</t>
        </is>
      </c>
      <c r="D4915" t="inlineStr">
        <is>
          <t>2339</t>
        </is>
      </c>
      <c r="E4915" t="inlineStr">
        <is>
          <t>5022339</t>
        </is>
      </c>
      <c r="F4915"/>
      <c r="G4915"/>
    </row>
    <row r="4916">
      <c r="A4916" t="inlineStr">
        <is>
          <t>Guatemala-On Net-Fixed</t>
        </is>
      </c>
      <c r="B4916" t="n">
        <v>0.1195</v>
      </c>
      <c r="C4916" t="inlineStr">
        <is>
          <t>502</t>
        </is>
      </c>
      <c r="D4916" t="inlineStr">
        <is>
          <t>236</t>
        </is>
      </c>
      <c r="E4916" t="inlineStr">
        <is>
          <t>502236</t>
        </is>
      </c>
      <c r="F4916"/>
      <c r="G4916"/>
    </row>
    <row r="4917">
      <c r="A4917" t="inlineStr">
        <is>
          <t>Guatemala-On Net-Fixed</t>
        </is>
      </c>
      <c r="B4917" t="n">
        <v>0.1195</v>
      </c>
      <c r="C4917" t="inlineStr">
        <is>
          <t>502</t>
        </is>
      </c>
      <c r="D4917" t="inlineStr">
        <is>
          <t>2431</t>
        </is>
      </c>
      <c r="E4917" t="inlineStr">
        <is>
          <t>5022431</t>
        </is>
      </c>
      <c r="F4917"/>
      <c r="G4917"/>
    </row>
    <row r="4918">
      <c r="A4918" t="inlineStr">
        <is>
          <t>Guatemala-On Net-Fixed</t>
        </is>
      </c>
      <c r="B4918" t="n">
        <v>0.1195</v>
      </c>
      <c r="C4918" t="inlineStr">
        <is>
          <t>502</t>
        </is>
      </c>
      <c r="D4918" t="inlineStr">
        <is>
          <t>2432</t>
        </is>
      </c>
      <c r="E4918" t="inlineStr">
        <is>
          <t>5022432</t>
        </is>
      </c>
      <c r="F4918"/>
      <c r="G4918"/>
    </row>
    <row r="4919">
      <c r="A4919" t="inlineStr">
        <is>
          <t>Guatemala-On Net-Fixed</t>
        </is>
      </c>
      <c r="B4919" t="n">
        <v>0.1195</v>
      </c>
      <c r="C4919" t="inlineStr">
        <is>
          <t>502</t>
        </is>
      </c>
      <c r="D4919" t="inlineStr">
        <is>
          <t>2433</t>
        </is>
      </c>
      <c r="E4919" t="inlineStr">
        <is>
          <t>5022433</t>
        </is>
      </c>
      <c r="F4919"/>
      <c r="G4919"/>
    </row>
    <row r="4920">
      <c r="A4920" t="inlineStr">
        <is>
          <t>Guatemala-On Net-Fixed</t>
        </is>
      </c>
      <c r="B4920" t="n">
        <v>0.1195</v>
      </c>
      <c r="C4920" t="inlineStr">
        <is>
          <t>502</t>
        </is>
      </c>
      <c r="D4920" t="inlineStr">
        <is>
          <t>2434</t>
        </is>
      </c>
      <c r="E4920" t="inlineStr">
        <is>
          <t>5022434</t>
        </is>
      </c>
      <c r="F4920"/>
      <c r="G4920"/>
    </row>
    <row r="4921">
      <c r="A4921" t="inlineStr">
        <is>
          <t>Guatemala-On Net-Fixed</t>
        </is>
      </c>
      <c r="B4921" t="n">
        <v>0.1195</v>
      </c>
      <c r="C4921" t="inlineStr">
        <is>
          <t>502</t>
        </is>
      </c>
      <c r="D4921" t="inlineStr">
        <is>
          <t>2435</t>
        </is>
      </c>
      <c r="E4921" t="inlineStr">
        <is>
          <t>5022435</t>
        </is>
      </c>
      <c r="F4921"/>
      <c r="G4921"/>
    </row>
    <row r="4922">
      <c r="A4922" t="inlineStr">
        <is>
          <t>Guatemala-On Net-Fixed</t>
        </is>
      </c>
      <c r="B4922" t="n">
        <v>0.1195</v>
      </c>
      <c r="C4922" t="inlineStr">
        <is>
          <t>502</t>
        </is>
      </c>
      <c r="D4922" t="inlineStr">
        <is>
          <t>2436</t>
        </is>
      </c>
      <c r="E4922" t="inlineStr">
        <is>
          <t>5022436</t>
        </is>
      </c>
      <c r="F4922"/>
      <c r="G4922"/>
    </row>
    <row r="4923">
      <c r="A4923" t="inlineStr">
        <is>
          <t>Guatemala-On Net-Fixed</t>
        </is>
      </c>
      <c r="B4923" t="n">
        <v>0.1195</v>
      </c>
      <c r="C4923" t="inlineStr">
        <is>
          <t>502</t>
        </is>
      </c>
      <c r="D4923" t="inlineStr">
        <is>
          <t>2437</t>
        </is>
      </c>
      <c r="E4923" t="inlineStr">
        <is>
          <t>5022437</t>
        </is>
      </c>
      <c r="F4923"/>
      <c r="G4923"/>
    </row>
    <row r="4924">
      <c r="A4924" t="inlineStr">
        <is>
          <t>Guatemala-On Net-Fixed</t>
        </is>
      </c>
      <c r="B4924" t="n">
        <v>0.1195</v>
      </c>
      <c r="C4924" t="inlineStr">
        <is>
          <t>502</t>
        </is>
      </c>
      <c r="D4924" t="inlineStr">
        <is>
          <t>2438</t>
        </is>
      </c>
      <c r="E4924" t="inlineStr">
        <is>
          <t>5022438</t>
        </is>
      </c>
      <c r="F4924"/>
      <c r="G4924"/>
    </row>
    <row r="4925">
      <c r="A4925" t="inlineStr">
        <is>
          <t>Guatemala-On Net-Fixed</t>
        </is>
      </c>
      <c r="B4925" t="n">
        <v>0.1195</v>
      </c>
      <c r="C4925" t="inlineStr">
        <is>
          <t>502</t>
        </is>
      </c>
      <c r="D4925" t="inlineStr">
        <is>
          <t>2439</t>
        </is>
      </c>
      <c r="E4925" t="inlineStr">
        <is>
          <t>5022439</t>
        </is>
      </c>
      <c r="F4925"/>
      <c r="G4925"/>
    </row>
    <row r="4926">
      <c r="A4926" t="inlineStr">
        <is>
          <t>Guatemala-On Net-Fixed</t>
        </is>
      </c>
      <c r="B4926" t="n">
        <v>0.1195</v>
      </c>
      <c r="C4926" t="inlineStr">
        <is>
          <t>502</t>
        </is>
      </c>
      <c r="D4926" t="inlineStr">
        <is>
          <t>2440</t>
        </is>
      </c>
      <c r="E4926" t="inlineStr">
        <is>
          <t>5022440</t>
        </is>
      </c>
      <c r="F4926"/>
      <c r="G4926"/>
    </row>
    <row r="4927">
      <c r="A4927" t="inlineStr">
        <is>
          <t>Guatemala-On Net-Fixed</t>
        </is>
      </c>
      <c r="B4927" t="n">
        <v>0.1195</v>
      </c>
      <c r="C4927" t="inlineStr">
        <is>
          <t>502</t>
        </is>
      </c>
      <c r="D4927" t="inlineStr">
        <is>
          <t>2441</t>
        </is>
      </c>
      <c r="E4927" t="inlineStr">
        <is>
          <t>5022441</t>
        </is>
      </c>
      <c r="F4927"/>
      <c r="G4927"/>
    </row>
    <row r="4928">
      <c r="A4928" t="inlineStr">
        <is>
          <t>Guatemala-On Net-Fixed</t>
        </is>
      </c>
      <c r="B4928" t="n">
        <v>0.1195</v>
      </c>
      <c r="C4928" t="inlineStr">
        <is>
          <t>502</t>
        </is>
      </c>
      <c r="D4928" t="inlineStr">
        <is>
          <t>2442</t>
        </is>
      </c>
      <c r="E4928" t="inlineStr">
        <is>
          <t>5022442</t>
        </is>
      </c>
      <c r="F4928"/>
      <c r="G4928"/>
    </row>
    <row r="4929">
      <c r="A4929" t="inlineStr">
        <is>
          <t>Guatemala-On Net-Fixed</t>
        </is>
      </c>
      <c r="B4929" t="n">
        <v>0.1195</v>
      </c>
      <c r="C4929" t="inlineStr">
        <is>
          <t>502</t>
        </is>
      </c>
      <c r="D4929" t="inlineStr">
        <is>
          <t>2443</t>
        </is>
      </c>
      <c r="E4929" t="inlineStr">
        <is>
          <t>5022443</t>
        </is>
      </c>
      <c r="F4929"/>
      <c r="G4929"/>
    </row>
    <row r="4930">
      <c r="A4930" t="inlineStr">
        <is>
          <t>Guatemala-On Net-Fixed</t>
        </is>
      </c>
      <c r="B4930" t="n">
        <v>0.1195</v>
      </c>
      <c r="C4930" t="inlineStr">
        <is>
          <t>502</t>
        </is>
      </c>
      <c r="D4930" t="inlineStr">
        <is>
          <t>2444</t>
        </is>
      </c>
      <c r="E4930" t="inlineStr">
        <is>
          <t>5022444</t>
        </is>
      </c>
      <c r="F4930"/>
      <c r="G4930"/>
    </row>
    <row r="4931">
      <c r="A4931" t="inlineStr">
        <is>
          <t>Guatemala-On Net-Fixed</t>
        </is>
      </c>
      <c r="B4931" t="n">
        <v>0.1195</v>
      </c>
      <c r="C4931" t="inlineStr">
        <is>
          <t>502</t>
        </is>
      </c>
      <c r="D4931" t="inlineStr">
        <is>
          <t>2445</t>
        </is>
      </c>
      <c r="E4931" t="inlineStr">
        <is>
          <t>5022445</t>
        </is>
      </c>
      <c r="F4931"/>
      <c r="G4931"/>
    </row>
    <row r="4932">
      <c r="A4932" t="inlineStr">
        <is>
          <t>Guatemala-On Net-Fixed</t>
        </is>
      </c>
      <c r="B4932" t="n">
        <v>0.1195</v>
      </c>
      <c r="C4932" t="inlineStr">
        <is>
          <t>502</t>
        </is>
      </c>
      <c r="D4932" t="inlineStr">
        <is>
          <t>2448</t>
        </is>
      </c>
      <c r="E4932" t="inlineStr">
        <is>
          <t>5022448</t>
        </is>
      </c>
      <c r="F4932"/>
      <c r="G4932"/>
    </row>
    <row r="4933">
      <c r="A4933" t="inlineStr">
        <is>
          <t>Guatemala-On Net-Fixed</t>
        </is>
      </c>
      <c r="B4933" t="n">
        <v>0.1195</v>
      </c>
      <c r="C4933" t="inlineStr">
        <is>
          <t>502</t>
        </is>
      </c>
      <c r="D4933" t="inlineStr">
        <is>
          <t>2449</t>
        </is>
      </c>
      <c r="E4933" t="inlineStr">
        <is>
          <t>5022449</t>
        </is>
      </c>
      <c r="F4933"/>
      <c r="G4933"/>
    </row>
    <row r="4934">
      <c r="A4934" t="inlineStr">
        <is>
          <t>Guatemala-On Net-Fixed</t>
        </is>
      </c>
      <c r="B4934" t="n">
        <v>0.1195</v>
      </c>
      <c r="C4934" t="inlineStr">
        <is>
          <t>502</t>
        </is>
      </c>
      <c r="D4934" t="inlineStr">
        <is>
          <t>2460</t>
        </is>
      </c>
      <c r="E4934" t="inlineStr">
        <is>
          <t>5022460</t>
        </is>
      </c>
      <c r="F4934"/>
      <c r="G4934"/>
    </row>
    <row r="4935">
      <c r="A4935" t="inlineStr">
        <is>
          <t>Guatemala-On Net-Fixed</t>
        </is>
      </c>
      <c r="B4935" t="n">
        <v>0.1195</v>
      </c>
      <c r="C4935" t="inlineStr">
        <is>
          <t>502</t>
        </is>
      </c>
      <c r="D4935" t="inlineStr">
        <is>
          <t>2461</t>
        </is>
      </c>
      <c r="E4935" t="inlineStr">
        <is>
          <t>5022461</t>
        </is>
      </c>
      <c r="F4935"/>
      <c r="G4935"/>
    </row>
    <row r="4936">
      <c r="A4936" t="inlineStr">
        <is>
          <t>Guatemala-On Net-Fixed</t>
        </is>
      </c>
      <c r="B4936" t="n">
        <v>0.1195</v>
      </c>
      <c r="C4936" t="inlineStr">
        <is>
          <t>502</t>
        </is>
      </c>
      <c r="D4936" t="inlineStr">
        <is>
          <t>2462</t>
        </is>
      </c>
      <c r="E4936" t="inlineStr">
        <is>
          <t>5022462</t>
        </is>
      </c>
      <c r="F4936"/>
      <c r="G4936"/>
    </row>
    <row r="4937">
      <c r="A4937" t="inlineStr">
        <is>
          <t>Guatemala-On Net-Fixed</t>
        </is>
      </c>
      <c r="B4937" t="n">
        <v>0.1195</v>
      </c>
      <c r="C4937" t="inlineStr">
        <is>
          <t>502</t>
        </is>
      </c>
      <c r="D4937" t="inlineStr">
        <is>
          <t>2463</t>
        </is>
      </c>
      <c r="E4937" t="inlineStr">
        <is>
          <t>5022463</t>
        </is>
      </c>
      <c r="F4937"/>
      <c r="G4937"/>
    </row>
    <row r="4938">
      <c r="A4938" t="inlineStr">
        <is>
          <t>Guatemala-On Net-Fixed</t>
        </is>
      </c>
      <c r="B4938" t="n">
        <v>0.1195</v>
      </c>
      <c r="C4938" t="inlineStr">
        <is>
          <t>502</t>
        </is>
      </c>
      <c r="D4938" t="inlineStr">
        <is>
          <t>2464</t>
        </is>
      </c>
      <c r="E4938" t="inlineStr">
        <is>
          <t>5022464</t>
        </is>
      </c>
      <c r="F4938"/>
      <c r="G4938"/>
    </row>
    <row r="4939">
      <c r="A4939" t="inlineStr">
        <is>
          <t>Guatemala-On Net-Fixed</t>
        </is>
      </c>
      <c r="B4939" t="n">
        <v>0.1195</v>
      </c>
      <c r="C4939" t="inlineStr">
        <is>
          <t>502</t>
        </is>
      </c>
      <c r="D4939" t="inlineStr">
        <is>
          <t>2471</t>
        </is>
      </c>
      <c r="E4939" t="inlineStr">
        <is>
          <t>5022471</t>
        </is>
      </c>
      <c r="F4939"/>
      <c r="G4939"/>
    </row>
    <row r="4940">
      <c r="A4940" t="inlineStr">
        <is>
          <t>Guatemala-On Net-Fixed</t>
        </is>
      </c>
      <c r="B4940" t="n">
        <v>0.1195</v>
      </c>
      <c r="C4940" t="inlineStr">
        <is>
          <t>502</t>
        </is>
      </c>
      <c r="D4940" t="inlineStr">
        <is>
          <t>2472</t>
        </is>
      </c>
      <c r="E4940" t="inlineStr">
        <is>
          <t>5022472</t>
        </is>
      </c>
      <c r="F4940"/>
      <c r="G4940"/>
    </row>
    <row r="4941">
      <c r="A4941" t="inlineStr">
        <is>
          <t>Guatemala-On Net-Fixed</t>
        </is>
      </c>
      <c r="B4941" t="n">
        <v>0.1195</v>
      </c>
      <c r="C4941" t="inlineStr">
        <is>
          <t>502</t>
        </is>
      </c>
      <c r="D4941" t="inlineStr">
        <is>
          <t>2473</t>
        </is>
      </c>
      <c r="E4941" t="inlineStr">
        <is>
          <t>5022473</t>
        </is>
      </c>
      <c r="F4941"/>
      <c r="G4941"/>
    </row>
    <row r="4942">
      <c r="A4942" t="inlineStr">
        <is>
          <t>Guatemala-On Net-Fixed</t>
        </is>
      </c>
      <c r="B4942" t="n">
        <v>0.1195</v>
      </c>
      <c r="C4942" t="inlineStr">
        <is>
          <t>502</t>
        </is>
      </c>
      <c r="D4942" t="inlineStr">
        <is>
          <t>2474</t>
        </is>
      </c>
      <c r="E4942" t="inlineStr">
        <is>
          <t>5022474</t>
        </is>
      </c>
      <c r="F4942"/>
      <c r="G4942"/>
    </row>
    <row r="4943">
      <c r="A4943" t="inlineStr">
        <is>
          <t>Guatemala-On Net-Fixed</t>
        </is>
      </c>
      <c r="B4943" t="n">
        <v>0.1195</v>
      </c>
      <c r="C4943" t="inlineStr">
        <is>
          <t>502</t>
        </is>
      </c>
      <c r="D4943" t="inlineStr">
        <is>
          <t>2475</t>
        </is>
      </c>
      <c r="E4943" t="inlineStr">
        <is>
          <t>5022475</t>
        </is>
      </c>
      <c r="F4943"/>
      <c r="G4943"/>
    </row>
    <row r="4944">
      <c r="A4944" t="inlineStr">
        <is>
          <t>Guatemala-On Net-Fixed</t>
        </is>
      </c>
      <c r="B4944" t="n">
        <v>0.1195</v>
      </c>
      <c r="C4944" t="inlineStr">
        <is>
          <t>502</t>
        </is>
      </c>
      <c r="D4944" t="inlineStr">
        <is>
          <t>2476</t>
        </is>
      </c>
      <c r="E4944" t="inlineStr">
        <is>
          <t>5022476</t>
        </is>
      </c>
      <c r="F4944"/>
      <c r="G4944"/>
    </row>
    <row r="4945">
      <c r="A4945" t="inlineStr">
        <is>
          <t>Guatemala-On Net-Fixed</t>
        </is>
      </c>
      <c r="B4945" t="n">
        <v>0.1195</v>
      </c>
      <c r="C4945" t="inlineStr">
        <is>
          <t>502</t>
        </is>
      </c>
      <c r="D4945" t="inlineStr">
        <is>
          <t>2477</t>
        </is>
      </c>
      <c r="E4945" t="inlineStr">
        <is>
          <t>5022477</t>
        </is>
      </c>
      <c r="F4945"/>
      <c r="G4945"/>
    </row>
    <row r="4946">
      <c r="A4946" t="inlineStr">
        <is>
          <t>Guatemala-On Net-Fixed</t>
        </is>
      </c>
      <c r="B4946" t="n">
        <v>0.1195</v>
      </c>
      <c r="C4946" t="inlineStr">
        <is>
          <t>502</t>
        </is>
      </c>
      <c r="D4946" t="inlineStr">
        <is>
          <t>2478</t>
        </is>
      </c>
      <c r="E4946" t="inlineStr">
        <is>
          <t>5022478</t>
        </is>
      </c>
      <c r="F4946"/>
      <c r="G4946"/>
    </row>
    <row r="4947">
      <c r="A4947" t="inlineStr">
        <is>
          <t>Guatemala-On Net-Fixed</t>
        </is>
      </c>
      <c r="B4947" t="n">
        <v>0.1195</v>
      </c>
      <c r="C4947" t="inlineStr">
        <is>
          <t>502</t>
        </is>
      </c>
      <c r="D4947" t="inlineStr">
        <is>
          <t>2479</t>
        </is>
      </c>
      <c r="E4947" t="inlineStr">
        <is>
          <t>5022479</t>
        </is>
      </c>
      <c r="F4947"/>
      <c r="G4947"/>
    </row>
    <row r="4948">
      <c r="A4948" t="inlineStr">
        <is>
          <t>Guatemala-On Net-Fixed</t>
        </is>
      </c>
      <c r="B4948" t="n">
        <v>0.1195</v>
      </c>
      <c r="C4948" t="inlineStr">
        <is>
          <t>502</t>
        </is>
      </c>
      <c r="D4948" t="inlineStr">
        <is>
          <t>2480</t>
        </is>
      </c>
      <c r="E4948" t="inlineStr">
        <is>
          <t>5022480</t>
        </is>
      </c>
      <c r="F4948"/>
      <c r="G4948"/>
    </row>
    <row r="4949">
      <c r="A4949" t="inlineStr">
        <is>
          <t>Guatemala-On Net-Fixed</t>
        </is>
      </c>
      <c r="B4949" t="n">
        <v>0.1195</v>
      </c>
      <c r="C4949" t="inlineStr">
        <is>
          <t>502</t>
        </is>
      </c>
      <c r="D4949" t="inlineStr">
        <is>
          <t>2483</t>
        </is>
      </c>
      <c r="E4949" t="inlineStr">
        <is>
          <t>5022483</t>
        </is>
      </c>
      <c r="F4949"/>
      <c r="G4949"/>
    </row>
    <row r="4950">
      <c r="A4950" t="inlineStr">
        <is>
          <t>Guatemala-On Net-Fixed</t>
        </is>
      </c>
      <c r="B4950" t="n">
        <v>0.1195</v>
      </c>
      <c r="C4950" t="inlineStr">
        <is>
          <t>502</t>
        </is>
      </c>
      <c r="D4950" t="inlineStr">
        <is>
          <t>2484</t>
        </is>
      </c>
      <c r="E4950" t="inlineStr">
        <is>
          <t>5022484</t>
        </is>
      </c>
      <c r="F4950"/>
      <c r="G4950"/>
    </row>
    <row r="4951">
      <c r="A4951" t="inlineStr">
        <is>
          <t>Guatemala-On Net-Fixed</t>
        </is>
      </c>
      <c r="B4951" t="n">
        <v>0.1195</v>
      </c>
      <c r="C4951" t="inlineStr">
        <is>
          <t>502</t>
        </is>
      </c>
      <c r="D4951" t="inlineStr">
        <is>
          <t>6629</t>
        </is>
      </c>
      <c r="E4951" t="inlineStr">
        <is>
          <t>5026629</t>
        </is>
      </c>
      <c r="F4951"/>
      <c r="G4951"/>
    </row>
    <row r="4952">
      <c r="A4952" t="inlineStr">
        <is>
          <t>Guatemala-On Net-Fixed</t>
        </is>
      </c>
      <c r="B4952" t="n">
        <v>0.1195</v>
      </c>
      <c r="C4952" t="inlineStr">
        <is>
          <t>502</t>
        </is>
      </c>
      <c r="D4952" t="inlineStr">
        <is>
          <t>6630</t>
        </is>
      </c>
      <c r="E4952" t="inlineStr">
        <is>
          <t>5026630</t>
        </is>
      </c>
      <c r="F4952"/>
      <c r="G4952"/>
    </row>
    <row r="4953">
      <c r="A4953" t="inlineStr">
        <is>
          <t>Guatemala-On Net-Fixed</t>
        </is>
      </c>
      <c r="B4953" t="n">
        <v>0.1195</v>
      </c>
      <c r="C4953" t="inlineStr">
        <is>
          <t>502</t>
        </is>
      </c>
      <c r="D4953" t="inlineStr">
        <is>
          <t>6631</t>
        </is>
      </c>
      <c r="E4953" t="inlineStr">
        <is>
          <t>5026631</t>
        </is>
      </c>
      <c r="F4953"/>
      <c r="G4953"/>
    </row>
    <row r="4954">
      <c r="A4954" t="inlineStr">
        <is>
          <t>Guatemala-On Net-Fixed</t>
        </is>
      </c>
      <c r="B4954" t="n">
        <v>0.1195</v>
      </c>
      <c r="C4954" t="inlineStr">
        <is>
          <t>502</t>
        </is>
      </c>
      <c r="D4954" t="inlineStr">
        <is>
          <t>6632</t>
        </is>
      </c>
      <c r="E4954" t="inlineStr">
        <is>
          <t>5026632</t>
        </is>
      </c>
      <c r="F4954"/>
      <c r="G4954"/>
    </row>
    <row r="4955">
      <c r="A4955" t="inlineStr">
        <is>
          <t>Guatemala-On Net-Fixed</t>
        </is>
      </c>
      <c r="B4955" t="n">
        <v>0.1195</v>
      </c>
      <c r="C4955" t="inlineStr">
        <is>
          <t>502</t>
        </is>
      </c>
      <c r="D4955" t="inlineStr">
        <is>
          <t>6633</t>
        </is>
      </c>
      <c r="E4955" t="inlineStr">
        <is>
          <t>5026633</t>
        </is>
      </c>
      <c r="F4955"/>
      <c r="G4955"/>
    </row>
    <row r="4956">
      <c r="A4956" t="inlineStr">
        <is>
          <t>Guatemala-On Net-Fixed</t>
        </is>
      </c>
      <c r="B4956" t="n">
        <v>0.1195</v>
      </c>
      <c r="C4956" t="inlineStr">
        <is>
          <t>502</t>
        </is>
      </c>
      <c r="D4956" t="inlineStr">
        <is>
          <t>6634</t>
        </is>
      </c>
      <c r="E4956" t="inlineStr">
        <is>
          <t>5026634</t>
        </is>
      </c>
      <c r="F4956"/>
      <c r="G4956"/>
    </row>
    <row r="4957">
      <c r="A4957" t="inlineStr">
        <is>
          <t>Guatemala-On Net-Fixed</t>
        </is>
      </c>
      <c r="B4957" t="n">
        <v>0.1195</v>
      </c>
      <c r="C4957" t="inlineStr">
        <is>
          <t>502</t>
        </is>
      </c>
      <c r="D4957" t="inlineStr">
        <is>
          <t>6635</t>
        </is>
      </c>
      <c r="E4957" t="inlineStr">
        <is>
          <t>5026635</t>
        </is>
      </c>
      <c r="F4957"/>
      <c r="G4957"/>
    </row>
    <row r="4958">
      <c r="A4958" t="inlineStr">
        <is>
          <t>Guatemala-On Net-Fixed</t>
        </is>
      </c>
      <c r="B4958" t="n">
        <v>0.1195</v>
      </c>
      <c r="C4958" t="inlineStr">
        <is>
          <t>502</t>
        </is>
      </c>
      <c r="D4958" t="inlineStr">
        <is>
          <t>6636</t>
        </is>
      </c>
      <c r="E4958" t="inlineStr">
        <is>
          <t>5026636</t>
        </is>
      </c>
      <c r="F4958"/>
      <c r="G4958"/>
    </row>
    <row r="4959">
      <c r="A4959" t="inlineStr">
        <is>
          <t>Guatemala-On Net-Fixed</t>
        </is>
      </c>
      <c r="B4959" t="n">
        <v>0.1195</v>
      </c>
      <c r="C4959" t="inlineStr">
        <is>
          <t>502</t>
        </is>
      </c>
      <c r="D4959" t="inlineStr">
        <is>
          <t>6637</t>
        </is>
      </c>
      <c r="E4959" t="inlineStr">
        <is>
          <t>5026637</t>
        </is>
      </c>
      <c r="F4959"/>
      <c r="G4959"/>
    </row>
    <row r="4960">
      <c r="A4960" t="inlineStr">
        <is>
          <t>Guatemala-On Net-Fixed</t>
        </is>
      </c>
      <c r="B4960" t="n">
        <v>0.1195</v>
      </c>
      <c r="C4960" t="inlineStr">
        <is>
          <t>502</t>
        </is>
      </c>
      <c r="D4960" t="inlineStr">
        <is>
          <t>6640</t>
        </is>
      </c>
      <c r="E4960" t="inlineStr">
        <is>
          <t>5026640</t>
        </is>
      </c>
      <c r="F4960"/>
      <c r="G4960"/>
    </row>
    <row r="4961">
      <c r="A4961" t="inlineStr">
        <is>
          <t>Guatemala-On Net-Fixed</t>
        </is>
      </c>
      <c r="B4961" t="n">
        <v>0.1195</v>
      </c>
      <c r="C4961" t="inlineStr">
        <is>
          <t>502</t>
        </is>
      </c>
      <c r="D4961" t="inlineStr">
        <is>
          <t>6641</t>
        </is>
      </c>
      <c r="E4961" t="inlineStr">
        <is>
          <t>5026641</t>
        </is>
      </c>
      <c r="F4961"/>
      <c r="G4961"/>
    </row>
    <row r="4962">
      <c r="A4962" t="inlineStr">
        <is>
          <t>Guatemala-On Net-Fixed</t>
        </is>
      </c>
      <c r="B4962" t="n">
        <v>0.1195</v>
      </c>
      <c r="C4962" t="inlineStr">
        <is>
          <t>502</t>
        </is>
      </c>
      <c r="D4962" t="inlineStr">
        <is>
          <t>6642</t>
        </is>
      </c>
      <c r="E4962" t="inlineStr">
        <is>
          <t>5026642</t>
        </is>
      </c>
      <c r="F4962"/>
      <c r="G4962"/>
    </row>
    <row r="4963">
      <c r="A4963" t="inlineStr">
        <is>
          <t>Guatemala-On Net-Fixed</t>
        </is>
      </c>
      <c r="B4963" t="n">
        <v>0.1195</v>
      </c>
      <c r="C4963" t="inlineStr">
        <is>
          <t>502</t>
        </is>
      </c>
      <c r="D4963" t="inlineStr">
        <is>
          <t>6643</t>
        </is>
      </c>
      <c r="E4963" t="inlineStr">
        <is>
          <t>5026643</t>
        </is>
      </c>
      <c r="F4963"/>
      <c r="G4963"/>
    </row>
    <row r="4964">
      <c r="A4964" t="inlineStr">
        <is>
          <t>Guatemala-On Net-Fixed</t>
        </is>
      </c>
      <c r="B4964" t="n">
        <v>0.1195</v>
      </c>
      <c r="C4964" t="inlineStr">
        <is>
          <t>502</t>
        </is>
      </c>
      <c r="D4964" t="inlineStr">
        <is>
          <t>6644</t>
        </is>
      </c>
      <c r="E4964" t="inlineStr">
        <is>
          <t>5026644</t>
        </is>
      </c>
      <c r="F4964"/>
      <c r="G4964"/>
    </row>
    <row r="4965">
      <c r="A4965" t="inlineStr">
        <is>
          <t>Guatemala-On Net-Fixed</t>
        </is>
      </c>
      <c r="B4965" t="n">
        <v>0.1195</v>
      </c>
      <c r="C4965" t="inlineStr">
        <is>
          <t>502</t>
        </is>
      </c>
      <c r="D4965" t="inlineStr">
        <is>
          <t>6645</t>
        </is>
      </c>
      <c r="E4965" t="inlineStr">
        <is>
          <t>5026645</t>
        </is>
      </c>
      <c r="F4965"/>
      <c r="G4965"/>
    </row>
    <row r="4966">
      <c r="A4966" t="inlineStr">
        <is>
          <t>Guatemala-On Net-Fixed</t>
        </is>
      </c>
      <c r="B4966" t="n">
        <v>0.1195</v>
      </c>
      <c r="C4966" t="inlineStr">
        <is>
          <t>502</t>
        </is>
      </c>
      <c r="D4966" t="inlineStr">
        <is>
          <t>6646</t>
        </is>
      </c>
      <c r="E4966" t="inlineStr">
        <is>
          <t>5026646</t>
        </is>
      </c>
      <c r="F4966"/>
      <c r="G4966"/>
    </row>
    <row r="4967">
      <c r="A4967" t="inlineStr">
        <is>
          <t>Guatemala-On Net-Fixed</t>
        </is>
      </c>
      <c r="B4967" t="n">
        <v>0.1195</v>
      </c>
      <c r="C4967" t="inlineStr">
        <is>
          <t>502</t>
        </is>
      </c>
      <c r="D4967" t="inlineStr">
        <is>
          <t>6650</t>
        </is>
      </c>
      <c r="E4967" t="inlineStr">
        <is>
          <t>5026650</t>
        </is>
      </c>
      <c r="F4967"/>
      <c r="G4967"/>
    </row>
    <row r="4968">
      <c r="A4968" t="inlineStr">
        <is>
          <t>Guatemala-On Net-Fixed</t>
        </is>
      </c>
      <c r="B4968" t="n">
        <v>0.1195</v>
      </c>
      <c r="C4968" t="inlineStr">
        <is>
          <t>502</t>
        </is>
      </c>
      <c r="D4968" t="inlineStr">
        <is>
          <t>7720</t>
        </is>
      </c>
      <c r="E4968" t="inlineStr">
        <is>
          <t>5027720</t>
        </is>
      </c>
      <c r="F4968"/>
      <c r="G4968"/>
    </row>
    <row r="4969">
      <c r="A4969" t="inlineStr">
        <is>
          <t>Guatemala-On Net-Fixed</t>
        </is>
      </c>
      <c r="B4969" t="n">
        <v>0.1195</v>
      </c>
      <c r="C4969" t="inlineStr">
        <is>
          <t>502</t>
        </is>
      </c>
      <c r="D4969" t="inlineStr">
        <is>
          <t>7721</t>
        </is>
      </c>
      <c r="E4969" t="inlineStr">
        <is>
          <t>5027721</t>
        </is>
      </c>
      <c r="F4969"/>
      <c r="G4969"/>
    </row>
    <row r="4970">
      <c r="A4970" t="inlineStr">
        <is>
          <t>Guatemala-On Net-Fixed</t>
        </is>
      </c>
      <c r="B4970" t="n">
        <v>0.1195</v>
      </c>
      <c r="C4970" t="inlineStr">
        <is>
          <t>502</t>
        </is>
      </c>
      <c r="D4970" t="inlineStr">
        <is>
          <t>7722</t>
        </is>
      </c>
      <c r="E4970" t="inlineStr">
        <is>
          <t>5027722</t>
        </is>
      </c>
      <c r="F4970"/>
      <c r="G4970"/>
    </row>
    <row r="4971">
      <c r="A4971" t="inlineStr">
        <is>
          <t>Guatemala-On Net-Fixed</t>
        </is>
      </c>
      <c r="B4971" t="n">
        <v>0.1195</v>
      </c>
      <c r="C4971" t="inlineStr">
        <is>
          <t>502</t>
        </is>
      </c>
      <c r="D4971" t="inlineStr">
        <is>
          <t>7736</t>
        </is>
      </c>
      <c r="E4971" t="inlineStr">
        <is>
          <t>5027736</t>
        </is>
      </c>
      <c r="F4971"/>
      <c r="G4971"/>
    </row>
    <row r="4972">
      <c r="A4972" t="inlineStr">
        <is>
          <t>Guatemala-On Net-Fixed</t>
        </is>
      </c>
      <c r="B4972" t="n">
        <v>0.1195</v>
      </c>
      <c r="C4972" t="inlineStr">
        <is>
          <t>502</t>
        </is>
      </c>
      <c r="D4972" t="inlineStr">
        <is>
          <t>7737</t>
        </is>
      </c>
      <c r="E4972" t="inlineStr">
        <is>
          <t>5027737</t>
        </is>
      </c>
      <c r="F4972"/>
      <c r="G4972"/>
    </row>
    <row r="4973">
      <c r="A4973" t="inlineStr">
        <is>
          <t>Guatemala-On Net-Fixed</t>
        </is>
      </c>
      <c r="B4973" t="n">
        <v>0.1195</v>
      </c>
      <c r="C4973" t="inlineStr">
        <is>
          <t>502</t>
        </is>
      </c>
      <c r="D4973" t="inlineStr">
        <is>
          <t>7738</t>
        </is>
      </c>
      <c r="E4973" t="inlineStr">
        <is>
          <t>5027738</t>
        </is>
      </c>
      <c r="F4973"/>
      <c r="G4973"/>
    </row>
    <row r="4974">
      <c r="A4974" t="inlineStr">
        <is>
          <t>Guatemala-On Net-Fixed</t>
        </is>
      </c>
      <c r="B4974" t="n">
        <v>0.1195</v>
      </c>
      <c r="C4974" t="inlineStr">
        <is>
          <t>502</t>
        </is>
      </c>
      <c r="D4974" t="inlineStr">
        <is>
          <t>7755</t>
        </is>
      </c>
      <c r="E4974" t="inlineStr">
        <is>
          <t>5027755</t>
        </is>
      </c>
      <c r="F4974"/>
      <c r="G4974"/>
    </row>
    <row r="4975">
      <c r="A4975" t="inlineStr">
        <is>
          <t>Guatemala-On Net-Fixed</t>
        </is>
      </c>
      <c r="B4975" t="n">
        <v>0.1195</v>
      </c>
      <c r="C4975" t="inlineStr">
        <is>
          <t>502</t>
        </is>
      </c>
      <c r="D4975" t="inlineStr">
        <is>
          <t>7756</t>
        </is>
      </c>
      <c r="E4975" t="inlineStr">
        <is>
          <t>5027756</t>
        </is>
      </c>
      <c r="F4975"/>
      <c r="G4975"/>
    </row>
    <row r="4976">
      <c r="A4976" t="inlineStr">
        <is>
          <t>Guatemala-On Net-Fixed</t>
        </is>
      </c>
      <c r="B4976" t="n">
        <v>0.1195</v>
      </c>
      <c r="C4976" t="inlineStr">
        <is>
          <t>502</t>
        </is>
      </c>
      <c r="D4976" t="inlineStr">
        <is>
          <t>776</t>
        </is>
      </c>
      <c r="E4976" t="inlineStr">
        <is>
          <t>502776</t>
        </is>
      </c>
      <c r="F4976"/>
      <c r="G4976"/>
    </row>
    <row r="4977">
      <c r="A4977" t="inlineStr">
        <is>
          <t>Guatemala-On Net-Fixed</t>
        </is>
      </c>
      <c r="B4977" t="n">
        <v>0.1195</v>
      </c>
      <c r="C4977" t="inlineStr">
        <is>
          <t>502</t>
        </is>
      </c>
      <c r="D4977" t="inlineStr">
        <is>
          <t>7770</t>
        </is>
      </c>
      <c r="E4977" t="inlineStr">
        <is>
          <t>5027770</t>
        </is>
      </c>
      <c r="F4977"/>
      <c r="G4977"/>
    </row>
    <row r="4978">
      <c r="A4978" t="inlineStr">
        <is>
          <t>Guatemala-On Net-Fixed</t>
        </is>
      </c>
      <c r="B4978" t="n">
        <v>0.1195</v>
      </c>
      <c r="C4978" t="inlineStr">
        <is>
          <t>502</t>
        </is>
      </c>
      <c r="D4978" t="inlineStr">
        <is>
          <t>7771</t>
        </is>
      </c>
      <c r="E4978" t="inlineStr">
        <is>
          <t>5027771</t>
        </is>
      </c>
      <c r="F4978"/>
      <c r="G4978"/>
    </row>
    <row r="4979">
      <c r="A4979" t="inlineStr">
        <is>
          <t>Guatemala-On Net-Fixed</t>
        </is>
      </c>
      <c r="B4979" t="n">
        <v>0.1195</v>
      </c>
      <c r="C4979" t="inlineStr">
        <is>
          <t>502</t>
        </is>
      </c>
      <c r="D4979" t="inlineStr">
        <is>
          <t>7772</t>
        </is>
      </c>
      <c r="E4979" t="inlineStr">
        <is>
          <t>5027772</t>
        </is>
      </c>
      <c r="F4979"/>
      <c r="G4979"/>
    </row>
    <row r="4980">
      <c r="A4980" t="inlineStr">
        <is>
          <t>Guatemala-On Net-Fixed</t>
        </is>
      </c>
      <c r="B4980" t="n">
        <v>0.1195</v>
      </c>
      <c r="C4980" t="inlineStr">
        <is>
          <t>502</t>
        </is>
      </c>
      <c r="D4980" t="inlineStr">
        <is>
          <t>7773</t>
        </is>
      </c>
      <c r="E4980" t="inlineStr">
        <is>
          <t>5027773</t>
        </is>
      </c>
      <c r="F4980"/>
      <c r="G4980"/>
    </row>
    <row r="4981">
      <c r="A4981" t="inlineStr">
        <is>
          <t>Guatemala-On Net-Fixed</t>
        </is>
      </c>
      <c r="B4981" t="n">
        <v>0.1195</v>
      </c>
      <c r="C4981" t="inlineStr">
        <is>
          <t>502</t>
        </is>
      </c>
      <c r="D4981" t="inlineStr">
        <is>
          <t>7774</t>
        </is>
      </c>
      <c r="E4981" t="inlineStr">
        <is>
          <t>5027774</t>
        </is>
      </c>
      <c r="F4981"/>
      <c r="G4981"/>
    </row>
    <row r="4982">
      <c r="A4982" t="inlineStr">
        <is>
          <t>Guatemala-On Net-Fixed</t>
        </is>
      </c>
      <c r="B4982" t="n">
        <v>0.1195</v>
      </c>
      <c r="C4982" t="inlineStr">
        <is>
          <t>502</t>
        </is>
      </c>
      <c r="D4982" t="inlineStr">
        <is>
          <t>7775</t>
        </is>
      </c>
      <c r="E4982" t="inlineStr">
        <is>
          <t>5027775</t>
        </is>
      </c>
      <c r="F4982"/>
      <c r="G4982"/>
    </row>
    <row r="4983">
      <c r="A4983" t="inlineStr">
        <is>
          <t>Guatemala-On Net-Fixed</t>
        </is>
      </c>
      <c r="B4983" t="n">
        <v>0.1195</v>
      </c>
      <c r="C4983" t="inlineStr">
        <is>
          <t>502</t>
        </is>
      </c>
      <c r="D4983" t="inlineStr">
        <is>
          <t>7776</t>
        </is>
      </c>
      <c r="E4983" t="inlineStr">
        <is>
          <t>5027776</t>
        </is>
      </c>
      <c r="F4983"/>
      <c r="G4983"/>
    </row>
    <row r="4984">
      <c r="A4984" t="inlineStr">
        <is>
          <t>Guatemala-On Net-Fixed</t>
        </is>
      </c>
      <c r="B4984" t="n">
        <v>0.1195</v>
      </c>
      <c r="C4984" t="inlineStr">
        <is>
          <t>502</t>
        </is>
      </c>
      <c r="D4984" t="inlineStr">
        <is>
          <t>7777</t>
        </is>
      </c>
      <c r="E4984" t="inlineStr">
        <is>
          <t>5027777</t>
        </is>
      </c>
      <c r="F4984"/>
      <c r="G4984"/>
    </row>
    <row r="4985">
      <c r="A4985" t="inlineStr">
        <is>
          <t>Guatemala-On Net-Fixed</t>
        </is>
      </c>
      <c r="B4985" t="n">
        <v>0.1195</v>
      </c>
      <c r="C4985" t="inlineStr">
        <is>
          <t>502</t>
        </is>
      </c>
      <c r="D4985" t="inlineStr">
        <is>
          <t>7780</t>
        </is>
      </c>
      <c r="E4985" t="inlineStr">
        <is>
          <t>5027780</t>
        </is>
      </c>
      <c r="F4985"/>
      <c r="G4985"/>
    </row>
    <row r="4986">
      <c r="A4986" t="inlineStr">
        <is>
          <t>Guatemala-On Net-Fixed</t>
        </is>
      </c>
      <c r="B4986" t="n">
        <v>0.1195</v>
      </c>
      <c r="C4986" t="inlineStr">
        <is>
          <t>502</t>
        </is>
      </c>
      <c r="D4986" t="inlineStr">
        <is>
          <t>7830</t>
        </is>
      </c>
      <c r="E4986" t="inlineStr">
        <is>
          <t>5027830</t>
        </is>
      </c>
      <c r="F4986"/>
      <c r="G4986"/>
    </row>
    <row r="4987">
      <c r="A4987" t="inlineStr">
        <is>
          <t>Guatemala-On Net-Fixed</t>
        </is>
      </c>
      <c r="B4987" t="n">
        <v>0.1195</v>
      </c>
      <c r="C4987" t="inlineStr">
        <is>
          <t>502</t>
        </is>
      </c>
      <c r="D4987" t="inlineStr">
        <is>
          <t>7831</t>
        </is>
      </c>
      <c r="E4987" t="inlineStr">
        <is>
          <t>5027831</t>
        </is>
      </c>
      <c r="F4987"/>
      <c r="G4987"/>
    </row>
    <row r="4988">
      <c r="A4988" t="inlineStr">
        <is>
          <t>Guatemala-On Net-Fixed</t>
        </is>
      </c>
      <c r="B4988" t="n">
        <v>0.1195</v>
      </c>
      <c r="C4988" t="inlineStr">
        <is>
          <t>502</t>
        </is>
      </c>
      <c r="D4988" t="inlineStr">
        <is>
          <t>7832</t>
        </is>
      </c>
      <c r="E4988" t="inlineStr">
        <is>
          <t>5027832</t>
        </is>
      </c>
      <c r="F4988"/>
      <c r="G4988"/>
    </row>
    <row r="4989">
      <c r="A4989" t="inlineStr">
        <is>
          <t>Guatemala-On Net-Fixed</t>
        </is>
      </c>
      <c r="B4989" t="n">
        <v>0.1195</v>
      </c>
      <c r="C4989" t="inlineStr">
        <is>
          <t>502</t>
        </is>
      </c>
      <c r="D4989" t="inlineStr">
        <is>
          <t>7833</t>
        </is>
      </c>
      <c r="E4989" t="inlineStr">
        <is>
          <t>5027833</t>
        </is>
      </c>
      <c r="F4989"/>
      <c r="G4989"/>
    </row>
    <row r="4990">
      <c r="A4990" t="inlineStr">
        <is>
          <t>Guatemala-On Net-Fixed</t>
        </is>
      </c>
      <c r="B4990" t="n">
        <v>0.1195</v>
      </c>
      <c r="C4990" t="inlineStr">
        <is>
          <t>502</t>
        </is>
      </c>
      <c r="D4990" t="inlineStr">
        <is>
          <t>7834</t>
        </is>
      </c>
      <c r="E4990" t="inlineStr">
        <is>
          <t>5027834</t>
        </is>
      </c>
      <c r="F4990"/>
      <c r="G4990"/>
    </row>
    <row r="4991">
      <c r="A4991" t="inlineStr">
        <is>
          <t>Guatemala-On Net-Fixed</t>
        </is>
      </c>
      <c r="B4991" t="n">
        <v>0.1195</v>
      </c>
      <c r="C4991" t="inlineStr">
        <is>
          <t>502</t>
        </is>
      </c>
      <c r="D4991" t="inlineStr">
        <is>
          <t>7838</t>
        </is>
      </c>
      <c r="E4991" t="inlineStr">
        <is>
          <t>5027838</t>
        </is>
      </c>
      <c r="F4991"/>
      <c r="G4991"/>
    </row>
    <row r="4992">
      <c r="A4992" t="inlineStr">
        <is>
          <t>Guatemala-On Net-Fixed</t>
        </is>
      </c>
      <c r="B4992" t="n">
        <v>0.1195</v>
      </c>
      <c r="C4992" t="inlineStr">
        <is>
          <t>502</t>
        </is>
      </c>
      <c r="D4992" t="inlineStr">
        <is>
          <t>7839</t>
        </is>
      </c>
      <c r="E4992" t="inlineStr">
        <is>
          <t>5027839</t>
        </is>
      </c>
      <c r="F4992"/>
      <c r="G4992"/>
    </row>
    <row r="4993">
      <c r="A4993" t="inlineStr">
        <is>
          <t>Guatemala-On Net-Fixed</t>
        </is>
      </c>
      <c r="B4993" t="n">
        <v>0.1195</v>
      </c>
      <c r="C4993" t="inlineStr">
        <is>
          <t>502</t>
        </is>
      </c>
      <c r="D4993" t="inlineStr">
        <is>
          <t>7840</t>
        </is>
      </c>
      <c r="E4993" t="inlineStr">
        <is>
          <t>5027840</t>
        </is>
      </c>
      <c r="F4993"/>
      <c r="G4993"/>
    </row>
    <row r="4994">
      <c r="A4994" t="inlineStr">
        <is>
          <t>Guatemala-On Net-Fixed</t>
        </is>
      </c>
      <c r="B4994" t="n">
        <v>0.1195</v>
      </c>
      <c r="C4994" t="inlineStr">
        <is>
          <t>502</t>
        </is>
      </c>
      <c r="D4994" t="inlineStr">
        <is>
          <t>7841</t>
        </is>
      </c>
      <c r="E4994" t="inlineStr">
        <is>
          <t>5027841</t>
        </is>
      </c>
      <c r="F4994"/>
      <c r="G4994"/>
    </row>
    <row r="4995">
      <c r="A4995" t="inlineStr">
        <is>
          <t>Guatemala-On Net-Fixed</t>
        </is>
      </c>
      <c r="B4995" t="n">
        <v>0.1195</v>
      </c>
      <c r="C4995" t="inlineStr">
        <is>
          <t>502</t>
        </is>
      </c>
      <c r="D4995" t="inlineStr">
        <is>
          <t>7842</t>
        </is>
      </c>
      <c r="E4995" t="inlineStr">
        <is>
          <t>5027842</t>
        </is>
      </c>
      <c r="F4995"/>
      <c r="G4995"/>
    </row>
    <row r="4996">
      <c r="A4996" t="inlineStr">
        <is>
          <t>Guatemala-On Net-Fixed</t>
        </is>
      </c>
      <c r="B4996" t="n">
        <v>0.1195</v>
      </c>
      <c r="C4996" t="inlineStr">
        <is>
          <t>502</t>
        </is>
      </c>
      <c r="D4996" t="inlineStr">
        <is>
          <t>7843</t>
        </is>
      </c>
      <c r="E4996" t="inlineStr">
        <is>
          <t>5027843</t>
        </is>
      </c>
      <c r="F4996"/>
      <c r="G4996"/>
    </row>
    <row r="4997">
      <c r="A4997" t="inlineStr">
        <is>
          <t>Guatemala-On Net-Fixed</t>
        </is>
      </c>
      <c r="B4997" t="n">
        <v>0.1195</v>
      </c>
      <c r="C4997" t="inlineStr">
        <is>
          <t>502</t>
        </is>
      </c>
      <c r="D4997" t="inlineStr">
        <is>
          <t>7844</t>
        </is>
      </c>
      <c r="E4997" t="inlineStr">
        <is>
          <t>5027844</t>
        </is>
      </c>
      <c r="F4997"/>
      <c r="G4997"/>
    </row>
    <row r="4998">
      <c r="A4998" t="inlineStr">
        <is>
          <t>Guatemala-On Net-Fixed</t>
        </is>
      </c>
      <c r="B4998" t="n">
        <v>0.1195</v>
      </c>
      <c r="C4998" t="inlineStr">
        <is>
          <t>502</t>
        </is>
      </c>
      <c r="D4998" t="inlineStr">
        <is>
          <t>7845</t>
        </is>
      </c>
      <c r="E4998" t="inlineStr">
        <is>
          <t>5027845</t>
        </is>
      </c>
      <c r="F4998"/>
      <c r="G4998"/>
    </row>
    <row r="4999">
      <c r="A4999" t="inlineStr">
        <is>
          <t>Guatemala-On Net-Fixed</t>
        </is>
      </c>
      <c r="B4999" t="n">
        <v>0.1195</v>
      </c>
      <c r="C4999" t="inlineStr">
        <is>
          <t>502</t>
        </is>
      </c>
      <c r="D4999" t="inlineStr">
        <is>
          <t>7846</t>
        </is>
      </c>
      <c r="E4999" t="inlineStr">
        <is>
          <t>5027846</t>
        </is>
      </c>
      <c r="F4999"/>
      <c r="G4999"/>
    </row>
    <row r="5000">
      <c r="A5000" t="inlineStr">
        <is>
          <t>Guatemala-On Net-Fixed</t>
        </is>
      </c>
      <c r="B5000" t="n">
        <v>0.1195</v>
      </c>
      <c r="C5000" t="inlineStr">
        <is>
          <t>502</t>
        </is>
      </c>
      <c r="D5000" t="inlineStr">
        <is>
          <t>7849</t>
        </is>
      </c>
      <c r="E5000" t="inlineStr">
        <is>
          <t>5027849</t>
        </is>
      </c>
      <c r="F5000"/>
      <c r="G5000"/>
    </row>
    <row r="5001">
      <c r="A5001" t="inlineStr">
        <is>
          <t>Guatemala-On Net-Fixed</t>
        </is>
      </c>
      <c r="B5001" t="n">
        <v>0.1195</v>
      </c>
      <c r="C5001" t="inlineStr">
        <is>
          <t>502</t>
        </is>
      </c>
      <c r="D5001" t="inlineStr">
        <is>
          <t>7867</t>
        </is>
      </c>
      <c r="E5001" t="inlineStr">
        <is>
          <t>5027867</t>
        </is>
      </c>
      <c r="F5001"/>
      <c r="G5001"/>
    </row>
    <row r="5002">
      <c r="A5002" t="inlineStr">
        <is>
          <t>Guatemala-On Net-Fixed</t>
        </is>
      </c>
      <c r="B5002" t="n">
        <v>0.1195</v>
      </c>
      <c r="C5002" t="inlineStr">
        <is>
          <t>502</t>
        </is>
      </c>
      <c r="D5002" t="inlineStr">
        <is>
          <t>7868</t>
        </is>
      </c>
      <c r="E5002" t="inlineStr">
        <is>
          <t>5027868</t>
        </is>
      </c>
      <c r="F5002"/>
      <c r="G5002"/>
    </row>
    <row r="5003">
      <c r="A5003" t="inlineStr">
        <is>
          <t>Guatemala-On Net-Fixed</t>
        </is>
      </c>
      <c r="B5003" t="n">
        <v>0.1195</v>
      </c>
      <c r="C5003" t="inlineStr">
        <is>
          <t>502</t>
        </is>
      </c>
      <c r="D5003" t="inlineStr">
        <is>
          <t>7870</t>
        </is>
      </c>
      <c r="E5003" t="inlineStr">
        <is>
          <t>5027870</t>
        </is>
      </c>
      <c r="F5003"/>
      <c r="G5003"/>
    </row>
    <row r="5004">
      <c r="A5004" t="inlineStr">
        <is>
          <t>Guatemala-On Net-Fixed</t>
        </is>
      </c>
      <c r="B5004" t="n">
        <v>0.1195</v>
      </c>
      <c r="C5004" t="inlineStr">
        <is>
          <t>502</t>
        </is>
      </c>
      <c r="D5004" t="inlineStr">
        <is>
          <t>7871</t>
        </is>
      </c>
      <c r="E5004" t="inlineStr">
        <is>
          <t>5027871</t>
        </is>
      </c>
      <c r="F5004"/>
      <c r="G5004"/>
    </row>
    <row r="5005">
      <c r="A5005" t="inlineStr">
        <is>
          <t>Guatemala-On Net-Fixed</t>
        </is>
      </c>
      <c r="B5005" t="n">
        <v>0.1195</v>
      </c>
      <c r="C5005" t="inlineStr">
        <is>
          <t>502</t>
        </is>
      </c>
      <c r="D5005" t="inlineStr">
        <is>
          <t>7872</t>
        </is>
      </c>
      <c r="E5005" t="inlineStr">
        <is>
          <t>5027872</t>
        </is>
      </c>
      <c r="F5005"/>
      <c r="G5005"/>
    </row>
    <row r="5006">
      <c r="A5006" t="inlineStr">
        <is>
          <t>Guatemala-On Net-Fixed</t>
        </is>
      </c>
      <c r="B5006" t="n">
        <v>0.1195</v>
      </c>
      <c r="C5006" t="inlineStr">
        <is>
          <t>502</t>
        </is>
      </c>
      <c r="D5006" t="inlineStr">
        <is>
          <t>7873</t>
        </is>
      </c>
      <c r="E5006" t="inlineStr">
        <is>
          <t>5027873</t>
        </is>
      </c>
      <c r="F5006"/>
      <c r="G5006"/>
    </row>
    <row r="5007">
      <c r="A5007" t="inlineStr">
        <is>
          <t>Guatemala-On Net-Fixed</t>
        </is>
      </c>
      <c r="B5007" t="n">
        <v>0.1195</v>
      </c>
      <c r="C5007" t="inlineStr">
        <is>
          <t>502</t>
        </is>
      </c>
      <c r="D5007" t="inlineStr">
        <is>
          <t>7874</t>
        </is>
      </c>
      <c r="E5007" t="inlineStr">
        <is>
          <t>5027874</t>
        </is>
      </c>
      <c r="F5007"/>
      <c r="G5007"/>
    </row>
    <row r="5008">
      <c r="A5008" t="inlineStr">
        <is>
          <t>Guatemala-On Net-Fixed</t>
        </is>
      </c>
      <c r="B5008" t="n">
        <v>0.1195</v>
      </c>
      <c r="C5008" t="inlineStr">
        <is>
          <t>502</t>
        </is>
      </c>
      <c r="D5008" t="inlineStr">
        <is>
          <t>7880</t>
        </is>
      </c>
      <c r="E5008" t="inlineStr">
        <is>
          <t>5027880</t>
        </is>
      </c>
      <c r="F5008"/>
      <c r="G5008"/>
    </row>
    <row r="5009">
      <c r="A5009" t="inlineStr">
        <is>
          <t>Guatemala-On Net-Fixed</t>
        </is>
      </c>
      <c r="B5009" t="n">
        <v>0.1195</v>
      </c>
      <c r="C5009" t="inlineStr">
        <is>
          <t>502</t>
        </is>
      </c>
      <c r="D5009" t="inlineStr">
        <is>
          <t>7881</t>
        </is>
      </c>
      <c r="E5009" t="inlineStr">
        <is>
          <t>5027881</t>
        </is>
      </c>
      <c r="F5009"/>
      <c r="G5009"/>
    </row>
    <row r="5010">
      <c r="A5010" t="inlineStr">
        <is>
          <t>Guatemala-On Net-Fixed</t>
        </is>
      </c>
      <c r="B5010" t="n">
        <v>0.1195</v>
      </c>
      <c r="C5010" t="inlineStr">
        <is>
          <t>502</t>
        </is>
      </c>
      <c r="D5010" t="inlineStr">
        <is>
          <t>7882</t>
        </is>
      </c>
      <c r="E5010" t="inlineStr">
        <is>
          <t>5027882</t>
        </is>
      </c>
      <c r="F5010"/>
      <c r="G5010"/>
    </row>
    <row r="5011">
      <c r="A5011" t="inlineStr">
        <is>
          <t>Guatemala-On Net-Fixed</t>
        </is>
      </c>
      <c r="B5011" t="n">
        <v>0.1195</v>
      </c>
      <c r="C5011" t="inlineStr">
        <is>
          <t>502</t>
        </is>
      </c>
      <c r="D5011" t="inlineStr">
        <is>
          <t>7884</t>
        </is>
      </c>
      <c r="E5011" t="inlineStr">
        <is>
          <t>5027884</t>
        </is>
      </c>
      <c r="F5011"/>
      <c r="G5011"/>
    </row>
    <row r="5012">
      <c r="A5012" t="inlineStr">
        <is>
          <t>Guatemala-On Net-Fixed</t>
        </is>
      </c>
      <c r="B5012" t="n">
        <v>0.1195</v>
      </c>
      <c r="C5012" t="inlineStr">
        <is>
          <t>502</t>
        </is>
      </c>
      <c r="D5012" t="inlineStr">
        <is>
          <t>7885</t>
        </is>
      </c>
      <c r="E5012" t="inlineStr">
        <is>
          <t>5027885</t>
        </is>
      </c>
      <c r="F5012"/>
      <c r="G5012"/>
    </row>
    <row r="5013">
      <c r="A5013" t="inlineStr">
        <is>
          <t>Guatemala-On Net-Fixed</t>
        </is>
      </c>
      <c r="B5013" t="n">
        <v>0.1195</v>
      </c>
      <c r="C5013" t="inlineStr">
        <is>
          <t>502</t>
        </is>
      </c>
      <c r="D5013" t="inlineStr">
        <is>
          <t>7886</t>
        </is>
      </c>
      <c r="E5013" t="inlineStr">
        <is>
          <t>5027886</t>
        </is>
      </c>
      <c r="F5013"/>
      <c r="G5013"/>
    </row>
    <row r="5014">
      <c r="A5014" t="inlineStr">
        <is>
          <t>Guatemala-On Net-Fixed</t>
        </is>
      </c>
      <c r="B5014" t="n">
        <v>0.1195</v>
      </c>
      <c r="C5014" t="inlineStr">
        <is>
          <t>502</t>
        </is>
      </c>
      <c r="D5014" t="inlineStr">
        <is>
          <t>7887</t>
        </is>
      </c>
      <c r="E5014" t="inlineStr">
        <is>
          <t>5027887</t>
        </is>
      </c>
      <c r="F5014"/>
      <c r="G5014"/>
    </row>
    <row r="5015">
      <c r="A5015" t="inlineStr">
        <is>
          <t>Guatemala-On Net-Fixed</t>
        </is>
      </c>
      <c r="B5015" t="n">
        <v>0.1195</v>
      </c>
      <c r="C5015" t="inlineStr">
        <is>
          <t>502</t>
        </is>
      </c>
      <c r="D5015" t="inlineStr">
        <is>
          <t>7888</t>
        </is>
      </c>
      <c r="E5015" t="inlineStr">
        <is>
          <t>5027888</t>
        </is>
      </c>
      <c r="F5015"/>
      <c r="G5015"/>
    </row>
    <row r="5016">
      <c r="A5016" t="inlineStr">
        <is>
          <t>Guatemala-On Net-Fixed</t>
        </is>
      </c>
      <c r="B5016" t="n">
        <v>0.1195</v>
      </c>
      <c r="C5016" t="inlineStr">
        <is>
          <t>502</t>
        </is>
      </c>
      <c r="D5016" t="inlineStr">
        <is>
          <t>7889</t>
        </is>
      </c>
      <c r="E5016" t="inlineStr">
        <is>
          <t>5027889</t>
        </is>
      </c>
      <c r="F5016"/>
      <c r="G5016"/>
    </row>
    <row r="5017">
      <c r="A5017" t="inlineStr">
        <is>
          <t>Guatemala-On Net-Fixed</t>
        </is>
      </c>
      <c r="B5017" t="n">
        <v>0.1195</v>
      </c>
      <c r="C5017" t="inlineStr">
        <is>
          <t>502</t>
        </is>
      </c>
      <c r="D5017" t="inlineStr">
        <is>
          <t>7922</t>
        </is>
      </c>
      <c r="E5017" t="inlineStr">
        <is>
          <t>5027922</t>
        </is>
      </c>
      <c r="F5017"/>
      <c r="G5017"/>
    </row>
    <row r="5018">
      <c r="A5018" t="inlineStr">
        <is>
          <t>Guatemala-On Net-Fixed</t>
        </is>
      </c>
      <c r="B5018" t="n">
        <v>0.1195</v>
      </c>
      <c r="C5018" t="inlineStr">
        <is>
          <t>502</t>
        </is>
      </c>
      <c r="D5018" t="inlineStr">
        <is>
          <t>7923</t>
        </is>
      </c>
      <c r="E5018" t="inlineStr">
        <is>
          <t>5027923</t>
        </is>
      </c>
      <c r="F5018"/>
      <c r="G5018"/>
    </row>
    <row r="5019">
      <c r="A5019" t="inlineStr">
        <is>
          <t>Guatemala-On Net-Fixed</t>
        </is>
      </c>
      <c r="B5019" t="n">
        <v>0.1195</v>
      </c>
      <c r="C5019" t="inlineStr">
        <is>
          <t>502</t>
        </is>
      </c>
      <c r="D5019" t="inlineStr">
        <is>
          <t>7924</t>
        </is>
      </c>
      <c r="E5019" t="inlineStr">
        <is>
          <t>5027924</t>
        </is>
      </c>
      <c r="F5019"/>
      <c r="G5019"/>
    </row>
    <row r="5020">
      <c r="A5020" t="inlineStr">
        <is>
          <t>Guatemala-On Net-Fixed</t>
        </is>
      </c>
      <c r="B5020" t="n">
        <v>0.1195</v>
      </c>
      <c r="C5020" t="inlineStr">
        <is>
          <t>502</t>
        </is>
      </c>
      <c r="D5020" t="inlineStr">
        <is>
          <t>7925</t>
        </is>
      </c>
      <c r="E5020" t="inlineStr">
        <is>
          <t>5027925</t>
        </is>
      </c>
      <c r="F5020"/>
      <c r="G5020"/>
    </row>
    <row r="5021">
      <c r="A5021" t="inlineStr">
        <is>
          <t>Guatemala-On Net-Fixed</t>
        </is>
      </c>
      <c r="B5021" t="n">
        <v>0.1195</v>
      </c>
      <c r="C5021" t="inlineStr">
        <is>
          <t>502</t>
        </is>
      </c>
      <c r="D5021" t="inlineStr">
        <is>
          <t>7926</t>
        </is>
      </c>
      <c r="E5021" t="inlineStr">
        <is>
          <t>5027926</t>
        </is>
      </c>
      <c r="F5021"/>
      <c r="G5021"/>
    </row>
    <row r="5022">
      <c r="A5022" t="inlineStr">
        <is>
          <t>Guatemala-On Net-Fixed</t>
        </is>
      </c>
      <c r="B5022" t="n">
        <v>0.1195</v>
      </c>
      <c r="C5022" t="inlineStr">
        <is>
          <t>502</t>
        </is>
      </c>
      <c r="D5022" t="inlineStr">
        <is>
          <t>7927</t>
        </is>
      </c>
      <c r="E5022" t="inlineStr">
        <is>
          <t>5027927</t>
        </is>
      </c>
      <c r="F5022"/>
      <c r="G5022"/>
    </row>
    <row r="5023">
      <c r="A5023" t="inlineStr">
        <is>
          <t>Guatemala-On Net-Fixed</t>
        </is>
      </c>
      <c r="B5023" t="n">
        <v>0.1195</v>
      </c>
      <c r="C5023" t="inlineStr">
        <is>
          <t>502</t>
        </is>
      </c>
      <c r="D5023" t="inlineStr">
        <is>
          <t>7928</t>
        </is>
      </c>
      <c r="E5023" t="inlineStr">
        <is>
          <t>5027928</t>
        </is>
      </c>
      <c r="F5023"/>
      <c r="G5023"/>
    </row>
    <row r="5024">
      <c r="A5024" t="inlineStr">
        <is>
          <t>Guatemala-On Net-Fixed</t>
        </is>
      </c>
      <c r="B5024" t="n">
        <v>0.1195</v>
      </c>
      <c r="C5024" t="inlineStr">
        <is>
          <t>502</t>
        </is>
      </c>
      <c r="D5024" t="inlineStr">
        <is>
          <t>7930</t>
        </is>
      </c>
      <c r="E5024" t="inlineStr">
        <is>
          <t>5027930</t>
        </is>
      </c>
      <c r="F5024"/>
      <c r="G5024"/>
    </row>
    <row r="5025">
      <c r="A5025" t="inlineStr">
        <is>
          <t>Guatemala-On Net-Fixed</t>
        </is>
      </c>
      <c r="B5025" t="n">
        <v>0.1195</v>
      </c>
      <c r="C5025" t="inlineStr">
        <is>
          <t>502</t>
        </is>
      </c>
      <c r="D5025" t="inlineStr">
        <is>
          <t>7931</t>
        </is>
      </c>
      <c r="E5025" t="inlineStr">
        <is>
          <t>5027931</t>
        </is>
      </c>
      <c r="F5025"/>
      <c r="G5025"/>
    </row>
    <row r="5026">
      <c r="A5026" t="inlineStr">
        <is>
          <t>Guatemala-On Net-Fixed</t>
        </is>
      </c>
      <c r="B5026" t="n">
        <v>0.1195</v>
      </c>
      <c r="C5026" t="inlineStr">
        <is>
          <t>502</t>
        </is>
      </c>
      <c r="D5026" t="inlineStr">
        <is>
          <t>7932</t>
        </is>
      </c>
      <c r="E5026" t="inlineStr">
        <is>
          <t>5027932</t>
        </is>
      </c>
      <c r="F5026"/>
      <c r="G5026"/>
    </row>
    <row r="5027">
      <c r="A5027" t="inlineStr">
        <is>
          <t>Guatemala-On Net-Fixed</t>
        </is>
      </c>
      <c r="B5027" t="n">
        <v>0.1195</v>
      </c>
      <c r="C5027" t="inlineStr">
        <is>
          <t>502</t>
        </is>
      </c>
      <c r="D5027" t="inlineStr">
        <is>
          <t>7933</t>
        </is>
      </c>
      <c r="E5027" t="inlineStr">
        <is>
          <t>5027933</t>
        </is>
      </c>
      <c r="F5027"/>
      <c r="G5027"/>
    </row>
    <row r="5028">
      <c r="A5028" t="inlineStr">
        <is>
          <t>Guatemala-On Net-Fixed</t>
        </is>
      </c>
      <c r="B5028" t="n">
        <v>0.1195</v>
      </c>
      <c r="C5028" t="inlineStr">
        <is>
          <t>502</t>
        </is>
      </c>
      <c r="D5028" t="inlineStr">
        <is>
          <t>7934</t>
        </is>
      </c>
      <c r="E5028" t="inlineStr">
        <is>
          <t>5027934</t>
        </is>
      </c>
      <c r="F5028"/>
      <c r="G5028"/>
    </row>
    <row r="5029">
      <c r="A5029" t="inlineStr">
        <is>
          <t>Guatemala-On Net-Fixed</t>
        </is>
      </c>
      <c r="B5029" t="n">
        <v>0.1195</v>
      </c>
      <c r="C5029" t="inlineStr">
        <is>
          <t>502</t>
        </is>
      </c>
      <c r="D5029" t="inlineStr">
        <is>
          <t>7935</t>
        </is>
      </c>
      <c r="E5029" t="inlineStr">
        <is>
          <t>5027935</t>
        </is>
      </c>
      <c r="F5029"/>
      <c r="G5029"/>
    </row>
    <row r="5030">
      <c r="A5030" t="inlineStr">
        <is>
          <t>Guatemala-On Net-Fixed</t>
        </is>
      </c>
      <c r="B5030" t="n">
        <v>0.1195</v>
      </c>
      <c r="C5030" t="inlineStr">
        <is>
          <t>502</t>
        </is>
      </c>
      <c r="D5030" t="inlineStr">
        <is>
          <t>7936</t>
        </is>
      </c>
      <c r="E5030" t="inlineStr">
        <is>
          <t>5027936</t>
        </is>
      </c>
      <c r="F5030"/>
      <c r="G5030"/>
    </row>
    <row r="5031">
      <c r="A5031" t="inlineStr">
        <is>
          <t>Guatemala-On Net-Fixed</t>
        </is>
      </c>
      <c r="B5031" t="n">
        <v>0.1195</v>
      </c>
      <c r="C5031" t="inlineStr">
        <is>
          <t>502</t>
        </is>
      </c>
      <c r="D5031" t="inlineStr">
        <is>
          <t>7937</t>
        </is>
      </c>
      <c r="E5031" t="inlineStr">
        <is>
          <t>5027937</t>
        </is>
      </c>
      <c r="F5031"/>
      <c r="G5031"/>
    </row>
    <row r="5032">
      <c r="A5032" t="inlineStr">
        <is>
          <t>Guatemala-On Net-Fixed</t>
        </is>
      </c>
      <c r="B5032" t="n">
        <v>0.1195</v>
      </c>
      <c r="C5032" t="inlineStr">
        <is>
          <t>502</t>
        </is>
      </c>
      <c r="D5032" t="inlineStr">
        <is>
          <t>7938</t>
        </is>
      </c>
      <c r="E5032" t="inlineStr">
        <is>
          <t>5027938</t>
        </is>
      </c>
      <c r="F5032"/>
      <c r="G5032"/>
    </row>
    <row r="5033">
      <c r="A5033" t="inlineStr">
        <is>
          <t>Guatemala-On Net-Fixed</t>
        </is>
      </c>
      <c r="B5033" t="n">
        <v>0.1195</v>
      </c>
      <c r="C5033" t="inlineStr">
        <is>
          <t>502</t>
        </is>
      </c>
      <c r="D5033" t="inlineStr">
        <is>
          <t>794</t>
        </is>
      </c>
      <c r="E5033" t="inlineStr">
        <is>
          <t>502794</t>
        </is>
      </c>
      <c r="F5033"/>
      <c r="G5033"/>
    </row>
    <row r="5034">
      <c r="A5034" t="inlineStr">
        <is>
          <t>Guatemala-On Net-Fixed</t>
        </is>
      </c>
      <c r="B5034" t="n">
        <v>0.1195</v>
      </c>
      <c r="C5034" t="inlineStr">
        <is>
          <t>502</t>
        </is>
      </c>
      <c r="D5034" t="inlineStr">
        <is>
          <t>7950</t>
        </is>
      </c>
      <c r="E5034" t="inlineStr">
        <is>
          <t>5027950</t>
        </is>
      </c>
      <c r="F5034"/>
      <c r="G5034"/>
    </row>
    <row r="5035">
      <c r="A5035" t="inlineStr">
        <is>
          <t>Guatemala-On Net-Fixed</t>
        </is>
      </c>
      <c r="B5035" t="n">
        <v>0.1195</v>
      </c>
      <c r="C5035" t="inlineStr">
        <is>
          <t>502</t>
        </is>
      </c>
      <c r="D5035" t="inlineStr">
        <is>
          <t>7951</t>
        </is>
      </c>
      <c r="E5035" t="inlineStr">
        <is>
          <t>5027951</t>
        </is>
      </c>
      <c r="F5035"/>
      <c r="G5035"/>
    </row>
    <row r="5036">
      <c r="A5036" t="inlineStr">
        <is>
          <t>Guatemala-On Net-Fixed</t>
        </is>
      </c>
      <c r="B5036" t="n">
        <v>0.1195</v>
      </c>
      <c r="C5036" t="inlineStr">
        <is>
          <t>502</t>
        </is>
      </c>
      <c r="D5036" t="inlineStr">
        <is>
          <t>7952</t>
        </is>
      </c>
      <c r="E5036" t="inlineStr">
        <is>
          <t>5027952</t>
        </is>
      </c>
      <c r="F5036"/>
      <c r="G5036"/>
    </row>
    <row r="5037">
      <c r="A5037" t="inlineStr">
        <is>
          <t>Guatemala-On Net-Fixed</t>
        </is>
      </c>
      <c r="B5037" t="n">
        <v>0.1195</v>
      </c>
      <c r="C5037" t="inlineStr">
        <is>
          <t>502</t>
        </is>
      </c>
      <c r="D5037" t="inlineStr">
        <is>
          <t>7953</t>
        </is>
      </c>
      <c r="E5037" t="inlineStr">
        <is>
          <t>5027953</t>
        </is>
      </c>
      <c r="F5037"/>
      <c r="G5037"/>
    </row>
    <row r="5038">
      <c r="A5038" t="inlineStr">
        <is>
          <t>Guatemala-On Net-Fixed</t>
        </is>
      </c>
      <c r="B5038" t="n">
        <v>0.1195</v>
      </c>
      <c r="C5038" t="inlineStr">
        <is>
          <t>502</t>
        </is>
      </c>
      <c r="D5038" t="inlineStr">
        <is>
          <t>7954</t>
        </is>
      </c>
      <c r="E5038" t="inlineStr">
        <is>
          <t>5027954</t>
        </is>
      </c>
      <c r="F5038"/>
      <c r="G5038"/>
    </row>
    <row r="5039">
      <c r="A5039" t="inlineStr">
        <is>
          <t>Guatemala-On Net-Fixed</t>
        </is>
      </c>
      <c r="B5039" t="n">
        <v>0.1195</v>
      </c>
      <c r="C5039" t="inlineStr">
        <is>
          <t>502</t>
        </is>
      </c>
      <c r="D5039" t="inlineStr">
        <is>
          <t>7960</t>
        </is>
      </c>
      <c r="E5039" t="inlineStr">
        <is>
          <t>5027960</t>
        </is>
      </c>
      <c r="F5039"/>
      <c r="G5039"/>
    </row>
    <row r="5040">
      <c r="A5040" t="inlineStr">
        <is>
          <t>Guatemala-On Net-Mobile</t>
        </is>
      </c>
      <c r="B5040" t="n">
        <v>0.1195</v>
      </c>
      <c r="C5040" t="inlineStr">
        <is>
          <t>502</t>
        </is>
      </c>
      <c r="D5040" t="inlineStr">
        <is>
          <t>2222</t>
        </is>
      </c>
      <c r="E5040" t="inlineStr">
        <is>
          <t>5022222</t>
        </is>
      </c>
      <c r="F5040"/>
      <c r="G5040"/>
    </row>
    <row r="5041">
      <c r="A5041" t="inlineStr">
        <is>
          <t>Guatemala-On Net-Mobile</t>
        </is>
      </c>
      <c r="B5041" t="n">
        <v>0.1195</v>
      </c>
      <c r="C5041" t="inlineStr">
        <is>
          <t>502</t>
        </is>
      </c>
      <c r="D5041" t="inlineStr">
        <is>
          <t>2223</t>
        </is>
      </c>
      <c r="E5041" t="inlineStr">
        <is>
          <t>5022223</t>
        </is>
      </c>
      <c r="F5041"/>
      <c r="G5041"/>
    </row>
    <row r="5042">
      <c r="A5042" t="inlineStr">
        <is>
          <t>Guatemala-On Net-Mobile</t>
        </is>
      </c>
      <c r="B5042" t="n">
        <v>0.1195</v>
      </c>
      <c r="C5042" t="inlineStr">
        <is>
          <t>502</t>
        </is>
      </c>
      <c r="D5042" t="inlineStr">
        <is>
          <t>2320</t>
        </is>
      </c>
      <c r="E5042" t="inlineStr">
        <is>
          <t>5022320</t>
        </is>
      </c>
      <c r="F5042"/>
      <c r="G5042"/>
    </row>
    <row r="5043">
      <c r="A5043" t="inlineStr">
        <is>
          <t>Guatemala-On Net-Mobile</t>
        </is>
      </c>
      <c r="B5043" t="n">
        <v>0.1195</v>
      </c>
      <c r="C5043" t="inlineStr">
        <is>
          <t>502</t>
        </is>
      </c>
      <c r="D5043" t="inlineStr">
        <is>
          <t>2321</t>
        </is>
      </c>
      <c r="E5043" t="inlineStr">
        <is>
          <t>5022321</t>
        </is>
      </c>
      <c r="F5043"/>
      <c r="G5043"/>
    </row>
    <row r="5044">
      <c r="A5044" t="inlineStr">
        <is>
          <t>Guatemala-On Net-Mobile</t>
        </is>
      </c>
      <c r="B5044" t="n">
        <v>0.1195</v>
      </c>
      <c r="C5044" t="inlineStr">
        <is>
          <t>502</t>
        </is>
      </c>
      <c r="D5044" t="inlineStr">
        <is>
          <t>2322</t>
        </is>
      </c>
      <c r="E5044" t="inlineStr">
        <is>
          <t>5022322</t>
        </is>
      </c>
      <c r="F5044"/>
      <c r="G5044"/>
    </row>
    <row r="5045">
      <c r="A5045" t="inlineStr">
        <is>
          <t>Guatemala-On Net-Mobile</t>
        </is>
      </c>
      <c r="B5045" t="n">
        <v>0.1195</v>
      </c>
      <c r="C5045" t="inlineStr">
        <is>
          <t>502</t>
        </is>
      </c>
      <c r="D5045" t="inlineStr">
        <is>
          <t>2323</t>
        </is>
      </c>
      <c r="E5045" t="inlineStr">
        <is>
          <t>5022323</t>
        </is>
      </c>
      <c r="F5045"/>
      <c r="G5045"/>
    </row>
    <row r="5046">
      <c r="A5046" t="inlineStr">
        <is>
          <t>Guatemala-On Net-Mobile</t>
        </is>
      </c>
      <c r="B5046" t="n">
        <v>0.1195</v>
      </c>
      <c r="C5046" t="inlineStr">
        <is>
          <t>502</t>
        </is>
      </c>
      <c r="D5046" t="inlineStr">
        <is>
          <t>2324</t>
        </is>
      </c>
      <c r="E5046" t="inlineStr">
        <is>
          <t>5022324</t>
        </is>
      </c>
      <c r="F5046"/>
      <c r="G5046"/>
    </row>
    <row r="5047">
      <c r="A5047" t="inlineStr">
        <is>
          <t>Guatemala-On Net-Mobile</t>
        </is>
      </c>
      <c r="B5047" t="n">
        <v>0.1195</v>
      </c>
      <c r="C5047" t="inlineStr">
        <is>
          <t>502</t>
        </is>
      </c>
      <c r="D5047" t="inlineStr">
        <is>
          <t>241</t>
        </is>
      </c>
      <c r="E5047" t="inlineStr">
        <is>
          <t>502241</t>
        </is>
      </c>
      <c r="F5047"/>
      <c r="G5047"/>
    </row>
    <row r="5048">
      <c r="A5048" t="inlineStr">
        <is>
          <t>Guatemala-On Net-Mobile</t>
        </is>
      </c>
      <c r="B5048" t="n">
        <v>0.1195</v>
      </c>
      <c r="C5048" t="inlineStr">
        <is>
          <t>502</t>
        </is>
      </c>
      <c r="D5048" t="inlineStr">
        <is>
          <t>2420</t>
        </is>
      </c>
      <c r="E5048" t="inlineStr">
        <is>
          <t>5022420</t>
        </is>
      </c>
      <c r="F5048"/>
      <c r="G5048"/>
    </row>
    <row r="5049">
      <c r="A5049" t="inlineStr">
        <is>
          <t>Guatemala-On Net-Mobile</t>
        </is>
      </c>
      <c r="B5049" t="n">
        <v>0.1195</v>
      </c>
      <c r="C5049" t="inlineStr">
        <is>
          <t>502</t>
        </is>
      </c>
      <c r="D5049" t="inlineStr">
        <is>
          <t>2421</t>
        </is>
      </c>
      <c r="E5049" t="inlineStr">
        <is>
          <t>5022421</t>
        </is>
      </c>
      <c r="F5049"/>
      <c r="G5049"/>
    </row>
    <row r="5050">
      <c r="A5050" t="inlineStr">
        <is>
          <t>Guatemala-On Net-Mobile</t>
        </is>
      </c>
      <c r="B5050" t="n">
        <v>0.1195</v>
      </c>
      <c r="C5050" t="inlineStr">
        <is>
          <t>502</t>
        </is>
      </c>
      <c r="D5050" t="inlineStr">
        <is>
          <t>2422</t>
        </is>
      </c>
      <c r="E5050" t="inlineStr">
        <is>
          <t>5022422</t>
        </is>
      </c>
      <c r="F5050"/>
      <c r="G5050"/>
    </row>
    <row r="5051">
      <c r="A5051" t="inlineStr">
        <is>
          <t>Guatemala-On Net-Mobile</t>
        </is>
      </c>
      <c r="B5051" t="n">
        <v>0.1195</v>
      </c>
      <c r="C5051" t="inlineStr">
        <is>
          <t>502</t>
        </is>
      </c>
      <c r="D5051" t="inlineStr">
        <is>
          <t>2423</t>
        </is>
      </c>
      <c r="E5051" t="inlineStr">
        <is>
          <t>5022423</t>
        </is>
      </c>
      <c r="F5051"/>
      <c r="G5051"/>
    </row>
    <row r="5052">
      <c r="A5052" t="inlineStr">
        <is>
          <t>Guatemala-On Net-Mobile</t>
        </is>
      </c>
      <c r="B5052" t="n">
        <v>0.1195</v>
      </c>
      <c r="C5052" t="inlineStr">
        <is>
          <t>502</t>
        </is>
      </c>
      <c r="D5052" t="inlineStr">
        <is>
          <t>2424</t>
        </is>
      </c>
      <c r="E5052" t="inlineStr">
        <is>
          <t>5022424</t>
        </is>
      </c>
      <c r="F5052"/>
      <c r="G5052"/>
    </row>
    <row r="5053">
      <c r="A5053" t="inlineStr">
        <is>
          <t>Guatemala-On Net-Mobile</t>
        </is>
      </c>
      <c r="B5053" t="n">
        <v>0.1195</v>
      </c>
      <c r="C5053" t="inlineStr">
        <is>
          <t>502</t>
        </is>
      </c>
      <c r="D5053" t="inlineStr">
        <is>
          <t>2425</t>
        </is>
      </c>
      <c r="E5053" t="inlineStr">
        <is>
          <t>5022425</t>
        </is>
      </c>
      <c r="F5053"/>
      <c r="G5053"/>
    </row>
    <row r="5054">
      <c r="A5054" t="inlineStr">
        <is>
          <t>Guatemala-On Net-Mobile</t>
        </is>
      </c>
      <c r="B5054" t="n">
        <v>0.1195</v>
      </c>
      <c r="C5054" t="inlineStr">
        <is>
          <t>502</t>
        </is>
      </c>
      <c r="D5054" t="inlineStr">
        <is>
          <t>2426</t>
        </is>
      </c>
      <c r="E5054" t="inlineStr">
        <is>
          <t>5022426</t>
        </is>
      </c>
      <c r="F5054"/>
      <c r="G5054"/>
    </row>
    <row r="5055">
      <c r="A5055" t="inlineStr">
        <is>
          <t>Guatemala-On Net-Mobile</t>
        </is>
      </c>
      <c r="B5055" t="n">
        <v>0.1195</v>
      </c>
      <c r="C5055" t="inlineStr">
        <is>
          <t>502</t>
        </is>
      </c>
      <c r="D5055" t="inlineStr">
        <is>
          <t>410</t>
        </is>
      </c>
      <c r="E5055" t="inlineStr">
        <is>
          <t>502410</t>
        </is>
      </c>
      <c r="F5055"/>
      <c r="G5055"/>
    </row>
    <row r="5056">
      <c r="A5056" t="inlineStr">
        <is>
          <t>Guatemala-On Net-Mobile</t>
        </is>
      </c>
      <c r="B5056" t="n">
        <v>0.1195</v>
      </c>
      <c r="C5056" t="inlineStr">
        <is>
          <t>502</t>
        </is>
      </c>
      <c r="D5056" t="inlineStr">
        <is>
          <t>411</t>
        </is>
      </c>
      <c r="E5056" t="inlineStr">
        <is>
          <t>502411</t>
        </is>
      </c>
      <c r="F5056"/>
      <c r="G5056"/>
    </row>
    <row r="5057">
      <c r="A5057" t="inlineStr">
        <is>
          <t>Guatemala-On Net-Mobile</t>
        </is>
      </c>
      <c r="B5057" t="n">
        <v>0.1195</v>
      </c>
      <c r="C5057" t="inlineStr">
        <is>
          <t>502</t>
        </is>
      </c>
      <c r="D5057" t="inlineStr">
        <is>
          <t>412</t>
        </is>
      </c>
      <c r="E5057" t="inlineStr">
        <is>
          <t>502412</t>
        </is>
      </c>
      <c r="F5057"/>
      <c r="G5057"/>
    </row>
    <row r="5058">
      <c r="A5058" t="inlineStr">
        <is>
          <t>Guatemala-On Net-Mobile</t>
        </is>
      </c>
      <c r="B5058" t="n">
        <v>0.1195</v>
      </c>
      <c r="C5058" t="inlineStr">
        <is>
          <t>502</t>
        </is>
      </c>
      <c r="D5058" t="inlineStr">
        <is>
          <t>413</t>
        </is>
      </c>
      <c r="E5058" t="inlineStr">
        <is>
          <t>502413</t>
        </is>
      </c>
      <c r="F5058"/>
      <c r="G5058"/>
    </row>
    <row r="5059">
      <c r="A5059" t="inlineStr">
        <is>
          <t>Guatemala-On Net-Mobile</t>
        </is>
      </c>
      <c r="B5059" t="n">
        <v>0.1195</v>
      </c>
      <c r="C5059" t="inlineStr">
        <is>
          <t>502</t>
        </is>
      </c>
      <c r="D5059" t="inlineStr">
        <is>
          <t>414</t>
        </is>
      </c>
      <c r="E5059" t="inlineStr">
        <is>
          <t>502414</t>
        </is>
      </c>
      <c r="F5059"/>
      <c r="G5059"/>
    </row>
    <row r="5060">
      <c r="A5060" t="inlineStr">
        <is>
          <t>Guatemala-On Net-Mobile</t>
        </is>
      </c>
      <c r="B5060" t="n">
        <v>0.1195</v>
      </c>
      <c r="C5060" t="inlineStr">
        <is>
          <t>502</t>
        </is>
      </c>
      <c r="D5060" t="inlineStr">
        <is>
          <t>4150</t>
        </is>
      </c>
      <c r="E5060" t="inlineStr">
        <is>
          <t>5024150</t>
        </is>
      </c>
      <c r="F5060"/>
      <c r="G5060"/>
    </row>
    <row r="5061">
      <c r="A5061" t="inlineStr">
        <is>
          <t>Guatemala-On Net-Mobile</t>
        </is>
      </c>
      <c r="B5061" t="n">
        <v>0.1195</v>
      </c>
      <c r="C5061" t="inlineStr">
        <is>
          <t>502</t>
        </is>
      </c>
      <c r="D5061" t="inlineStr">
        <is>
          <t>4151</t>
        </is>
      </c>
      <c r="E5061" t="inlineStr">
        <is>
          <t>5024151</t>
        </is>
      </c>
      <c r="F5061"/>
      <c r="G5061"/>
    </row>
    <row r="5062">
      <c r="A5062" t="inlineStr">
        <is>
          <t>Guatemala-On Net-Mobile</t>
        </is>
      </c>
      <c r="B5062" t="n">
        <v>0.1195</v>
      </c>
      <c r="C5062" t="inlineStr">
        <is>
          <t>502</t>
        </is>
      </c>
      <c r="D5062" t="inlineStr">
        <is>
          <t>4152</t>
        </is>
      </c>
      <c r="E5062" t="inlineStr">
        <is>
          <t>5024152</t>
        </is>
      </c>
      <c r="F5062"/>
      <c r="G5062"/>
    </row>
    <row r="5063">
      <c r="A5063" t="inlineStr">
        <is>
          <t>Guatemala-On Net-Mobile</t>
        </is>
      </c>
      <c r="B5063" t="n">
        <v>0.1195</v>
      </c>
      <c r="C5063" t="inlineStr">
        <is>
          <t>502</t>
        </is>
      </c>
      <c r="D5063" t="inlineStr">
        <is>
          <t>4153</t>
        </is>
      </c>
      <c r="E5063" t="inlineStr">
        <is>
          <t>5024153</t>
        </is>
      </c>
      <c r="F5063"/>
      <c r="G5063"/>
    </row>
    <row r="5064">
      <c r="A5064" t="inlineStr">
        <is>
          <t>Guatemala-On Net-Mobile</t>
        </is>
      </c>
      <c r="B5064" t="n">
        <v>0.1195</v>
      </c>
      <c r="C5064" t="inlineStr">
        <is>
          <t>502</t>
        </is>
      </c>
      <c r="D5064" t="inlineStr">
        <is>
          <t>4154</t>
        </is>
      </c>
      <c r="E5064" t="inlineStr">
        <is>
          <t>5024154</t>
        </is>
      </c>
      <c r="F5064"/>
      <c r="G5064"/>
    </row>
    <row r="5065">
      <c r="A5065" t="inlineStr">
        <is>
          <t>Guatemala-On Net-Mobile</t>
        </is>
      </c>
      <c r="B5065" t="n">
        <v>0.1195</v>
      </c>
      <c r="C5065" t="inlineStr">
        <is>
          <t>502</t>
        </is>
      </c>
      <c r="D5065" t="inlineStr">
        <is>
          <t>4155</t>
        </is>
      </c>
      <c r="E5065" t="inlineStr">
        <is>
          <t>5024155</t>
        </is>
      </c>
      <c r="F5065"/>
      <c r="G5065"/>
    </row>
    <row r="5066">
      <c r="A5066" t="inlineStr">
        <is>
          <t>Guatemala-On Net-Mobile</t>
        </is>
      </c>
      <c r="B5066" t="n">
        <v>0.1195</v>
      </c>
      <c r="C5066" t="inlineStr">
        <is>
          <t>502</t>
        </is>
      </c>
      <c r="D5066" t="inlineStr">
        <is>
          <t>4156</t>
        </is>
      </c>
      <c r="E5066" t="inlineStr">
        <is>
          <t>5024156</t>
        </is>
      </c>
      <c r="F5066"/>
      <c r="G5066"/>
    </row>
    <row r="5067">
      <c r="A5067" t="inlineStr">
        <is>
          <t>Guatemala-On Net-Mobile</t>
        </is>
      </c>
      <c r="B5067" t="n">
        <v>0.1195</v>
      </c>
      <c r="C5067" t="inlineStr">
        <is>
          <t>502</t>
        </is>
      </c>
      <c r="D5067" t="inlineStr">
        <is>
          <t>4157</t>
        </is>
      </c>
      <c r="E5067" t="inlineStr">
        <is>
          <t>5024157</t>
        </is>
      </c>
      <c r="F5067"/>
      <c r="G5067"/>
    </row>
    <row r="5068">
      <c r="A5068" t="inlineStr">
        <is>
          <t>Guatemala-On Net-Mobile</t>
        </is>
      </c>
      <c r="B5068" t="n">
        <v>0.1195</v>
      </c>
      <c r="C5068" t="inlineStr">
        <is>
          <t>502</t>
        </is>
      </c>
      <c r="D5068" t="inlineStr">
        <is>
          <t>4158</t>
        </is>
      </c>
      <c r="E5068" t="inlineStr">
        <is>
          <t>5024158</t>
        </is>
      </c>
      <c r="F5068"/>
      <c r="G5068"/>
    </row>
    <row r="5069">
      <c r="A5069" t="inlineStr">
        <is>
          <t>Guatemala-On Net-Mobile</t>
        </is>
      </c>
      <c r="B5069" t="n">
        <v>0.1195</v>
      </c>
      <c r="C5069" t="inlineStr">
        <is>
          <t>502</t>
        </is>
      </c>
      <c r="D5069" t="inlineStr">
        <is>
          <t>4159</t>
        </is>
      </c>
      <c r="E5069" t="inlineStr">
        <is>
          <t>5024159</t>
        </is>
      </c>
      <c r="F5069"/>
      <c r="G5069"/>
    </row>
    <row r="5070">
      <c r="A5070" t="inlineStr">
        <is>
          <t>Guatemala-On Net-Mobile</t>
        </is>
      </c>
      <c r="B5070" t="n">
        <v>0.1195</v>
      </c>
      <c r="C5070" t="inlineStr">
        <is>
          <t>502</t>
        </is>
      </c>
      <c r="D5070" t="inlineStr">
        <is>
          <t>416</t>
        </is>
      </c>
      <c r="E5070" t="inlineStr">
        <is>
          <t>502416</t>
        </is>
      </c>
      <c r="F5070"/>
      <c r="G5070"/>
    </row>
    <row r="5071">
      <c r="A5071" t="inlineStr">
        <is>
          <t>Guatemala-On Net-Mobile</t>
        </is>
      </c>
      <c r="B5071" t="n">
        <v>0.1195</v>
      </c>
      <c r="C5071" t="inlineStr">
        <is>
          <t>502</t>
        </is>
      </c>
      <c r="D5071" t="inlineStr">
        <is>
          <t>417</t>
        </is>
      </c>
      <c r="E5071" t="inlineStr">
        <is>
          <t>502417</t>
        </is>
      </c>
      <c r="F5071"/>
      <c r="G5071"/>
    </row>
    <row r="5072">
      <c r="A5072" t="inlineStr">
        <is>
          <t>Guatemala-On Net-Mobile</t>
        </is>
      </c>
      <c r="B5072" t="n">
        <v>0.1195</v>
      </c>
      <c r="C5072" t="inlineStr">
        <is>
          <t>502</t>
        </is>
      </c>
      <c r="D5072" t="inlineStr">
        <is>
          <t>418</t>
        </is>
      </c>
      <c r="E5072" t="inlineStr">
        <is>
          <t>502418</t>
        </is>
      </c>
      <c r="F5072"/>
      <c r="G5072"/>
    </row>
    <row r="5073">
      <c r="A5073" t="inlineStr">
        <is>
          <t>Guatemala-On Net-Mobile</t>
        </is>
      </c>
      <c r="B5073" t="n">
        <v>0.1195</v>
      </c>
      <c r="C5073" t="inlineStr">
        <is>
          <t>502</t>
        </is>
      </c>
      <c r="D5073" t="inlineStr">
        <is>
          <t>419</t>
        </is>
      </c>
      <c r="E5073" t="inlineStr">
        <is>
          <t>502419</t>
        </is>
      </c>
      <c r="F5073"/>
      <c r="G5073"/>
    </row>
    <row r="5074">
      <c r="A5074" t="inlineStr">
        <is>
          <t>Guatemala-On Net-Mobile</t>
        </is>
      </c>
      <c r="B5074" t="n">
        <v>0.1195</v>
      </c>
      <c r="C5074" t="inlineStr">
        <is>
          <t>502</t>
        </is>
      </c>
      <c r="D5074" t="inlineStr">
        <is>
          <t>420</t>
        </is>
      </c>
      <c r="E5074" t="inlineStr">
        <is>
          <t>502420</t>
        </is>
      </c>
      <c r="F5074"/>
      <c r="G5074"/>
    </row>
    <row r="5075">
      <c r="A5075" t="inlineStr">
        <is>
          <t>Guatemala-On Net-Mobile</t>
        </is>
      </c>
      <c r="B5075" t="n">
        <v>0.1195</v>
      </c>
      <c r="C5075" t="inlineStr">
        <is>
          <t>502</t>
        </is>
      </c>
      <c r="D5075" t="inlineStr">
        <is>
          <t>4210</t>
        </is>
      </c>
      <c r="E5075" t="inlineStr">
        <is>
          <t>5024210</t>
        </is>
      </c>
      <c r="F5075"/>
      <c r="G5075"/>
    </row>
    <row r="5076">
      <c r="A5076" t="inlineStr">
        <is>
          <t>Guatemala-On Net-Mobile</t>
        </is>
      </c>
      <c r="B5076" t="n">
        <v>0.1195</v>
      </c>
      <c r="C5076" t="inlineStr">
        <is>
          <t>502</t>
        </is>
      </c>
      <c r="D5076" t="inlineStr">
        <is>
          <t>4211</t>
        </is>
      </c>
      <c r="E5076" t="inlineStr">
        <is>
          <t>5024211</t>
        </is>
      </c>
      <c r="F5076"/>
      <c r="G5076"/>
    </row>
    <row r="5077">
      <c r="A5077" t="inlineStr">
        <is>
          <t>Guatemala-On Net-Mobile</t>
        </is>
      </c>
      <c r="B5077" t="n">
        <v>0.1195</v>
      </c>
      <c r="C5077" t="inlineStr">
        <is>
          <t>502</t>
        </is>
      </c>
      <c r="D5077" t="inlineStr">
        <is>
          <t>4212</t>
        </is>
      </c>
      <c r="E5077" t="inlineStr">
        <is>
          <t>5024212</t>
        </is>
      </c>
      <c r="F5077"/>
      <c r="G5077"/>
    </row>
    <row r="5078">
      <c r="A5078" t="inlineStr">
        <is>
          <t>Guatemala-On Net-Mobile</t>
        </is>
      </c>
      <c r="B5078" t="n">
        <v>0.1195</v>
      </c>
      <c r="C5078" t="inlineStr">
        <is>
          <t>502</t>
        </is>
      </c>
      <c r="D5078" t="inlineStr">
        <is>
          <t>4213</t>
        </is>
      </c>
      <c r="E5078" t="inlineStr">
        <is>
          <t>5024213</t>
        </is>
      </c>
      <c r="F5078"/>
      <c r="G5078"/>
    </row>
    <row r="5079">
      <c r="A5079" t="inlineStr">
        <is>
          <t>Guatemala-On Net-Mobile</t>
        </is>
      </c>
      <c r="B5079" t="n">
        <v>0.1195</v>
      </c>
      <c r="C5079" t="inlineStr">
        <is>
          <t>502</t>
        </is>
      </c>
      <c r="D5079" t="inlineStr">
        <is>
          <t>4214</t>
        </is>
      </c>
      <c r="E5079" t="inlineStr">
        <is>
          <t>5024214</t>
        </is>
      </c>
      <c r="F5079"/>
      <c r="G5079"/>
    </row>
    <row r="5080">
      <c r="A5080" t="inlineStr">
        <is>
          <t>Guatemala-On Net-Mobile</t>
        </is>
      </c>
      <c r="B5080" t="n">
        <v>0.1195</v>
      </c>
      <c r="C5080" t="inlineStr">
        <is>
          <t>502</t>
        </is>
      </c>
      <c r="D5080" t="inlineStr">
        <is>
          <t>4215</t>
        </is>
      </c>
      <c r="E5080" t="inlineStr">
        <is>
          <t>5024215</t>
        </is>
      </c>
      <c r="F5080"/>
      <c r="G5080"/>
    </row>
    <row r="5081">
      <c r="A5081" t="inlineStr">
        <is>
          <t>Guatemala-On Net-Mobile</t>
        </is>
      </c>
      <c r="B5081" t="n">
        <v>0.1195</v>
      </c>
      <c r="C5081" t="inlineStr">
        <is>
          <t>502</t>
        </is>
      </c>
      <c r="D5081" t="inlineStr">
        <is>
          <t>4216</t>
        </is>
      </c>
      <c r="E5081" t="inlineStr">
        <is>
          <t>5024216</t>
        </is>
      </c>
      <c r="F5081"/>
      <c r="G5081"/>
    </row>
    <row r="5082">
      <c r="A5082" t="inlineStr">
        <is>
          <t>Guatemala-On Net-Mobile</t>
        </is>
      </c>
      <c r="B5082" t="n">
        <v>0.1195</v>
      </c>
      <c r="C5082" t="inlineStr">
        <is>
          <t>502</t>
        </is>
      </c>
      <c r="D5082" t="inlineStr">
        <is>
          <t>4217</t>
        </is>
      </c>
      <c r="E5082" t="inlineStr">
        <is>
          <t>5024217</t>
        </is>
      </c>
      <c r="F5082"/>
      <c r="G5082"/>
    </row>
    <row r="5083">
      <c r="A5083" t="inlineStr">
        <is>
          <t>Guatemala-On Net-Mobile</t>
        </is>
      </c>
      <c r="B5083" t="n">
        <v>0.1195</v>
      </c>
      <c r="C5083" t="inlineStr">
        <is>
          <t>502</t>
        </is>
      </c>
      <c r="D5083" t="inlineStr">
        <is>
          <t>4218</t>
        </is>
      </c>
      <c r="E5083" t="inlineStr">
        <is>
          <t>5024218</t>
        </is>
      </c>
      <c r="F5083"/>
      <c r="G5083"/>
    </row>
    <row r="5084">
      <c r="A5084" t="inlineStr">
        <is>
          <t>Guatemala-On Net-Mobile</t>
        </is>
      </c>
      <c r="B5084" t="n">
        <v>0.1195</v>
      </c>
      <c r="C5084" t="inlineStr">
        <is>
          <t>502</t>
        </is>
      </c>
      <c r="D5084" t="inlineStr">
        <is>
          <t>4219</t>
        </is>
      </c>
      <c r="E5084" t="inlineStr">
        <is>
          <t>5024219</t>
        </is>
      </c>
      <c r="F5084"/>
      <c r="G5084"/>
    </row>
    <row r="5085">
      <c r="A5085" t="inlineStr">
        <is>
          <t>Guatemala-On Net-Mobile</t>
        </is>
      </c>
      <c r="B5085" t="n">
        <v>0.1195</v>
      </c>
      <c r="C5085" t="inlineStr">
        <is>
          <t>502</t>
        </is>
      </c>
      <c r="D5085" t="inlineStr">
        <is>
          <t>422</t>
        </is>
      </c>
      <c r="E5085" t="inlineStr">
        <is>
          <t>502422</t>
        </is>
      </c>
      <c r="F5085"/>
      <c r="G5085"/>
    </row>
    <row r="5086">
      <c r="A5086" t="inlineStr">
        <is>
          <t>Guatemala-On Net-Mobile</t>
        </is>
      </c>
      <c r="B5086" t="n">
        <v>0.1195</v>
      </c>
      <c r="C5086" t="inlineStr">
        <is>
          <t>502</t>
        </is>
      </c>
      <c r="D5086" t="inlineStr">
        <is>
          <t>423</t>
        </is>
      </c>
      <c r="E5086" t="inlineStr">
        <is>
          <t>502423</t>
        </is>
      </c>
      <c r="F5086"/>
      <c r="G5086"/>
    </row>
    <row r="5087">
      <c r="A5087" t="inlineStr">
        <is>
          <t>Guatemala-On Net-Mobile</t>
        </is>
      </c>
      <c r="B5087" t="n">
        <v>0.1195</v>
      </c>
      <c r="C5087" t="inlineStr">
        <is>
          <t>502</t>
        </is>
      </c>
      <c r="D5087" t="inlineStr">
        <is>
          <t>424</t>
        </is>
      </c>
      <c r="E5087" t="inlineStr">
        <is>
          <t>502424</t>
        </is>
      </c>
      <c r="F5087"/>
      <c r="G5087"/>
    </row>
    <row r="5088">
      <c r="A5088" t="inlineStr">
        <is>
          <t>Guatemala-On Net-Mobile</t>
        </is>
      </c>
      <c r="B5088" t="n">
        <v>0.1195</v>
      </c>
      <c r="C5088" t="inlineStr">
        <is>
          <t>502</t>
        </is>
      </c>
      <c r="D5088" t="inlineStr">
        <is>
          <t>425</t>
        </is>
      </c>
      <c r="E5088" t="inlineStr">
        <is>
          <t>502425</t>
        </is>
      </c>
      <c r="F5088"/>
      <c r="G5088"/>
    </row>
    <row r="5089">
      <c r="A5089" t="inlineStr">
        <is>
          <t>Guatemala-On Net-Mobile</t>
        </is>
      </c>
      <c r="B5089" t="n">
        <v>0.1195</v>
      </c>
      <c r="C5089" t="inlineStr">
        <is>
          <t>502</t>
        </is>
      </c>
      <c r="D5089" t="inlineStr">
        <is>
          <t>426</t>
        </is>
      </c>
      <c r="E5089" t="inlineStr">
        <is>
          <t>502426</t>
        </is>
      </c>
      <c r="F5089"/>
      <c r="G5089"/>
    </row>
    <row r="5090">
      <c r="A5090" t="inlineStr">
        <is>
          <t>Guatemala-On Net-Mobile</t>
        </is>
      </c>
      <c r="B5090" t="n">
        <v>0.1195</v>
      </c>
      <c r="C5090" t="inlineStr">
        <is>
          <t>502</t>
        </is>
      </c>
      <c r="D5090" t="inlineStr">
        <is>
          <t>427</t>
        </is>
      </c>
      <c r="E5090" t="inlineStr">
        <is>
          <t>502427</t>
        </is>
      </c>
      <c r="F5090"/>
      <c r="G5090"/>
    </row>
    <row r="5091">
      <c r="A5091" t="inlineStr">
        <is>
          <t>Guatemala-On Net-Mobile</t>
        </is>
      </c>
      <c r="B5091" t="n">
        <v>0.1195</v>
      </c>
      <c r="C5091" t="inlineStr">
        <is>
          <t>502</t>
        </is>
      </c>
      <c r="D5091" t="inlineStr">
        <is>
          <t>428</t>
        </is>
      </c>
      <c r="E5091" t="inlineStr">
        <is>
          <t>502428</t>
        </is>
      </c>
      <c r="F5091"/>
      <c r="G5091"/>
    </row>
    <row r="5092">
      <c r="A5092" t="inlineStr">
        <is>
          <t>Guatemala-On Net-Mobile</t>
        </is>
      </c>
      <c r="B5092" t="n">
        <v>0.1195</v>
      </c>
      <c r="C5092" t="inlineStr">
        <is>
          <t>502</t>
        </is>
      </c>
      <c r="D5092" t="inlineStr">
        <is>
          <t>429</t>
        </is>
      </c>
      <c r="E5092" t="inlineStr">
        <is>
          <t>502429</t>
        </is>
      </c>
      <c r="F5092"/>
      <c r="G5092"/>
    </row>
    <row r="5093">
      <c r="A5093" t="inlineStr">
        <is>
          <t>Guatemala-On Net-Mobile</t>
        </is>
      </c>
      <c r="B5093" t="n">
        <v>0.1195</v>
      </c>
      <c r="C5093" t="inlineStr">
        <is>
          <t>502</t>
        </is>
      </c>
      <c r="D5093" t="inlineStr">
        <is>
          <t>470</t>
        </is>
      </c>
      <c r="E5093" t="inlineStr">
        <is>
          <t>502470</t>
        </is>
      </c>
      <c r="F5093"/>
      <c r="G5093"/>
    </row>
    <row r="5094">
      <c r="A5094" t="inlineStr">
        <is>
          <t>Guatemala-On Net-Mobile</t>
        </is>
      </c>
      <c r="B5094" t="n">
        <v>0.1195</v>
      </c>
      <c r="C5094" t="inlineStr">
        <is>
          <t>502</t>
        </is>
      </c>
      <c r="D5094" t="inlineStr">
        <is>
          <t>471</t>
        </is>
      </c>
      <c r="E5094" t="inlineStr">
        <is>
          <t>502471</t>
        </is>
      </c>
      <c r="F5094"/>
      <c r="G5094"/>
    </row>
    <row r="5095">
      <c r="A5095" t="inlineStr">
        <is>
          <t>Guatemala-On Net-Mobile</t>
        </is>
      </c>
      <c r="B5095" t="n">
        <v>0.1195</v>
      </c>
      <c r="C5095" t="inlineStr">
        <is>
          <t>502</t>
        </is>
      </c>
      <c r="D5095" t="inlineStr">
        <is>
          <t>472</t>
        </is>
      </c>
      <c r="E5095" t="inlineStr">
        <is>
          <t>502472</t>
        </is>
      </c>
      <c r="F5095"/>
      <c r="G5095"/>
    </row>
    <row r="5096">
      <c r="A5096" t="inlineStr">
        <is>
          <t>Guatemala-On Net-Mobile</t>
        </is>
      </c>
      <c r="B5096" t="n">
        <v>0.1195</v>
      </c>
      <c r="C5096" t="inlineStr">
        <is>
          <t>502</t>
        </is>
      </c>
      <c r="D5096" t="inlineStr">
        <is>
          <t>473</t>
        </is>
      </c>
      <c r="E5096" t="inlineStr">
        <is>
          <t>502473</t>
        </is>
      </c>
      <c r="F5096"/>
      <c r="G5096"/>
    </row>
    <row r="5097">
      <c r="A5097" t="inlineStr">
        <is>
          <t>Guatemala-On Net-Mobile</t>
        </is>
      </c>
      <c r="B5097" t="n">
        <v>0.1195</v>
      </c>
      <c r="C5097" t="inlineStr">
        <is>
          <t>502</t>
        </is>
      </c>
      <c r="D5097" t="inlineStr">
        <is>
          <t>474</t>
        </is>
      </c>
      <c r="E5097" t="inlineStr">
        <is>
          <t>502474</t>
        </is>
      </c>
      <c r="F5097"/>
      <c r="G5097"/>
    </row>
    <row r="5098">
      <c r="A5098" t="inlineStr">
        <is>
          <t>Guatemala-On Net-Mobile</t>
        </is>
      </c>
      <c r="B5098" t="n">
        <v>0.1195</v>
      </c>
      <c r="C5098" t="inlineStr">
        <is>
          <t>502</t>
        </is>
      </c>
      <c r="D5098" t="inlineStr">
        <is>
          <t>475</t>
        </is>
      </c>
      <c r="E5098" t="inlineStr">
        <is>
          <t>502475</t>
        </is>
      </c>
      <c r="F5098"/>
      <c r="G5098"/>
    </row>
    <row r="5099">
      <c r="A5099" t="inlineStr">
        <is>
          <t>Guatemala-On Net-Mobile</t>
        </is>
      </c>
      <c r="B5099" t="n">
        <v>0.1195</v>
      </c>
      <c r="C5099" t="inlineStr">
        <is>
          <t>502</t>
        </is>
      </c>
      <c r="D5099" t="inlineStr">
        <is>
          <t>476</t>
        </is>
      </c>
      <c r="E5099" t="inlineStr">
        <is>
          <t>502476</t>
        </is>
      </c>
      <c r="F5099"/>
      <c r="G5099"/>
    </row>
    <row r="5100">
      <c r="A5100" t="inlineStr">
        <is>
          <t>Guatemala-On Net-Mobile</t>
        </is>
      </c>
      <c r="B5100" t="n">
        <v>0.1195</v>
      </c>
      <c r="C5100" t="inlineStr">
        <is>
          <t>502</t>
        </is>
      </c>
      <c r="D5100" t="inlineStr">
        <is>
          <t>4770</t>
        </is>
      </c>
      <c r="E5100" t="inlineStr">
        <is>
          <t>5024770</t>
        </is>
      </c>
      <c r="F5100"/>
      <c r="G5100"/>
    </row>
    <row r="5101">
      <c r="A5101" t="inlineStr">
        <is>
          <t>Guatemala-On Net-Mobile</t>
        </is>
      </c>
      <c r="B5101" t="n">
        <v>0.1195</v>
      </c>
      <c r="C5101" t="inlineStr">
        <is>
          <t>502</t>
        </is>
      </c>
      <c r="D5101" t="inlineStr">
        <is>
          <t>4771</t>
        </is>
      </c>
      <c r="E5101" t="inlineStr">
        <is>
          <t>5024771</t>
        </is>
      </c>
      <c r="F5101"/>
      <c r="G5101"/>
    </row>
    <row r="5102">
      <c r="A5102" t="inlineStr">
        <is>
          <t>Guatemala-On Net-Mobile</t>
        </is>
      </c>
      <c r="B5102" t="n">
        <v>0.1195</v>
      </c>
      <c r="C5102" t="inlineStr">
        <is>
          <t>502</t>
        </is>
      </c>
      <c r="D5102" t="inlineStr">
        <is>
          <t>4772</t>
        </is>
      </c>
      <c r="E5102" t="inlineStr">
        <is>
          <t>5024772</t>
        </is>
      </c>
      <c r="F5102"/>
      <c r="G5102"/>
    </row>
    <row r="5103">
      <c r="A5103" t="inlineStr">
        <is>
          <t>Guatemala-On Net-Mobile</t>
        </is>
      </c>
      <c r="B5103" t="n">
        <v>0.1195</v>
      </c>
      <c r="C5103" t="inlineStr">
        <is>
          <t>502</t>
        </is>
      </c>
      <c r="D5103" t="inlineStr">
        <is>
          <t>501</t>
        </is>
      </c>
      <c r="E5103" t="inlineStr">
        <is>
          <t>502501</t>
        </is>
      </c>
      <c r="F5103"/>
      <c r="G5103"/>
    </row>
    <row r="5104">
      <c r="A5104" t="inlineStr">
        <is>
          <t>Guatemala-On Net-Mobile</t>
        </is>
      </c>
      <c r="B5104" t="n">
        <v>0.1195</v>
      </c>
      <c r="C5104" t="inlineStr">
        <is>
          <t>502</t>
        </is>
      </c>
      <c r="D5104" t="inlineStr">
        <is>
          <t>511</t>
        </is>
      </c>
      <c r="E5104" t="inlineStr">
        <is>
          <t>502511</t>
        </is>
      </c>
      <c r="F5104"/>
      <c r="G5104"/>
    </row>
    <row r="5105">
      <c r="A5105" t="inlineStr">
        <is>
          <t>Guatemala-On Net-Mobile</t>
        </is>
      </c>
      <c r="B5105" t="n">
        <v>0.1195</v>
      </c>
      <c r="C5105" t="inlineStr">
        <is>
          <t>502</t>
        </is>
      </c>
      <c r="D5105" t="inlineStr">
        <is>
          <t>512</t>
        </is>
      </c>
      <c r="E5105" t="inlineStr">
        <is>
          <t>502512</t>
        </is>
      </c>
      <c r="F5105"/>
      <c r="G5105"/>
    </row>
    <row r="5106">
      <c r="A5106" t="inlineStr">
        <is>
          <t>Guatemala-On Net-Mobile</t>
        </is>
      </c>
      <c r="B5106" t="n">
        <v>0.1195</v>
      </c>
      <c r="C5106" t="inlineStr">
        <is>
          <t>502</t>
        </is>
      </c>
      <c r="D5106" t="inlineStr">
        <is>
          <t>513</t>
        </is>
      </c>
      <c r="E5106" t="inlineStr">
        <is>
          <t>502513</t>
        </is>
      </c>
      <c r="F5106"/>
      <c r="G5106"/>
    </row>
    <row r="5107">
      <c r="A5107" t="inlineStr">
        <is>
          <t>Guatemala-On Net-Mobile</t>
        </is>
      </c>
      <c r="B5107" t="n">
        <v>0.1195</v>
      </c>
      <c r="C5107" t="inlineStr">
        <is>
          <t>502</t>
        </is>
      </c>
      <c r="D5107" t="inlineStr">
        <is>
          <t>5310</t>
        </is>
      </c>
      <c r="E5107" t="inlineStr">
        <is>
          <t>5025310</t>
        </is>
      </c>
      <c r="F5107"/>
      <c r="G5107"/>
    </row>
    <row r="5108">
      <c r="A5108" t="inlineStr">
        <is>
          <t>Guatemala-On Net-Mobile</t>
        </is>
      </c>
      <c r="B5108" t="n">
        <v>0.1195</v>
      </c>
      <c r="C5108" t="inlineStr">
        <is>
          <t>502</t>
        </is>
      </c>
      <c r="D5108" t="inlineStr">
        <is>
          <t>5311</t>
        </is>
      </c>
      <c r="E5108" t="inlineStr">
        <is>
          <t>5025311</t>
        </is>
      </c>
      <c r="F5108"/>
      <c r="G5108"/>
    </row>
    <row r="5109">
      <c r="A5109" t="inlineStr">
        <is>
          <t>Guatemala-On Net-Mobile</t>
        </is>
      </c>
      <c r="B5109" t="n">
        <v>0.1195</v>
      </c>
      <c r="C5109" t="inlineStr">
        <is>
          <t>502</t>
        </is>
      </c>
      <c r="D5109" t="inlineStr">
        <is>
          <t>541</t>
        </is>
      </c>
      <c r="E5109" t="inlineStr">
        <is>
          <t>502541</t>
        </is>
      </c>
      <c r="F5109"/>
      <c r="G5109"/>
    </row>
    <row r="5110">
      <c r="A5110" t="inlineStr">
        <is>
          <t>Guatemala-On Net-Mobile</t>
        </is>
      </c>
      <c r="B5110" t="n">
        <v>0.1195</v>
      </c>
      <c r="C5110" t="inlineStr">
        <is>
          <t>502</t>
        </is>
      </c>
      <c r="D5110" t="inlineStr">
        <is>
          <t>542</t>
        </is>
      </c>
      <c r="E5110" t="inlineStr">
        <is>
          <t>502542</t>
        </is>
      </c>
      <c r="F5110"/>
      <c r="G5110"/>
    </row>
    <row r="5111">
      <c r="A5111" t="inlineStr">
        <is>
          <t>Guatemala-On Net-Mobile</t>
        </is>
      </c>
      <c r="B5111" t="n">
        <v>0.1195</v>
      </c>
      <c r="C5111" t="inlineStr">
        <is>
          <t>502</t>
        </is>
      </c>
      <c r="D5111" t="inlineStr">
        <is>
          <t>543</t>
        </is>
      </c>
      <c r="E5111" t="inlineStr">
        <is>
          <t>502543</t>
        </is>
      </c>
      <c r="F5111"/>
      <c r="G5111"/>
    </row>
    <row r="5112">
      <c r="A5112" t="inlineStr">
        <is>
          <t>Guatemala-On Net-Mobile</t>
        </is>
      </c>
      <c r="B5112" t="n">
        <v>0.1195</v>
      </c>
      <c r="C5112" t="inlineStr">
        <is>
          <t>502</t>
        </is>
      </c>
      <c r="D5112" t="inlineStr">
        <is>
          <t>544</t>
        </is>
      </c>
      <c r="E5112" t="inlineStr">
        <is>
          <t>502544</t>
        </is>
      </c>
      <c r="F5112"/>
      <c r="G5112"/>
    </row>
    <row r="5113">
      <c r="A5113" t="inlineStr">
        <is>
          <t>Guatemala-On Net-Mobile</t>
        </is>
      </c>
      <c r="B5113" t="n">
        <v>0.1195</v>
      </c>
      <c r="C5113" t="inlineStr">
        <is>
          <t>502</t>
        </is>
      </c>
      <c r="D5113" t="inlineStr">
        <is>
          <t>545</t>
        </is>
      </c>
      <c r="E5113" t="inlineStr">
        <is>
          <t>502545</t>
        </is>
      </c>
      <c r="F5113"/>
      <c r="G5113"/>
    </row>
    <row r="5114">
      <c r="A5114" t="inlineStr">
        <is>
          <t>Guatemala-On Net-Mobile</t>
        </is>
      </c>
      <c r="B5114" t="n">
        <v>0.1195</v>
      </c>
      <c r="C5114" t="inlineStr">
        <is>
          <t>502</t>
        </is>
      </c>
      <c r="D5114" t="inlineStr">
        <is>
          <t>546</t>
        </is>
      </c>
      <c r="E5114" t="inlineStr">
        <is>
          <t>502546</t>
        </is>
      </c>
      <c r="F5114"/>
      <c r="G5114"/>
    </row>
    <row r="5115">
      <c r="A5115" t="inlineStr">
        <is>
          <t>Guatemala-On Net-Mobile</t>
        </is>
      </c>
      <c r="B5115" t="n">
        <v>0.1195</v>
      </c>
      <c r="C5115" t="inlineStr">
        <is>
          <t>502</t>
        </is>
      </c>
      <c r="D5115" t="inlineStr">
        <is>
          <t>5470</t>
        </is>
      </c>
      <c r="E5115" t="inlineStr">
        <is>
          <t>5025470</t>
        </is>
      </c>
      <c r="F5115"/>
      <c r="G5115"/>
    </row>
    <row r="5116">
      <c r="A5116" t="inlineStr">
        <is>
          <t>Guatemala-On Net-Mobile</t>
        </is>
      </c>
      <c r="B5116" t="n">
        <v>0.1195</v>
      </c>
      <c r="C5116" t="inlineStr">
        <is>
          <t>502</t>
        </is>
      </c>
      <c r="D5116" t="inlineStr">
        <is>
          <t>5471</t>
        </is>
      </c>
      <c r="E5116" t="inlineStr">
        <is>
          <t>5025471</t>
        </is>
      </c>
      <c r="F5116"/>
      <c r="G5116"/>
    </row>
    <row r="5117">
      <c r="A5117" t="inlineStr">
        <is>
          <t>Guatemala-On Net-Mobile</t>
        </is>
      </c>
      <c r="B5117" t="n">
        <v>0.1195</v>
      </c>
      <c r="C5117" t="inlineStr">
        <is>
          <t>502</t>
        </is>
      </c>
      <c r="D5117" t="inlineStr">
        <is>
          <t>5472</t>
        </is>
      </c>
      <c r="E5117" t="inlineStr">
        <is>
          <t>5025472</t>
        </is>
      </c>
      <c r="F5117"/>
      <c r="G5117"/>
    </row>
    <row r="5118">
      <c r="A5118" t="inlineStr">
        <is>
          <t>Guatemala-On Net-Mobile</t>
        </is>
      </c>
      <c r="B5118" t="n">
        <v>0.1195</v>
      </c>
      <c r="C5118" t="inlineStr">
        <is>
          <t>502</t>
        </is>
      </c>
      <c r="D5118" t="inlineStr">
        <is>
          <t>5473</t>
        </is>
      </c>
      <c r="E5118" t="inlineStr">
        <is>
          <t>5025473</t>
        </is>
      </c>
      <c r="F5118"/>
      <c r="G5118"/>
    </row>
    <row r="5119">
      <c r="A5119" t="inlineStr">
        <is>
          <t>Guatemala-On Net-Mobile</t>
        </is>
      </c>
      <c r="B5119" t="n">
        <v>0.1195</v>
      </c>
      <c r="C5119" t="inlineStr">
        <is>
          <t>502</t>
        </is>
      </c>
      <c r="D5119" t="inlineStr">
        <is>
          <t>5474</t>
        </is>
      </c>
      <c r="E5119" t="inlineStr">
        <is>
          <t>5025474</t>
        </is>
      </c>
      <c r="F5119"/>
      <c r="G5119"/>
    </row>
    <row r="5120">
      <c r="A5120" t="inlineStr">
        <is>
          <t>Guatemala-On Net-Mobile</t>
        </is>
      </c>
      <c r="B5120" t="n">
        <v>0.1195</v>
      </c>
      <c r="C5120" t="inlineStr">
        <is>
          <t>502</t>
        </is>
      </c>
      <c r="D5120" t="inlineStr">
        <is>
          <t>5475</t>
        </is>
      </c>
      <c r="E5120" t="inlineStr">
        <is>
          <t>5025475</t>
        </is>
      </c>
      <c r="F5120"/>
      <c r="G5120"/>
    </row>
    <row r="5121">
      <c r="A5121" t="inlineStr">
        <is>
          <t>Guatemala-On Net-Mobile</t>
        </is>
      </c>
      <c r="B5121" t="n">
        <v>0.1195</v>
      </c>
      <c r="C5121" t="inlineStr">
        <is>
          <t>502</t>
        </is>
      </c>
      <c r="D5121" t="inlineStr">
        <is>
          <t>5476</t>
        </is>
      </c>
      <c r="E5121" t="inlineStr">
        <is>
          <t>5025476</t>
        </is>
      </c>
      <c r="F5121"/>
      <c r="G5121"/>
    </row>
    <row r="5122">
      <c r="A5122" t="inlineStr">
        <is>
          <t>Guatemala-On Net-Mobile</t>
        </is>
      </c>
      <c r="B5122" t="n">
        <v>0.1195</v>
      </c>
      <c r="C5122" t="inlineStr">
        <is>
          <t>502</t>
        </is>
      </c>
      <c r="D5122" t="inlineStr">
        <is>
          <t>5477</t>
        </is>
      </c>
      <c r="E5122" t="inlineStr">
        <is>
          <t>5025477</t>
        </is>
      </c>
      <c r="F5122"/>
      <c r="G5122"/>
    </row>
    <row r="5123">
      <c r="A5123" t="inlineStr">
        <is>
          <t>Guatemala-On Net-Mobile</t>
        </is>
      </c>
      <c r="B5123" t="n">
        <v>0.1195</v>
      </c>
      <c r="C5123" t="inlineStr">
        <is>
          <t>502</t>
        </is>
      </c>
      <c r="D5123" t="inlineStr">
        <is>
          <t>5478</t>
        </is>
      </c>
      <c r="E5123" t="inlineStr">
        <is>
          <t>5025478</t>
        </is>
      </c>
      <c r="F5123"/>
      <c r="G5123"/>
    </row>
    <row r="5124">
      <c r="A5124" t="inlineStr">
        <is>
          <t>Guatemala-On Net-Mobile</t>
        </is>
      </c>
      <c r="B5124" t="n">
        <v>0.1195</v>
      </c>
      <c r="C5124" t="inlineStr">
        <is>
          <t>502</t>
        </is>
      </c>
      <c r="D5124" t="inlineStr">
        <is>
          <t>5479</t>
        </is>
      </c>
      <c r="E5124" t="inlineStr">
        <is>
          <t>5025479</t>
        </is>
      </c>
      <c r="F5124"/>
      <c r="G5124"/>
    </row>
    <row r="5125">
      <c r="A5125" t="inlineStr">
        <is>
          <t>Guatemala-On Net-Mobile</t>
        </is>
      </c>
      <c r="B5125" t="n">
        <v>0.1195</v>
      </c>
      <c r="C5125" t="inlineStr">
        <is>
          <t>502</t>
        </is>
      </c>
      <c r="D5125" t="inlineStr">
        <is>
          <t>548</t>
        </is>
      </c>
      <c r="E5125" t="inlineStr">
        <is>
          <t>502548</t>
        </is>
      </c>
      <c r="F5125"/>
      <c r="G5125"/>
    </row>
    <row r="5126">
      <c r="A5126" t="inlineStr">
        <is>
          <t>Guatemala-On Net-Mobile</t>
        </is>
      </c>
      <c r="B5126" t="n">
        <v>0.1195</v>
      </c>
      <c r="C5126" t="inlineStr">
        <is>
          <t>502</t>
        </is>
      </c>
      <c r="D5126" t="inlineStr">
        <is>
          <t>549</t>
        </is>
      </c>
      <c r="E5126" t="inlineStr">
        <is>
          <t>502549</t>
        </is>
      </c>
      <c r="F5126"/>
      <c r="G5126"/>
    </row>
    <row r="5127">
      <c r="A5127" t="inlineStr">
        <is>
          <t>Guatemala-On Net-Mobile</t>
        </is>
      </c>
      <c r="B5127" t="n">
        <v>0.1195</v>
      </c>
      <c r="C5127" t="inlineStr">
        <is>
          <t>502</t>
        </is>
      </c>
      <c r="D5127" t="inlineStr">
        <is>
          <t>5510</t>
        </is>
      </c>
      <c r="E5127" t="inlineStr">
        <is>
          <t>5025510</t>
        </is>
      </c>
      <c r="F5127"/>
      <c r="G5127"/>
    </row>
    <row r="5128">
      <c r="A5128" t="inlineStr">
        <is>
          <t>Guatemala-On Net-Mobile</t>
        </is>
      </c>
      <c r="B5128" t="n">
        <v>0.1195</v>
      </c>
      <c r="C5128" t="inlineStr">
        <is>
          <t>502</t>
        </is>
      </c>
      <c r="D5128" t="inlineStr">
        <is>
          <t>5511</t>
        </is>
      </c>
      <c r="E5128" t="inlineStr">
        <is>
          <t>5025511</t>
        </is>
      </c>
      <c r="F5128"/>
      <c r="G5128"/>
    </row>
    <row r="5129">
      <c r="A5129" t="inlineStr">
        <is>
          <t>Guatemala-On Net-Mobile</t>
        </is>
      </c>
      <c r="B5129" t="n">
        <v>0.1195</v>
      </c>
      <c r="C5129" t="inlineStr">
        <is>
          <t>502</t>
        </is>
      </c>
      <c r="D5129" t="inlineStr">
        <is>
          <t>5512</t>
        </is>
      </c>
      <c r="E5129" t="inlineStr">
        <is>
          <t>5025512</t>
        </is>
      </c>
      <c r="F5129"/>
      <c r="G5129"/>
    </row>
    <row r="5130">
      <c r="A5130" t="inlineStr">
        <is>
          <t>Guatemala-On Net-Mobile</t>
        </is>
      </c>
      <c r="B5130" t="n">
        <v>0.1195</v>
      </c>
      <c r="C5130" t="inlineStr">
        <is>
          <t>502</t>
        </is>
      </c>
      <c r="D5130" t="inlineStr">
        <is>
          <t>5513</t>
        </is>
      </c>
      <c r="E5130" t="inlineStr">
        <is>
          <t>5025513</t>
        </is>
      </c>
      <c r="F5130"/>
      <c r="G5130"/>
    </row>
    <row r="5131">
      <c r="A5131" t="inlineStr">
        <is>
          <t>Guatemala-On Net-Mobile</t>
        </is>
      </c>
      <c r="B5131" t="n">
        <v>0.1195</v>
      </c>
      <c r="C5131" t="inlineStr">
        <is>
          <t>502</t>
        </is>
      </c>
      <c r="D5131" t="inlineStr">
        <is>
          <t>5514</t>
        </is>
      </c>
      <c r="E5131" t="inlineStr">
        <is>
          <t>5025514</t>
        </is>
      </c>
      <c r="F5131"/>
      <c r="G5131"/>
    </row>
    <row r="5132">
      <c r="A5132" t="inlineStr">
        <is>
          <t>Guatemala-On Net-Mobile</t>
        </is>
      </c>
      <c r="B5132" t="n">
        <v>0.1195</v>
      </c>
      <c r="C5132" t="inlineStr">
        <is>
          <t>502</t>
        </is>
      </c>
      <c r="D5132" t="inlineStr">
        <is>
          <t>5515</t>
        </is>
      </c>
      <c r="E5132" t="inlineStr">
        <is>
          <t>5025515</t>
        </is>
      </c>
      <c r="F5132"/>
      <c r="G5132"/>
    </row>
    <row r="5133">
      <c r="A5133" t="inlineStr">
        <is>
          <t>Guatemala-On Net-Mobile</t>
        </is>
      </c>
      <c r="B5133" t="n">
        <v>0.1195</v>
      </c>
      <c r="C5133" t="inlineStr">
        <is>
          <t>502</t>
        </is>
      </c>
      <c r="D5133" t="inlineStr">
        <is>
          <t>5516</t>
        </is>
      </c>
      <c r="E5133" t="inlineStr">
        <is>
          <t>5025516</t>
        </is>
      </c>
      <c r="F5133"/>
      <c r="G5133"/>
    </row>
    <row r="5134">
      <c r="A5134" t="inlineStr">
        <is>
          <t>Guatemala-On Net-Mobile</t>
        </is>
      </c>
      <c r="B5134" t="n">
        <v>0.1195</v>
      </c>
      <c r="C5134" t="inlineStr">
        <is>
          <t>502</t>
        </is>
      </c>
      <c r="D5134" t="inlineStr">
        <is>
          <t>5517</t>
        </is>
      </c>
      <c r="E5134" t="inlineStr">
        <is>
          <t>5025517</t>
        </is>
      </c>
      <c r="F5134"/>
      <c r="G5134"/>
    </row>
    <row r="5135">
      <c r="A5135" t="inlineStr">
        <is>
          <t>Guatemala-On Net-Mobile</t>
        </is>
      </c>
      <c r="B5135" t="n">
        <v>0.1195</v>
      </c>
      <c r="C5135" t="inlineStr">
        <is>
          <t>502</t>
        </is>
      </c>
      <c r="D5135" t="inlineStr">
        <is>
          <t>5531</t>
        </is>
      </c>
      <c r="E5135" t="inlineStr">
        <is>
          <t>5025531</t>
        </is>
      </c>
      <c r="F5135"/>
      <c r="G5135"/>
    </row>
    <row r="5136">
      <c r="A5136" t="inlineStr">
        <is>
          <t>Guatemala-On Net-Mobile</t>
        </is>
      </c>
      <c r="B5136" t="n">
        <v>0.1195</v>
      </c>
      <c r="C5136" t="inlineStr">
        <is>
          <t>502</t>
        </is>
      </c>
      <c r="D5136" t="inlineStr">
        <is>
          <t>5532</t>
        </is>
      </c>
      <c r="E5136" t="inlineStr">
        <is>
          <t>5025532</t>
        </is>
      </c>
      <c r="F5136"/>
      <c r="G5136"/>
    </row>
    <row r="5137">
      <c r="A5137" t="inlineStr">
        <is>
          <t>Guatemala-On Net-Mobile</t>
        </is>
      </c>
      <c r="B5137" t="n">
        <v>0.1195</v>
      </c>
      <c r="C5137" t="inlineStr">
        <is>
          <t>502</t>
        </is>
      </c>
      <c r="D5137" t="inlineStr">
        <is>
          <t>5533</t>
        </is>
      </c>
      <c r="E5137" t="inlineStr">
        <is>
          <t>5025533</t>
        </is>
      </c>
      <c r="F5137"/>
      <c r="G5137"/>
    </row>
    <row r="5138">
      <c r="A5138" t="inlineStr">
        <is>
          <t>Guatemala-On Net-Mobile</t>
        </is>
      </c>
      <c r="B5138" t="n">
        <v>0.1195</v>
      </c>
      <c r="C5138" t="inlineStr">
        <is>
          <t>502</t>
        </is>
      </c>
      <c r="D5138" t="inlineStr">
        <is>
          <t>5534</t>
        </is>
      </c>
      <c r="E5138" t="inlineStr">
        <is>
          <t>5025534</t>
        </is>
      </c>
      <c r="F5138"/>
      <c r="G5138"/>
    </row>
    <row r="5139">
      <c r="A5139" t="inlineStr">
        <is>
          <t>Guatemala-On Net-Mobile</t>
        </is>
      </c>
      <c r="B5139" t="n">
        <v>0.1195</v>
      </c>
      <c r="C5139" t="inlineStr">
        <is>
          <t>502</t>
        </is>
      </c>
      <c r="D5139" t="inlineStr">
        <is>
          <t>5535</t>
        </is>
      </c>
      <c r="E5139" t="inlineStr">
        <is>
          <t>5025535</t>
        </is>
      </c>
      <c r="F5139"/>
      <c r="G5139"/>
    </row>
    <row r="5140">
      <c r="A5140" t="inlineStr">
        <is>
          <t>Guatemala-On Net-Mobile</t>
        </is>
      </c>
      <c r="B5140" t="n">
        <v>0.1195</v>
      </c>
      <c r="C5140" t="inlineStr">
        <is>
          <t>502</t>
        </is>
      </c>
      <c r="D5140" t="inlineStr">
        <is>
          <t>5536</t>
        </is>
      </c>
      <c r="E5140" t="inlineStr">
        <is>
          <t>5025536</t>
        </is>
      </c>
      <c r="F5140"/>
      <c r="G5140"/>
    </row>
    <row r="5141">
      <c r="A5141" t="inlineStr">
        <is>
          <t>Guatemala-On Net-Mobile</t>
        </is>
      </c>
      <c r="B5141" t="n">
        <v>0.1195</v>
      </c>
      <c r="C5141" t="inlineStr">
        <is>
          <t>502</t>
        </is>
      </c>
      <c r="D5141" t="inlineStr">
        <is>
          <t>5537</t>
        </is>
      </c>
      <c r="E5141" t="inlineStr">
        <is>
          <t>5025537</t>
        </is>
      </c>
      <c r="F5141"/>
      <c r="G5141"/>
    </row>
    <row r="5142">
      <c r="A5142" t="inlineStr">
        <is>
          <t>Guatemala-On Net-Mobile</t>
        </is>
      </c>
      <c r="B5142" t="n">
        <v>0.1195</v>
      </c>
      <c r="C5142" t="inlineStr">
        <is>
          <t>502</t>
        </is>
      </c>
      <c r="D5142" t="inlineStr">
        <is>
          <t>5538</t>
        </is>
      </c>
      <c r="E5142" t="inlineStr">
        <is>
          <t>5025538</t>
        </is>
      </c>
      <c r="F5142"/>
      <c r="G5142"/>
    </row>
    <row r="5143">
      <c r="A5143" t="inlineStr">
        <is>
          <t>Guatemala-On Net-Mobile</t>
        </is>
      </c>
      <c r="B5143" t="n">
        <v>0.1195</v>
      </c>
      <c r="C5143" t="inlineStr">
        <is>
          <t>502</t>
        </is>
      </c>
      <c r="D5143" t="inlineStr">
        <is>
          <t>5539</t>
        </is>
      </c>
      <c r="E5143" t="inlineStr">
        <is>
          <t>5025539</t>
        </is>
      </c>
      <c r="F5143"/>
      <c r="G5143"/>
    </row>
    <row r="5144">
      <c r="A5144" t="inlineStr">
        <is>
          <t>Guatemala-On Net-Mobile</t>
        </is>
      </c>
      <c r="B5144" t="n">
        <v>0.1195</v>
      </c>
      <c r="C5144" t="inlineStr">
        <is>
          <t>502</t>
        </is>
      </c>
      <c r="D5144" t="inlineStr">
        <is>
          <t>5543</t>
        </is>
      </c>
      <c r="E5144" t="inlineStr">
        <is>
          <t>5025543</t>
        </is>
      </c>
      <c r="F5144"/>
      <c r="G5144"/>
    </row>
    <row r="5145">
      <c r="A5145" t="inlineStr">
        <is>
          <t>Guatemala-On Net-Mobile</t>
        </is>
      </c>
      <c r="B5145" t="n">
        <v>0.1195</v>
      </c>
      <c r="C5145" t="inlineStr">
        <is>
          <t>502</t>
        </is>
      </c>
      <c r="D5145" t="inlineStr">
        <is>
          <t>5544</t>
        </is>
      </c>
      <c r="E5145" t="inlineStr">
        <is>
          <t>5025544</t>
        </is>
      </c>
      <c r="F5145"/>
      <c r="G5145"/>
    </row>
    <row r="5146">
      <c r="A5146" t="inlineStr">
        <is>
          <t>Guatemala-On Net-Mobile</t>
        </is>
      </c>
      <c r="B5146" t="n">
        <v>0.1195</v>
      </c>
      <c r="C5146" t="inlineStr">
        <is>
          <t>502</t>
        </is>
      </c>
      <c r="D5146" t="inlineStr">
        <is>
          <t>5554</t>
        </is>
      </c>
      <c r="E5146" t="inlineStr">
        <is>
          <t>5025554</t>
        </is>
      </c>
      <c r="F5146"/>
      <c r="G5146"/>
    </row>
    <row r="5147">
      <c r="A5147" t="inlineStr">
        <is>
          <t>Guatemala-On Net-Mobile</t>
        </is>
      </c>
      <c r="B5147" t="n">
        <v>0.1195</v>
      </c>
      <c r="C5147" t="inlineStr">
        <is>
          <t>502</t>
        </is>
      </c>
      <c r="D5147" t="inlineStr">
        <is>
          <t>5555</t>
        </is>
      </c>
      <c r="E5147" t="inlineStr">
        <is>
          <t>5025555</t>
        </is>
      </c>
      <c r="F5147"/>
      <c r="G5147"/>
    </row>
    <row r="5148">
      <c r="A5148" t="inlineStr">
        <is>
          <t>Guatemala-On Net-Mobile</t>
        </is>
      </c>
      <c r="B5148" t="n">
        <v>0.1195</v>
      </c>
      <c r="C5148" t="inlineStr">
        <is>
          <t>502</t>
        </is>
      </c>
      <c r="D5148" t="inlineStr">
        <is>
          <t>5556</t>
        </is>
      </c>
      <c r="E5148" t="inlineStr">
        <is>
          <t>5025556</t>
        </is>
      </c>
      <c r="F5148"/>
      <c r="G5148"/>
    </row>
    <row r="5149">
      <c r="A5149" t="inlineStr">
        <is>
          <t>Guatemala-On Net-Mobile</t>
        </is>
      </c>
      <c r="B5149" t="n">
        <v>0.1195</v>
      </c>
      <c r="C5149" t="inlineStr">
        <is>
          <t>502</t>
        </is>
      </c>
      <c r="D5149" t="inlineStr">
        <is>
          <t>5557</t>
        </is>
      </c>
      <c r="E5149" t="inlineStr">
        <is>
          <t>5025557</t>
        </is>
      </c>
      <c r="F5149"/>
      <c r="G5149"/>
    </row>
    <row r="5150">
      <c r="A5150" t="inlineStr">
        <is>
          <t>Guatemala-On Net-Mobile</t>
        </is>
      </c>
      <c r="B5150" t="n">
        <v>0.1195</v>
      </c>
      <c r="C5150" t="inlineStr">
        <is>
          <t>502</t>
        </is>
      </c>
      <c r="D5150" t="inlineStr">
        <is>
          <t>5558</t>
        </is>
      </c>
      <c r="E5150" t="inlineStr">
        <is>
          <t>5025558</t>
        </is>
      </c>
      <c r="F5150"/>
      <c r="G5150"/>
    </row>
    <row r="5151">
      <c r="A5151" t="inlineStr">
        <is>
          <t>Guatemala-On Net-Mobile</t>
        </is>
      </c>
      <c r="B5151" t="n">
        <v>0.1195</v>
      </c>
      <c r="C5151" t="inlineStr">
        <is>
          <t>502</t>
        </is>
      </c>
      <c r="D5151" t="inlineStr">
        <is>
          <t>5559</t>
        </is>
      </c>
      <c r="E5151" t="inlineStr">
        <is>
          <t>5025559</t>
        </is>
      </c>
      <c r="F5151"/>
      <c r="G5151"/>
    </row>
    <row r="5152">
      <c r="A5152" t="inlineStr">
        <is>
          <t>Guatemala-On Net-Mobile</t>
        </is>
      </c>
      <c r="B5152" t="n">
        <v>0.1195</v>
      </c>
      <c r="C5152" t="inlineStr">
        <is>
          <t>502</t>
        </is>
      </c>
      <c r="D5152" t="inlineStr">
        <is>
          <t>556</t>
        </is>
      </c>
      <c r="E5152" t="inlineStr">
        <is>
          <t>502556</t>
        </is>
      </c>
      <c r="F5152"/>
      <c r="G5152"/>
    </row>
    <row r="5153">
      <c r="A5153" t="inlineStr">
        <is>
          <t>Guatemala-On Net-Mobile</t>
        </is>
      </c>
      <c r="B5153" t="n">
        <v>0.1195</v>
      </c>
      <c r="C5153" t="inlineStr">
        <is>
          <t>502</t>
        </is>
      </c>
      <c r="D5153" t="inlineStr">
        <is>
          <t>557</t>
        </is>
      </c>
      <c r="E5153" t="inlineStr">
        <is>
          <t>502557</t>
        </is>
      </c>
      <c r="F5153"/>
      <c r="G5153"/>
    </row>
    <row r="5154">
      <c r="A5154" t="inlineStr">
        <is>
          <t>Guatemala-On Net-Mobile</t>
        </is>
      </c>
      <c r="B5154" t="n">
        <v>0.1195</v>
      </c>
      <c r="C5154" t="inlineStr">
        <is>
          <t>502</t>
        </is>
      </c>
      <c r="D5154" t="inlineStr">
        <is>
          <t>5582</t>
        </is>
      </c>
      <c r="E5154" t="inlineStr">
        <is>
          <t>5025582</t>
        </is>
      </c>
      <c r="F5154"/>
      <c r="G5154"/>
    </row>
    <row r="5155">
      <c r="A5155" t="inlineStr">
        <is>
          <t>Guatemala-On Net-Mobile</t>
        </is>
      </c>
      <c r="B5155" t="n">
        <v>0.1195</v>
      </c>
      <c r="C5155" t="inlineStr">
        <is>
          <t>502</t>
        </is>
      </c>
      <c r="D5155" t="inlineStr">
        <is>
          <t>5583</t>
        </is>
      </c>
      <c r="E5155" t="inlineStr">
        <is>
          <t>5025583</t>
        </is>
      </c>
      <c r="F5155"/>
      <c r="G5155"/>
    </row>
    <row r="5156">
      <c r="A5156" t="inlineStr">
        <is>
          <t>Guatemala-On Net-Mobile</t>
        </is>
      </c>
      <c r="B5156" t="n">
        <v>0.1195</v>
      </c>
      <c r="C5156" t="inlineStr">
        <is>
          <t>502</t>
        </is>
      </c>
      <c r="D5156" t="inlineStr">
        <is>
          <t>5584</t>
        </is>
      </c>
      <c r="E5156" t="inlineStr">
        <is>
          <t>5025584</t>
        </is>
      </c>
      <c r="F5156"/>
      <c r="G5156"/>
    </row>
    <row r="5157">
      <c r="A5157" t="inlineStr">
        <is>
          <t>Guatemala-On Net-Mobile</t>
        </is>
      </c>
      <c r="B5157" t="n">
        <v>0.1195</v>
      </c>
      <c r="C5157" t="inlineStr">
        <is>
          <t>502</t>
        </is>
      </c>
      <c r="D5157" t="inlineStr">
        <is>
          <t>5585</t>
        </is>
      </c>
      <c r="E5157" t="inlineStr">
        <is>
          <t>5025585</t>
        </is>
      </c>
      <c r="F5157"/>
      <c r="G5157"/>
    </row>
    <row r="5158">
      <c r="A5158" t="inlineStr">
        <is>
          <t>Guatemala-On Net-Mobile</t>
        </is>
      </c>
      <c r="B5158" t="n">
        <v>0.1195</v>
      </c>
      <c r="C5158" t="inlineStr">
        <is>
          <t>502</t>
        </is>
      </c>
      <c r="D5158" t="inlineStr">
        <is>
          <t>5586</t>
        </is>
      </c>
      <c r="E5158" t="inlineStr">
        <is>
          <t>5025586</t>
        </is>
      </c>
      <c r="F5158"/>
      <c r="G5158"/>
    </row>
    <row r="5159">
      <c r="A5159" t="inlineStr">
        <is>
          <t>Guatemala-On Net-Mobile</t>
        </is>
      </c>
      <c r="B5159" t="n">
        <v>0.1195</v>
      </c>
      <c r="C5159" t="inlineStr">
        <is>
          <t>502</t>
        </is>
      </c>
      <c r="D5159" t="inlineStr">
        <is>
          <t>5587</t>
        </is>
      </c>
      <c r="E5159" t="inlineStr">
        <is>
          <t>5025587</t>
        </is>
      </c>
      <c r="F5159"/>
      <c r="G5159"/>
    </row>
    <row r="5160">
      <c r="A5160" t="inlineStr">
        <is>
          <t>Guatemala-On Net-Mobile</t>
        </is>
      </c>
      <c r="B5160" t="n">
        <v>0.1195</v>
      </c>
      <c r="C5160" t="inlineStr">
        <is>
          <t>502</t>
        </is>
      </c>
      <c r="D5160" t="inlineStr">
        <is>
          <t>5588</t>
        </is>
      </c>
      <c r="E5160" t="inlineStr">
        <is>
          <t>5025588</t>
        </is>
      </c>
      <c r="F5160"/>
      <c r="G5160"/>
    </row>
    <row r="5161">
      <c r="A5161" t="inlineStr">
        <is>
          <t>Guatemala-On Net-Mobile</t>
        </is>
      </c>
      <c r="B5161" t="n">
        <v>0.1195</v>
      </c>
      <c r="C5161" t="inlineStr">
        <is>
          <t>502</t>
        </is>
      </c>
      <c r="D5161" t="inlineStr">
        <is>
          <t>5589</t>
        </is>
      </c>
      <c r="E5161" t="inlineStr">
        <is>
          <t>5025589</t>
        </is>
      </c>
      <c r="F5161"/>
      <c r="G5161"/>
    </row>
    <row r="5162">
      <c r="A5162" t="inlineStr">
        <is>
          <t>Guatemala-On Net-Mobile</t>
        </is>
      </c>
      <c r="B5162" t="n">
        <v>0.1195</v>
      </c>
      <c r="C5162" t="inlineStr">
        <is>
          <t>502</t>
        </is>
      </c>
      <c r="D5162" t="inlineStr">
        <is>
          <t>559</t>
        </is>
      </c>
      <c r="E5162" t="inlineStr">
        <is>
          <t>502559</t>
        </is>
      </c>
      <c r="F5162"/>
      <c r="G5162"/>
    </row>
    <row r="5163">
      <c r="A5163" t="inlineStr">
        <is>
          <t>Guatemala-On Net-Mobile</t>
        </is>
      </c>
      <c r="B5163" t="n">
        <v>0.1195</v>
      </c>
      <c r="C5163" t="inlineStr">
        <is>
          <t>502</t>
        </is>
      </c>
      <c r="D5163" t="inlineStr">
        <is>
          <t>561</t>
        </is>
      </c>
      <c r="E5163" t="inlineStr">
        <is>
          <t>502561</t>
        </is>
      </c>
      <c r="F5163"/>
      <c r="G5163"/>
    </row>
    <row r="5164">
      <c r="A5164" t="inlineStr">
        <is>
          <t>Guatemala-On Net-Mobile</t>
        </is>
      </c>
      <c r="B5164" t="n">
        <v>0.1195</v>
      </c>
      <c r="C5164" t="inlineStr">
        <is>
          <t>502</t>
        </is>
      </c>
      <c r="D5164" t="inlineStr">
        <is>
          <t>562</t>
        </is>
      </c>
      <c r="E5164" t="inlineStr">
        <is>
          <t>502562</t>
        </is>
      </c>
      <c r="F5164"/>
      <c r="G5164"/>
    </row>
    <row r="5165">
      <c r="A5165" t="inlineStr">
        <is>
          <t>Guatemala-On Net-Mobile</t>
        </is>
      </c>
      <c r="B5165" t="n">
        <v>0.1195</v>
      </c>
      <c r="C5165" t="inlineStr">
        <is>
          <t>502</t>
        </is>
      </c>
      <c r="D5165" t="inlineStr">
        <is>
          <t>563</t>
        </is>
      </c>
      <c r="E5165" t="inlineStr">
        <is>
          <t>502563</t>
        </is>
      </c>
      <c r="F5165"/>
      <c r="G5165"/>
    </row>
    <row r="5166">
      <c r="A5166" t="inlineStr">
        <is>
          <t>Guatemala-On Net-Mobile</t>
        </is>
      </c>
      <c r="B5166" t="n">
        <v>0.1195</v>
      </c>
      <c r="C5166" t="inlineStr">
        <is>
          <t>502</t>
        </is>
      </c>
      <c r="D5166" t="inlineStr">
        <is>
          <t>569</t>
        </is>
      </c>
      <c r="E5166" t="inlineStr">
        <is>
          <t>502569</t>
        </is>
      </c>
      <c r="F5166"/>
      <c r="G5166"/>
    </row>
    <row r="5167">
      <c r="A5167" t="inlineStr">
        <is>
          <t>Guatemala-On Net-Mobile</t>
        </is>
      </c>
      <c r="B5167" t="n">
        <v>0.1195</v>
      </c>
      <c r="C5167" t="inlineStr">
        <is>
          <t>502</t>
        </is>
      </c>
      <c r="D5167" t="inlineStr">
        <is>
          <t>5710</t>
        </is>
      </c>
      <c r="E5167" t="inlineStr">
        <is>
          <t>5025710</t>
        </is>
      </c>
      <c r="F5167"/>
      <c r="G5167"/>
    </row>
    <row r="5168">
      <c r="A5168" t="inlineStr">
        <is>
          <t>Guatemala-On Net-Mobile</t>
        </is>
      </c>
      <c r="B5168" t="n">
        <v>0.1195</v>
      </c>
      <c r="C5168" t="inlineStr">
        <is>
          <t>502</t>
        </is>
      </c>
      <c r="D5168" t="inlineStr">
        <is>
          <t>5711</t>
        </is>
      </c>
      <c r="E5168" t="inlineStr">
        <is>
          <t>5025711</t>
        </is>
      </c>
      <c r="F5168"/>
      <c r="G5168"/>
    </row>
    <row r="5169">
      <c r="A5169" t="inlineStr">
        <is>
          <t>Guatemala-On Net-Mobile</t>
        </is>
      </c>
      <c r="B5169" t="n">
        <v>0.1195</v>
      </c>
      <c r="C5169" t="inlineStr">
        <is>
          <t>502</t>
        </is>
      </c>
      <c r="D5169" t="inlineStr">
        <is>
          <t>5712</t>
        </is>
      </c>
      <c r="E5169" t="inlineStr">
        <is>
          <t>5025712</t>
        </is>
      </c>
      <c r="F5169"/>
      <c r="G5169"/>
    </row>
    <row r="5170">
      <c r="A5170" t="inlineStr">
        <is>
          <t>Guatemala-On Net-Mobile</t>
        </is>
      </c>
      <c r="B5170" t="n">
        <v>0.1195</v>
      </c>
      <c r="C5170" t="inlineStr">
        <is>
          <t>502</t>
        </is>
      </c>
      <c r="D5170" t="inlineStr">
        <is>
          <t>5713</t>
        </is>
      </c>
      <c r="E5170" t="inlineStr">
        <is>
          <t>5025713</t>
        </is>
      </c>
      <c r="F5170"/>
      <c r="G5170"/>
    </row>
    <row r="5171">
      <c r="A5171" t="inlineStr">
        <is>
          <t>Guatemala-On Net-Mobile</t>
        </is>
      </c>
      <c r="B5171" t="n">
        <v>0.1195</v>
      </c>
      <c r="C5171" t="inlineStr">
        <is>
          <t>502</t>
        </is>
      </c>
      <c r="D5171" t="inlineStr">
        <is>
          <t>5714</t>
        </is>
      </c>
      <c r="E5171" t="inlineStr">
        <is>
          <t>5025714</t>
        </is>
      </c>
      <c r="F5171"/>
      <c r="G5171"/>
    </row>
    <row r="5172">
      <c r="A5172" t="inlineStr">
        <is>
          <t>Guatemala-On Net-Mobile</t>
        </is>
      </c>
      <c r="B5172" t="n">
        <v>0.1195</v>
      </c>
      <c r="C5172" t="inlineStr">
        <is>
          <t>502</t>
        </is>
      </c>
      <c r="D5172" t="inlineStr">
        <is>
          <t>5715</t>
        </is>
      </c>
      <c r="E5172" t="inlineStr">
        <is>
          <t>5025715</t>
        </is>
      </c>
      <c r="F5172"/>
      <c r="G5172"/>
    </row>
    <row r="5173">
      <c r="A5173" t="inlineStr">
        <is>
          <t>Guatemala-On Net-Mobile</t>
        </is>
      </c>
      <c r="B5173" t="n">
        <v>0.1195</v>
      </c>
      <c r="C5173" t="inlineStr">
        <is>
          <t>502</t>
        </is>
      </c>
      <c r="D5173" t="inlineStr">
        <is>
          <t>5716</t>
        </is>
      </c>
      <c r="E5173" t="inlineStr">
        <is>
          <t>5025716</t>
        </is>
      </c>
      <c r="F5173"/>
      <c r="G5173"/>
    </row>
    <row r="5174">
      <c r="A5174" t="inlineStr">
        <is>
          <t>Guatemala-On Net-Mobile</t>
        </is>
      </c>
      <c r="B5174" t="n">
        <v>0.1195</v>
      </c>
      <c r="C5174" t="inlineStr">
        <is>
          <t>502</t>
        </is>
      </c>
      <c r="D5174" t="inlineStr">
        <is>
          <t>5717</t>
        </is>
      </c>
      <c r="E5174" t="inlineStr">
        <is>
          <t>5025717</t>
        </is>
      </c>
      <c r="F5174"/>
      <c r="G5174"/>
    </row>
    <row r="5175">
      <c r="A5175" t="inlineStr">
        <is>
          <t>Guatemala-On Net-Mobile</t>
        </is>
      </c>
      <c r="B5175" t="n">
        <v>0.1195</v>
      </c>
      <c r="C5175" t="inlineStr">
        <is>
          <t>502</t>
        </is>
      </c>
      <c r="D5175" t="inlineStr">
        <is>
          <t>5718</t>
        </is>
      </c>
      <c r="E5175" t="inlineStr">
        <is>
          <t>5025718</t>
        </is>
      </c>
      <c r="F5175"/>
      <c r="G5175"/>
    </row>
    <row r="5176">
      <c r="A5176" t="inlineStr">
        <is>
          <t>Guatemala-On Net-Mobile</t>
        </is>
      </c>
      <c r="B5176" t="n">
        <v>0.1195</v>
      </c>
      <c r="C5176" t="inlineStr">
        <is>
          <t>502</t>
        </is>
      </c>
      <c r="D5176" t="inlineStr">
        <is>
          <t>5810</t>
        </is>
      </c>
      <c r="E5176" t="inlineStr">
        <is>
          <t>5025810</t>
        </is>
      </c>
      <c r="F5176"/>
      <c r="G5176"/>
    </row>
    <row r="5177">
      <c r="A5177" t="inlineStr">
        <is>
          <t>Guatemala-On Net-Mobile</t>
        </is>
      </c>
      <c r="B5177" t="n">
        <v>0.1195</v>
      </c>
      <c r="C5177" t="inlineStr">
        <is>
          <t>502</t>
        </is>
      </c>
      <c r="D5177" t="inlineStr">
        <is>
          <t>5811</t>
        </is>
      </c>
      <c r="E5177" t="inlineStr">
        <is>
          <t>5025811</t>
        </is>
      </c>
      <c r="F5177"/>
      <c r="G5177"/>
    </row>
    <row r="5178">
      <c r="A5178" t="inlineStr">
        <is>
          <t>Guatemala-On Net-Mobile</t>
        </is>
      </c>
      <c r="B5178" t="n">
        <v>0.1195</v>
      </c>
      <c r="C5178" t="inlineStr">
        <is>
          <t>502</t>
        </is>
      </c>
      <c r="D5178" t="inlineStr">
        <is>
          <t>5812</t>
        </is>
      </c>
      <c r="E5178" t="inlineStr">
        <is>
          <t>5025812</t>
        </is>
      </c>
      <c r="F5178"/>
      <c r="G5178"/>
    </row>
    <row r="5179">
      <c r="A5179" t="inlineStr">
        <is>
          <t>Guatemala-On Net-Mobile</t>
        </is>
      </c>
      <c r="B5179" t="n">
        <v>0.1195</v>
      </c>
      <c r="C5179" t="inlineStr">
        <is>
          <t>502</t>
        </is>
      </c>
      <c r="D5179" t="inlineStr">
        <is>
          <t>5813</t>
        </is>
      </c>
      <c r="E5179" t="inlineStr">
        <is>
          <t>5025813</t>
        </is>
      </c>
      <c r="F5179"/>
      <c r="G5179"/>
    </row>
    <row r="5180">
      <c r="A5180" t="inlineStr">
        <is>
          <t>Guatemala-On Net-Mobile</t>
        </is>
      </c>
      <c r="B5180" t="n">
        <v>0.1195</v>
      </c>
      <c r="C5180" t="inlineStr">
        <is>
          <t>502</t>
        </is>
      </c>
      <c r="D5180" t="inlineStr">
        <is>
          <t>5814</t>
        </is>
      </c>
      <c r="E5180" t="inlineStr">
        <is>
          <t>5025814</t>
        </is>
      </c>
      <c r="F5180"/>
      <c r="G5180"/>
    </row>
    <row r="5181">
      <c r="A5181" t="inlineStr">
        <is>
          <t>Guatemala-On Net-Mobile</t>
        </is>
      </c>
      <c r="B5181" t="n">
        <v>0.1195</v>
      </c>
      <c r="C5181" t="inlineStr">
        <is>
          <t>502</t>
        </is>
      </c>
      <c r="D5181" t="inlineStr">
        <is>
          <t>5815</t>
        </is>
      </c>
      <c r="E5181" t="inlineStr">
        <is>
          <t>5025815</t>
        </is>
      </c>
      <c r="F5181"/>
      <c r="G5181"/>
    </row>
    <row r="5182">
      <c r="A5182" t="inlineStr">
        <is>
          <t>Guatemala-On Net-Mobile</t>
        </is>
      </c>
      <c r="B5182" t="n">
        <v>0.1195</v>
      </c>
      <c r="C5182" t="inlineStr">
        <is>
          <t>502</t>
        </is>
      </c>
      <c r="D5182" t="inlineStr">
        <is>
          <t>5816</t>
        </is>
      </c>
      <c r="E5182" t="inlineStr">
        <is>
          <t>5025816</t>
        </is>
      </c>
      <c r="F5182"/>
      <c r="G5182"/>
    </row>
    <row r="5183">
      <c r="A5183" t="inlineStr">
        <is>
          <t>Guatemala-On Net-Mobile</t>
        </is>
      </c>
      <c r="B5183" t="n">
        <v>0.1195</v>
      </c>
      <c r="C5183" t="inlineStr">
        <is>
          <t>502</t>
        </is>
      </c>
      <c r="D5183" t="inlineStr">
        <is>
          <t>5817</t>
        </is>
      </c>
      <c r="E5183" t="inlineStr">
        <is>
          <t>5025817</t>
        </is>
      </c>
      <c r="F5183"/>
      <c r="G5183"/>
    </row>
    <row r="5184">
      <c r="A5184" t="inlineStr">
        <is>
          <t>Guatemala-On Net-Mobile</t>
        </is>
      </c>
      <c r="B5184" t="n">
        <v>0.1195</v>
      </c>
      <c r="C5184" t="inlineStr">
        <is>
          <t>502</t>
        </is>
      </c>
      <c r="D5184" t="inlineStr">
        <is>
          <t>5818</t>
        </is>
      </c>
      <c r="E5184" t="inlineStr">
        <is>
          <t>5025818</t>
        </is>
      </c>
      <c r="F5184"/>
      <c r="G5184"/>
    </row>
    <row r="5185">
      <c r="A5185" t="inlineStr">
        <is>
          <t>Guatemala-On Net-Mobile</t>
        </is>
      </c>
      <c r="B5185" t="n">
        <v>0.1195</v>
      </c>
      <c r="C5185" t="inlineStr">
        <is>
          <t>502</t>
        </is>
      </c>
      <c r="D5185" t="inlineStr">
        <is>
          <t>5820</t>
        </is>
      </c>
      <c r="E5185" t="inlineStr">
        <is>
          <t>5025820</t>
        </is>
      </c>
      <c r="F5185"/>
      <c r="G5185"/>
    </row>
    <row r="5186">
      <c r="A5186" t="inlineStr">
        <is>
          <t>Guatemala-On Net-Mobile</t>
        </is>
      </c>
      <c r="B5186" t="n">
        <v>0.1195</v>
      </c>
      <c r="C5186" t="inlineStr">
        <is>
          <t>502</t>
        </is>
      </c>
      <c r="D5186" t="inlineStr">
        <is>
          <t>5821</t>
        </is>
      </c>
      <c r="E5186" t="inlineStr">
        <is>
          <t>5025821</t>
        </is>
      </c>
      <c r="F5186"/>
      <c r="G5186"/>
    </row>
    <row r="5187">
      <c r="A5187" t="inlineStr">
        <is>
          <t>Guatemala-On Net-Mobile</t>
        </is>
      </c>
      <c r="B5187" t="n">
        <v>0.1195</v>
      </c>
      <c r="C5187" t="inlineStr">
        <is>
          <t>502</t>
        </is>
      </c>
      <c r="D5187" t="inlineStr">
        <is>
          <t>5822</t>
        </is>
      </c>
      <c r="E5187" t="inlineStr">
        <is>
          <t>5025822</t>
        </is>
      </c>
      <c r="F5187"/>
      <c r="G5187"/>
    </row>
    <row r="5188">
      <c r="A5188" t="inlineStr">
        <is>
          <t>Guatemala-On Net-Mobile</t>
        </is>
      </c>
      <c r="B5188" t="n">
        <v>0.1195</v>
      </c>
      <c r="C5188" t="inlineStr">
        <is>
          <t>502</t>
        </is>
      </c>
      <c r="D5188" t="inlineStr">
        <is>
          <t>5823</t>
        </is>
      </c>
      <c r="E5188" t="inlineStr">
        <is>
          <t>5025823</t>
        </is>
      </c>
      <c r="F5188"/>
      <c r="G5188"/>
    </row>
    <row r="5189">
      <c r="A5189" t="inlineStr">
        <is>
          <t>Guatemala-On Net-Mobile</t>
        </is>
      </c>
      <c r="B5189" t="n">
        <v>0.1195</v>
      </c>
      <c r="C5189" t="inlineStr">
        <is>
          <t>502</t>
        </is>
      </c>
      <c r="D5189" t="inlineStr">
        <is>
          <t>5824</t>
        </is>
      </c>
      <c r="E5189" t="inlineStr">
        <is>
          <t>5025824</t>
        </is>
      </c>
      <c r="F5189"/>
      <c r="G5189"/>
    </row>
    <row r="5190">
      <c r="A5190" t="inlineStr">
        <is>
          <t>Guatemala-On Net-Mobile</t>
        </is>
      </c>
      <c r="B5190" t="n">
        <v>0.1195</v>
      </c>
      <c r="C5190" t="inlineStr">
        <is>
          <t>502</t>
        </is>
      </c>
      <c r="D5190" t="inlineStr">
        <is>
          <t>5825</t>
        </is>
      </c>
      <c r="E5190" t="inlineStr">
        <is>
          <t>5025825</t>
        </is>
      </c>
      <c r="F5190"/>
      <c r="G5190"/>
    </row>
    <row r="5191">
      <c r="A5191" t="inlineStr">
        <is>
          <t>Guatemala-On Net-Mobile</t>
        </is>
      </c>
      <c r="B5191" t="n">
        <v>0.1195</v>
      </c>
      <c r="C5191" t="inlineStr">
        <is>
          <t>502</t>
        </is>
      </c>
      <c r="D5191" t="inlineStr">
        <is>
          <t>5826</t>
        </is>
      </c>
      <c r="E5191" t="inlineStr">
        <is>
          <t>5025826</t>
        </is>
      </c>
      <c r="F5191"/>
      <c r="G5191"/>
    </row>
    <row r="5192">
      <c r="A5192" t="inlineStr">
        <is>
          <t>Guatemala-On Net-Mobile</t>
        </is>
      </c>
      <c r="B5192" t="n">
        <v>0.1195</v>
      </c>
      <c r="C5192" t="inlineStr">
        <is>
          <t>502</t>
        </is>
      </c>
      <c r="D5192" t="inlineStr">
        <is>
          <t>5827</t>
        </is>
      </c>
      <c r="E5192" t="inlineStr">
        <is>
          <t>5025827</t>
        </is>
      </c>
      <c r="F5192"/>
      <c r="G5192"/>
    </row>
    <row r="5193">
      <c r="A5193" t="inlineStr">
        <is>
          <t>Guatemala-On Net-Mobile</t>
        </is>
      </c>
      <c r="B5193" t="n">
        <v>0.1195</v>
      </c>
      <c r="C5193" t="inlineStr">
        <is>
          <t>502</t>
        </is>
      </c>
      <c r="D5193" t="inlineStr">
        <is>
          <t>5828</t>
        </is>
      </c>
      <c r="E5193" t="inlineStr">
        <is>
          <t>5025828</t>
        </is>
      </c>
      <c r="F5193"/>
      <c r="G5193"/>
    </row>
    <row r="5194">
      <c r="A5194" t="inlineStr">
        <is>
          <t>Guatemala-On Net-Mobile</t>
        </is>
      </c>
      <c r="B5194" t="n">
        <v>0.1195</v>
      </c>
      <c r="C5194" t="inlineStr">
        <is>
          <t>502</t>
        </is>
      </c>
      <c r="D5194" t="inlineStr">
        <is>
          <t>5829</t>
        </is>
      </c>
      <c r="E5194" t="inlineStr">
        <is>
          <t>5025829</t>
        </is>
      </c>
      <c r="F5194"/>
      <c r="G5194"/>
    </row>
    <row r="5195">
      <c r="A5195" t="inlineStr">
        <is>
          <t>Guatemala-On Net-Mobile</t>
        </is>
      </c>
      <c r="B5195" t="n">
        <v>0.1195</v>
      </c>
      <c r="C5195" t="inlineStr">
        <is>
          <t>502</t>
        </is>
      </c>
      <c r="D5195" t="inlineStr">
        <is>
          <t>5830</t>
        </is>
      </c>
      <c r="E5195" t="inlineStr">
        <is>
          <t>5025830</t>
        </is>
      </c>
      <c r="F5195"/>
      <c r="G5195"/>
    </row>
    <row r="5196">
      <c r="A5196" t="inlineStr">
        <is>
          <t>Guatemala-On Net-Mobile</t>
        </is>
      </c>
      <c r="B5196" t="n">
        <v>0.1195</v>
      </c>
      <c r="C5196" t="inlineStr">
        <is>
          <t>502</t>
        </is>
      </c>
      <c r="D5196" t="inlineStr">
        <is>
          <t>5831</t>
        </is>
      </c>
      <c r="E5196" t="inlineStr">
        <is>
          <t>5025831</t>
        </is>
      </c>
      <c r="F5196"/>
      <c r="G5196"/>
    </row>
    <row r="5197">
      <c r="A5197" t="inlineStr">
        <is>
          <t>Guatemala-On Net-Mobile</t>
        </is>
      </c>
      <c r="B5197" t="n">
        <v>0.1195</v>
      </c>
      <c r="C5197" t="inlineStr">
        <is>
          <t>502</t>
        </is>
      </c>
      <c r="D5197" t="inlineStr">
        <is>
          <t>5832</t>
        </is>
      </c>
      <c r="E5197" t="inlineStr">
        <is>
          <t>5025832</t>
        </is>
      </c>
      <c r="F5197"/>
      <c r="G5197"/>
    </row>
    <row r="5198">
      <c r="A5198" t="inlineStr">
        <is>
          <t>Guatemala-On Net-Mobile</t>
        </is>
      </c>
      <c r="B5198" t="n">
        <v>0.1195</v>
      </c>
      <c r="C5198" t="inlineStr">
        <is>
          <t>502</t>
        </is>
      </c>
      <c r="D5198" t="inlineStr">
        <is>
          <t>5833</t>
        </is>
      </c>
      <c r="E5198" t="inlineStr">
        <is>
          <t>5025833</t>
        </is>
      </c>
      <c r="F5198"/>
      <c r="G5198"/>
    </row>
    <row r="5199">
      <c r="A5199" t="inlineStr">
        <is>
          <t>Guatemala-On Net-Mobile</t>
        </is>
      </c>
      <c r="B5199" t="n">
        <v>0.1195</v>
      </c>
      <c r="C5199" t="inlineStr">
        <is>
          <t>502</t>
        </is>
      </c>
      <c r="D5199" t="inlineStr">
        <is>
          <t>5834</t>
        </is>
      </c>
      <c r="E5199" t="inlineStr">
        <is>
          <t>5025834</t>
        </is>
      </c>
      <c r="F5199"/>
      <c r="G5199"/>
    </row>
    <row r="5200">
      <c r="A5200" t="inlineStr">
        <is>
          <t>Guatemala-On Net-Mobile</t>
        </is>
      </c>
      <c r="B5200" t="n">
        <v>0.1195</v>
      </c>
      <c r="C5200" t="inlineStr">
        <is>
          <t>502</t>
        </is>
      </c>
      <c r="D5200" t="inlineStr">
        <is>
          <t>5835</t>
        </is>
      </c>
      <c r="E5200" t="inlineStr">
        <is>
          <t>5025835</t>
        </is>
      </c>
      <c r="F5200"/>
      <c r="G5200"/>
    </row>
    <row r="5201">
      <c r="A5201" t="inlineStr">
        <is>
          <t>Guatemala-On Net-Mobile</t>
        </is>
      </c>
      <c r="B5201" t="n">
        <v>0.1195</v>
      </c>
      <c r="C5201" t="inlineStr">
        <is>
          <t>502</t>
        </is>
      </c>
      <c r="D5201" t="inlineStr">
        <is>
          <t>5836</t>
        </is>
      </c>
      <c r="E5201" t="inlineStr">
        <is>
          <t>5025836</t>
        </is>
      </c>
      <c r="F5201"/>
      <c r="G5201"/>
    </row>
    <row r="5202">
      <c r="A5202" t="inlineStr">
        <is>
          <t>Guatemala-On Net-Mobile</t>
        </is>
      </c>
      <c r="B5202" t="n">
        <v>0.1195</v>
      </c>
      <c r="C5202" t="inlineStr">
        <is>
          <t>502</t>
        </is>
      </c>
      <c r="D5202" t="inlineStr">
        <is>
          <t>5837</t>
        </is>
      </c>
      <c r="E5202" t="inlineStr">
        <is>
          <t>5025837</t>
        </is>
      </c>
      <c r="F5202"/>
      <c r="G5202"/>
    </row>
    <row r="5203">
      <c r="A5203" t="inlineStr">
        <is>
          <t>Guatemala-On Net-Mobile</t>
        </is>
      </c>
      <c r="B5203" t="n">
        <v>0.1195</v>
      </c>
      <c r="C5203" t="inlineStr">
        <is>
          <t>502</t>
        </is>
      </c>
      <c r="D5203" t="inlineStr">
        <is>
          <t>5838</t>
        </is>
      </c>
      <c r="E5203" t="inlineStr">
        <is>
          <t>5025838</t>
        </is>
      </c>
      <c r="F5203"/>
      <c r="G5203"/>
    </row>
    <row r="5204">
      <c r="A5204" t="inlineStr">
        <is>
          <t>Guatemala-On Net-Mobile</t>
        </is>
      </c>
      <c r="B5204" t="n">
        <v>0.1195</v>
      </c>
      <c r="C5204" t="inlineStr">
        <is>
          <t>502</t>
        </is>
      </c>
      <c r="D5204" t="inlineStr">
        <is>
          <t>5839</t>
        </is>
      </c>
      <c r="E5204" t="inlineStr">
        <is>
          <t>5025839</t>
        </is>
      </c>
      <c r="F5204"/>
      <c r="G5204"/>
    </row>
    <row r="5205">
      <c r="A5205" t="inlineStr">
        <is>
          <t>Guatemala-On Net-Mobile</t>
        </is>
      </c>
      <c r="B5205" t="n">
        <v>0.1195</v>
      </c>
      <c r="C5205" t="inlineStr">
        <is>
          <t>502</t>
        </is>
      </c>
      <c r="D5205" t="inlineStr">
        <is>
          <t>5840</t>
        </is>
      </c>
      <c r="E5205" t="inlineStr">
        <is>
          <t>5025840</t>
        </is>
      </c>
      <c r="F5205"/>
      <c r="G5205"/>
    </row>
    <row r="5206">
      <c r="A5206" t="inlineStr">
        <is>
          <t>Guatemala-On Net-Mobile</t>
        </is>
      </c>
      <c r="B5206" t="n">
        <v>0.1195</v>
      </c>
      <c r="C5206" t="inlineStr">
        <is>
          <t>502</t>
        </is>
      </c>
      <c r="D5206" t="inlineStr">
        <is>
          <t>5841</t>
        </is>
      </c>
      <c r="E5206" t="inlineStr">
        <is>
          <t>5025841</t>
        </is>
      </c>
      <c r="F5206"/>
      <c r="G5206"/>
    </row>
    <row r="5207">
      <c r="A5207" t="inlineStr">
        <is>
          <t>Guatemala-On Net-Mobile</t>
        </is>
      </c>
      <c r="B5207" t="n">
        <v>0.1195</v>
      </c>
      <c r="C5207" t="inlineStr">
        <is>
          <t>502</t>
        </is>
      </c>
      <c r="D5207" t="inlineStr">
        <is>
          <t>5842</t>
        </is>
      </c>
      <c r="E5207" t="inlineStr">
        <is>
          <t>5025842</t>
        </is>
      </c>
      <c r="F5207"/>
      <c r="G5207"/>
    </row>
    <row r="5208">
      <c r="A5208" t="inlineStr">
        <is>
          <t>Guatemala-On Net-Mobile</t>
        </is>
      </c>
      <c r="B5208" t="n">
        <v>0.1195</v>
      </c>
      <c r="C5208" t="inlineStr">
        <is>
          <t>502</t>
        </is>
      </c>
      <c r="D5208" t="inlineStr">
        <is>
          <t>5843</t>
        </is>
      </c>
      <c r="E5208" t="inlineStr">
        <is>
          <t>5025843</t>
        </is>
      </c>
      <c r="F5208"/>
      <c r="G5208"/>
    </row>
    <row r="5209">
      <c r="A5209" t="inlineStr">
        <is>
          <t>Guatemala-On Net-Mobile</t>
        </is>
      </c>
      <c r="B5209" t="n">
        <v>0.1195</v>
      </c>
      <c r="C5209" t="inlineStr">
        <is>
          <t>502</t>
        </is>
      </c>
      <c r="D5209" t="inlineStr">
        <is>
          <t>5844</t>
        </is>
      </c>
      <c r="E5209" t="inlineStr">
        <is>
          <t>5025844</t>
        </is>
      </c>
      <c r="F5209"/>
      <c r="G5209"/>
    </row>
    <row r="5210">
      <c r="A5210" t="inlineStr">
        <is>
          <t>Guatemala-On Net-Mobile</t>
        </is>
      </c>
      <c r="B5210" t="n">
        <v>0.1195</v>
      </c>
      <c r="C5210" t="inlineStr">
        <is>
          <t>502</t>
        </is>
      </c>
      <c r="D5210" t="inlineStr">
        <is>
          <t>5845</t>
        </is>
      </c>
      <c r="E5210" t="inlineStr">
        <is>
          <t>5025845</t>
        </is>
      </c>
      <c r="F5210"/>
      <c r="G5210"/>
    </row>
    <row r="5211">
      <c r="A5211" t="inlineStr">
        <is>
          <t>Guatemala-On Net-Mobile</t>
        </is>
      </c>
      <c r="B5211" t="n">
        <v>0.1195</v>
      </c>
      <c r="C5211" t="inlineStr">
        <is>
          <t>502</t>
        </is>
      </c>
      <c r="D5211" t="inlineStr">
        <is>
          <t>5846</t>
        </is>
      </c>
      <c r="E5211" t="inlineStr">
        <is>
          <t>5025846</t>
        </is>
      </c>
      <c r="F5211"/>
      <c r="G5211"/>
    </row>
    <row r="5212">
      <c r="A5212" t="inlineStr">
        <is>
          <t>Guatemala-On Net-Mobile</t>
        </is>
      </c>
      <c r="B5212" t="n">
        <v>0.1195</v>
      </c>
      <c r="C5212" t="inlineStr">
        <is>
          <t>502</t>
        </is>
      </c>
      <c r="D5212" t="inlineStr">
        <is>
          <t>5847</t>
        </is>
      </c>
      <c r="E5212" t="inlineStr">
        <is>
          <t>5025847</t>
        </is>
      </c>
      <c r="F5212"/>
      <c r="G5212"/>
    </row>
    <row r="5213">
      <c r="A5213" t="inlineStr">
        <is>
          <t>Guatemala-On Net-Mobile</t>
        </is>
      </c>
      <c r="B5213" t="n">
        <v>0.1195</v>
      </c>
      <c r="C5213" t="inlineStr">
        <is>
          <t>502</t>
        </is>
      </c>
      <c r="D5213" t="inlineStr">
        <is>
          <t>5848</t>
        </is>
      </c>
      <c r="E5213" t="inlineStr">
        <is>
          <t>5025848</t>
        </is>
      </c>
      <c r="F5213"/>
      <c r="G5213"/>
    </row>
    <row r="5214">
      <c r="A5214" t="inlineStr">
        <is>
          <t>Guatemala-On Net-Mobile</t>
        </is>
      </c>
      <c r="B5214" t="n">
        <v>0.1195</v>
      </c>
      <c r="C5214" t="inlineStr">
        <is>
          <t>502</t>
        </is>
      </c>
      <c r="D5214" t="inlineStr">
        <is>
          <t>5849</t>
        </is>
      </c>
      <c r="E5214" t="inlineStr">
        <is>
          <t>5025849</t>
        </is>
      </c>
      <c r="F5214"/>
      <c r="G5214"/>
    </row>
    <row r="5215">
      <c r="A5215" t="inlineStr">
        <is>
          <t>Guatemala-On Net-Mobile</t>
        </is>
      </c>
      <c r="B5215" t="n">
        <v>0.1195</v>
      </c>
      <c r="C5215" t="inlineStr">
        <is>
          <t>502</t>
        </is>
      </c>
      <c r="D5215" t="inlineStr">
        <is>
          <t>585</t>
        </is>
      </c>
      <c r="E5215" t="inlineStr">
        <is>
          <t>502585</t>
        </is>
      </c>
      <c r="F5215"/>
      <c r="G5215"/>
    </row>
    <row r="5216">
      <c r="A5216" t="inlineStr">
        <is>
          <t>Guatemala-On Net-Mobile</t>
        </is>
      </c>
      <c r="B5216" t="n">
        <v>0.1195</v>
      </c>
      <c r="C5216" t="inlineStr">
        <is>
          <t>502</t>
        </is>
      </c>
      <c r="D5216" t="inlineStr">
        <is>
          <t>5860</t>
        </is>
      </c>
      <c r="E5216" t="inlineStr">
        <is>
          <t>5025860</t>
        </is>
      </c>
      <c r="F5216"/>
      <c r="G5216"/>
    </row>
    <row r="5217">
      <c r="A5217" t="inlineStr">
        <is>
          <t>Guatemala-On Net-Mobile</t>
        </is>
      </c>
      <c r="B5217" t="n">
        <v>0.1195</v>
      </c>
      <c r="C5217" t="inlineStr">
        <is>
          <t>502</t>
        </is>
      </c>
      <c r="D5217" t="inlineStr">
        <is>
          <t>5861</t>
        </is>
      </c>
      <c r="E5217" t="inlineStr">
        <is>
          <t>5025861</t>
        </is>
      </c>
      <c r="F5217"/>
      <c r="G5217"/>
    </row>
    <row r="5218">
      <c r="A5218" t="inlineStr">
        <is>
          <t>Guatemala-On Net-Mobile</t>
        </is>
      </c>
      <c r="B5218" t="n">
        <v>0.1195</v>
      </c>
      <c r="C5218" t="inlineStr">
        <is>
          <t>502</t>
        </is>
      </c>
      <c r="D5218" t="inlineStr">
        <is>
          <t>5862</t>
        </is>
      </c>
      <c r="E5218" t="inlineStr">
        <is>
          <t>5025862</t>
        </is>
      </c>
      <c r="F5218"/>
      <c r="G5218"/>
    </row>
    <row r="5219">
      <c r="A5219" t="inlineStr">
        <is>
          <t>Guatemala-On Net-Mobile</t>
        </is>
      </c>
      <c r="B5219" t="n">
        <v>0.1195</v>
      </c>
      <c r="C5219" t="inlineStr">
        <is>
          <t>502</t>
        </is>
      </c>
      <c r="D5219" t="inlineStr">
        <is>
          <t>5863</t>
        </is>
      </c>
      <c r="E5219" t="inlineStr">
        <is>
          <t>5025863</t>
        </is>
      </c>
      <c r="F5219"/>
      <c r="G5219"/>
    </row>
    <row r="5220">
      <c r="A5220" t="inlineStr">
        <is>
          <t>Guatemala-On Net-Mobile</t>
        </is>
      </c>
      <c r="B5220" t="n">
        <v>0.1195</v>
      </c>
      <c r="C5220" t="inlineStr">
        <is>
          <t>502</t>
        </is>
      </c>
      <c r="D5220" t="inlineStr">
        <is>
          <t>5864</t>
        </is>
      </c>
      <c r="E5220" t="inlineStr">
        <is>
          <t>5025864</t>
        </is>
      </c>
      <c r="F5220"/>
      <c r="G5220"/>
    </row>
    <row r="5221">
      <c r="A5221" t="inlineStr">
        <is>
          <t>Guatemala-On Net-Mobile</t>
        </is>
      </c>
      <c r="B5221" t="n">
        <v>0.1195</v>
      </c>
      <c r="C5221" t="inlineStr">
        <is>
          <t>502</t>
        </is>
      </c>
      <c r="D5221" t="inlineStr">
        <is>
          <t>5865</t>
        </is>
      </c>
      <c r="E5221" t="inlineStr">
        <is>
          <t>5025865</t>
        </is>
      </c>
      <c r="F5221"/>
      <c r="G5221"/>
    </row>
    <row r="5222">
      <c r="A5222" t="inlineStr">
        <is>
          <t>Guatemala-On Net-Mobile</t>
        </is>
      </c>
      <c r="B5222" t="n">
        <v>0.1195</v>
      </c>
      <c r="C5222" t="inlineStr">
        <is>
          <t>502</t>
        </is>
      </c>
      <c r="D5222" t="inlineStr">
        <is>
          <t>5866</t>
        </is>
      </c>
      <c r="E5222" t="inlineStr">
        <is>
          <t>5025866</t>
        </is>
      </c>
      <c r="F5222"/>
      <c r="G5222"/>
    </row>
    <row r="5223">
      <c r="A5223" t="inlineStr">
        <is>
          <t>Guatemala-On Net-Mobile</t>
        </is>
      </c>
      <c r="B5223" t="n">
        <v>0.1195</v>
      </c>
      <c r="C5223" t="inlineStr">
        <is>
          <t>502</t>
        </is>
      </c>
      <c r="D5223" t="inlineStr">
        <is>
          <t>5867</t>
        </is>
      </c>
      <c r="E5223" t="inlineStr">
        <is>
          <t>5025867</t>
        </is>
      </c>
      <c r="F5223"/>
      <c r="G5223"/>
    </row>
    <row r="5224">
      <c r="A5224" t="inlineStr">
        <is>
          <t>Guatemala-On Net-Mobile</t>
        </is>
      </c>
      <c r="B5224" t="n">
        <v>0.1195</v>
      </c>
      <c r="C5224" t="inlineStr">
        <is>
          <t>502</t>
        </is>
      </c>
      <c r="D5224" t="inlineStr">
        <is>
          <t>5868</t>
        </is>
      </c>
      <c r="E5224" t="inlineStr">
        <is>
          <t>5025868</t>
        </is>
      </c>
      <c r="F5224"/>
      <c r="G5224"/>
    </row>
    <row r="5225">
      <c r="A5225" t="inlineStr">
        <is>
          <t>Guatemala-On Net-Mobile</t>
        </is>
      </c>
      <c r="B5225" t="n">
        <v>0.1195</v>
      </c>
      <c r="C5225" t="inlineStr">
        <is>
          <t>502</t>
        </is>
      </c>
      <c r="D5225" t="inlineStr">
        <is>
          <t>5869</t>
        </is>
      </c>
      <c r="E5225" t="inlineStr">
        <is>
          <t>5025869</t>
        </is>
      </c>
      <c r="F5225"/>
      <c r="G5225"/>
    </row>
    <row r="5226">
      <c r="A5226" t="inlineStr">
        <is>
          <t>Guatemala-On Net-Mobile</t>
        </is>
      </c>
      <c r="B5226" t="n">
        <v>0.1195</v>
      </c>
      <c r="C5226" t="inlineStr">
        <is>
          <t>502</t>
        </is>
      </c>
      <c r="D5226" t="inlineStr">
        <is>
          <t>5870</t>
        </is>
      </c>
      <c r="E5226" t="inlineStr">
        <is>
          <t>5025870</t>
        </is>
      </c>
      <c r="F5226"/>
      <c r="G5226"/>
    </row>
    <row r="5227">
      <c r="A5227" t="inlineStr">
        <is>
          <t>Guatemala-On Net-Mobile</t>
        </is>
      </c>
      <c r="B5227" t="n">
        <v>0.1195</v>
      </c>
      <c r="C5227" t="inlineStr">
        <is>
          <t>502</t>
        </is>
      </c>
      <c r="D5227" t="inlineStr">
        <is>
          <t>5871</t>
        </is>
      </c>
      <c r="E5227" t="inlineStr">
        <is>
          <t>5025871</t>
        </is>
      </c>
      <c r="F5227"/>
      <c r="G5227"/>
    </row>
    <row r="5228">
      <c r="A5228" t="inlineStr">
        <is>
          <t>Guatemala-On Net-Mobile</t>
        </is>
      </c>
      <c r="B5228" t="n">
        <v>0.1195</v>
      </c>
      <c r="C5228" t="inlineStr">
        <is>
          <t>502</t>
        </is>
      </c>
      <c r="D5228" t="inlineStr">
        <is>
          <t>5872</t>
        </is>
      </c>
      <c r="E5228" t="inlineStr">
        <is>
          <t>5025872</t>
        </is>
      </c>
      <c r="F5228"/>
      <c r="G5228"/>
    </row>
    <row r="5229">
      <c r="A5229" t="inlineStr">
        <is>
          <t>Guatemala-On Net-Mobile</t>
        </is>
      </c>
      <c r="B5229" t="n">
        <v>0.1195</v>
      </c>
      <c r="C5229" t="inlineStr">
        <is>
          <t>502</t>
        </is>
      </c>
      <c r="D5229" t="inlineStr">
        <is>
          <t>5873</t>
        </is>
      </c>
      <c r="E5229" t="inlineStr">
        <is>
          <t>5025873</t>
        </is>
      </c>
      <c r="F5229"/>
      <c r="G5229"/>
    </row>
    <row r="5230">
      <c r="A5230" t="inlineStr">
        <is>
          <t>Guatemala-On Net-Mobile</t>
        </is>
      </c>
      <c r="B5230" t="n">
        <v>0.1195</v>
      </c>
      <c r="C5230" t="inlineStr">
        <is>
          <t>502</t>
        </is>
      </c>
      <c r="D5230" t="inlineStr">
        <is>
          <t>5874</t>
        </is>
      </c>
      <c r="E5230" t="inlineStr">
        <is>
          <t>5025874</t>
        </is>
      </c>
      <c r="F5230"/>
      <c r="G5230"/>
    </row>
    <row r="5231">
      <c r="A5231" t="inlineStr">
        <is>
          <t>Guatemala-On Net-Mobile</t>
        </is>
      </c>
      <c r="B5231" t="n">
        <v>0.1195</v>
      </c>
      <c r="C5231" t="inlineStr">
        <is>
          <t>502</t>
        </is>
      </c>
      <c r="D5231" t="inlineStr">
        <is>
          <t>5875</t>
        </is>
      </c>
      <c r="E5231" t="inlineStr">
        <is>
          <t>5025875</t>
        </is>
      </c>
      <c r="F5231"/>
      <c r="G5231"/>
    </row>
    <row r="5232">
      <c r="A5232" t="inlineStr">
        <is>
          <t>Guatemala-On Net-Mobile</t>
        </is>
      </c>
      <c r="B5232" t="n">
        <v>0.1195</v>
      </c>
      <c r="C5232" t="inlineStr">
        <is>
          <t>502</t>
        </is>
      </c>
      <c r="D5232" t="inlineStr">
        <is>
          <t>5876</t>
        </is>
      </c>
      <c r="E5232" t="inlineStr">
        <is>
          <t>5025876</t>
        </is>
      </c>
      <c r="F5232"/>
      <c r="G5232"/>
    </row>
    <row r="5233">
      <c r="A5233" t="inlineStr">
        <is>
          <t>Guatemala-On Net-Mobile</t>
        </is>
      </c>
      <c r="B5233" t="n">
        <v>0.1195</v>
      </c>
      <c r="C5233" t="inlineStr">
        <is>
          <t>502</t>
        </is>
      </c>
      <c r="D5233" t="inlineStr">
        <is>
          <t>5877</t>
        </is>
      </c>
      <c r="E5233" t="inlineStr">
        <is>
          <t>5025877</t>
        </is>
      </c>
      <c r="F5233"/>
      <c r="G5233"/>
    </row>
    <row r="5234">
      <c r="A5234" t="inlineStr">
        <is>
          <t>Guatemala-On Net-Mobile</t>
        </is>
      </c>
      <c r="B5234" t="n">
        <v>0.1195</v>
      </c>
      <c r="C5234" t="inlineStr">
        <is>
          <t>502</t>
        </is>
      </c>
      <c r="D5234" t="inlineStr">
        <is>
          <t>5878</t>
        </is>
      </c>
      <c r="E5234" t="inlineStr">
        <is>
          <t>5025878</t>
        </is>
      </c>
      <c r="F5234"/>
      <c r="G5234"/>
    </row>
    <row r="5235">
      <c r="A5235" t="inlineStr">
        <is>
          <t>Guatemala-On Net-Mobile</t>
        </is>
      </c>
      <c r="B5235" t="n">
        <v>0.1195</v>
      </c>
      <c r="C5235" t="inlineStr">
        <is>
          <t>502</t>
        </is>
      </c>
      <c r="D5235" t="inlineStr">
        <is>
          <t>5879</t>
        </is>
      </c>
      <c r="E5235" t="inlineStr">
        <is>
          <t>5025879</t>
        </is>
      </c>
      <c r="F5235"/>
      <c r="G5235"/>
    </row>
    <row r="5236">
      <c r="A5236" t="inlineStr">
        <is>
          <t>Guatemala-On Net-Mobile</t>
        </is>
      </c>
      <c r="B5236" t="n">
        <v>0.1195</v>
      </c>
      <c r="C5236" t="inlineStr">
        <is>
          <t>502</t>
        </is>
      </c>
      <c r="D5236" t="inlineStr">
        <is>
          <t>5910</t>
        </is>
      </c>
      <c r="E5236" t="inlineStr">
        <is>
          <t>5025910</t>
        </is>
      </c>
      <c r="F5236"/>
      <c r="G5236"/>
    </row>
    <row r="5237">
      <c r="A5237" t="inlineStr">
        <is>
          <t>Guatemala-On Net-Mobile</t>
        </is>
      </c>
      <c r="B5237" t="n">
        <v>0.1195</v>
      </c>
      <c r="C5237" t="inlineStr">
        <is>
          <t>502</t>
        </is>
      </c>
      <c r="D5237" t="inlineStr">
        <is>
          <t>5911</t>
        </is>
      </c>
      <c r="E5237" t="inlineStr">
        <is>
          <t>5025911</t>
        </is>
      </c>
      <c r="F5237"/>
      <c r="G5237"/>
    </row>
    <row r="5238">
      <c r="A5238" t="inlineStr">
        <is>
          <t>Guatemala-On Net-Mobile</t>
        </is>
      </c>
      <c r="B5238" t="n">
        <v>0.1195</v>
      </c>
      <c r="C5238" t="inlineStr">
        <is>
          <t>502</t>
        </is>
      </c>
      <c r="D5238" t="inlineStr">
        <is>
          <t>5912</t>
        </is>
      </c>
      <c r="E5238" t="inlineStr">
        <is>
          <t>5025912</t>
        </is>
      </c>
      <c r="F5238"/>
      <c r="G5238"/>
    </row>
    <row r="5239">
      <c r="A5239" t="inlineStr">
        <is>
          <t>Guatemala-On Net-Mobile</t>
        </is>
      </c>
      <c r="B5239" t="n">
        <v>0.1195</v>
      </c>
      <c r="C5239" t="inlineStr">
        <is>
          <t>502</t>
        </is>
      </c>
      <c r="D5239" t="inlineStr">
        <is>
          <t>5913</t>
        </is>
      </c>
      <c r="E5239" t="inlineStr">
        <is>
          <t>5025913</t>
        </is>
      </c>
      <c r="F5239"/>
      <c r="G5239"/>
    </row>
    <row r="5240">
      <c r="A5240" t="inlineStr">
        <is>
          <t>Guatemala-On Net-Mobile</t>
        </is>
      </c>
      <c r="B5240" t="n">
        <v>0.1195</v>
      </c>
      <c r="C5240" t="inlineStr">
        <is>
          <t>502</t>
        </is>
      </c>
      <c r="D5240" t="inlineStr">
        <is>
          <t>5914</t>
        </is>
      </c>
      <c r="E5240" t="inlineStr">
        <is>
          <t>5025914</t>
        </is>
      </c>
      <c r="F5240"/>
      <c r="G5240"/>
    </row>
    <row r="5241">
      <c r="A5241" t="inlineStr">
        <is>
          <t>Guatemala-On Net-Mobile</t>
        </is>
      </c>
      <c r="B5241" t="n">
        <v>0.1195</v>
      </c>
      <c r="C5241" t="inlineStr">
        <is>
          <t>502</t>
        </is>
      </c>
      <c r="D5241" t="inlineStr">
        <is>
          <t>592</t>
        </is>
      </c>
      <c r="E5241" t="inlineStr">
        <is>
          <t>502592</t>
        </is>
      </c>
      <c r="F5241"/>
      <c r="G5241"/>
    </row>
    <row r="5242">
      <c r="A5242" t="inlineStr">
        <is>
          <t>Guatemala-On Net-Mobile</t>
        </is>
      </c>
      <c r="B5242" t="n">
        <v>0.1195</v>
      </c>
      <c r="C5242" t="inlineStr">
        <is>
          <t>502</t>
        </is>
      </c>
      <c r="D5242" t="inlineStr">
        <is>
          <t>593</t>
        </is>
      </c>
      <c r="E5242" t="inlineStr">
        <is>
          <t>502593</t>
        </is>
      </c>
      <c r="F5242"/>
      <c r="G5242"/>
    </row>
    <row r="5243">
      <c r="A5243" t="inlineStr">
        <is>
          <t>Guatemala-On Net-Mobile</t>
        </is>
      </c>
      <c r="B5243" t="n">
        <v>0.1195</v>
      </c>
      <c r="C5243" t="inlineStr">
        <is>
          <t>502</t>
        </is>
      </c>
      <c r="D5243" t="inlineStr">
        <is>
          <t>594</t>
        </is>
      </c>
      <c r="E5243" t="inlineStr">
        <is>
          <t>502594</t>
        </is>
      </c>
      <c r="F5243"/>
      <c r="G5243"/>
    </row>
    <row r="5244">
      <c r="A5244" t="inlineStr">
        <is>
          <t>Guatemala-On Net-Mobile</t>
        </is>
      </c>
      <c r="B5244" t="n">
        <v>0.1195</v>
      </c>
      <c r="C5244" t="inlineStr">
        <is>
          <t>502</t>
        </is>
      </c>
      <c r="D5244" t="inlineStr">
        <is>
          <t>5950</t>
        </is>
      </c>
      <c r="E5244" t="inlineStr">
        <is>
          <t>5025950</t>
        </is>
      </c>
      <c r="F5244"/>
      <c r="G5244"/>
    </row>
    <row r="5245">
      <c r="A5245" t="inlineStr">
        <is>
          <t>Guatemala-On Net-Mobile</t>
        </is>
      </c>
      <c r="B5245" t="n">
        <v>0.1195</v>
      </c>
      <c r="C5245" t="inlineStr">
        <is>
          <t>502</t>
        </is>
      </c>
      <c r="D5245" t="inlineStr">
        <is>
          <t>5951</t>
        </is>
      </c>
      <c r="E5245" t="inlineStr">
        <is>
          <t>5025951</t>
        </is>
      </c>
      <c r="F5245"/>
      <c r="G5245"/>
    </row>
    <row r="5246">
      <c r="A5246" t="inlineStr">
        <is>
          <t>Guatemala-On Net-Mobile</t>
        </is>
      </c>
      <c r="B5246" t="n">
        <v>0.1195</v>
      </c>
      <c r="C5246" t="inlineStr">
        <is>
          <t>502</t>
        </is>
      </c>
      <c r="D5246" t="inlineStr">
        <is>
          <t>5952</t>
        </is>
      </c>
      <c r="E5246" t="inlineStr">
        <is>
          <t>5025952</t>
        </is>
      </c>
      <c r="F5246"/>
      <c r="G5246"/>
    </row>
    <row r="5247">
      <c r="A5247" t="inlineStr">
        <is>
          <t>Guatemala-On Net-Mobile</t>
        </is>
      </c>
      <c r="B5247" t="n">
        <v>0.1195</v>
      </c>
      <c r="C5247" t="inlineStr">
        <is>
          <t>502</t>
        </is>
      </c>
      <c r="D5247" t="inlineStr">
        <is>
          <t>5953</t>
        </is>
      </c>
      <c r="E5247" t="inlineStr">
        <is>
          <t>5025953</t>
        </is>
      </c>
      <c r="F5247"/>
      <c r="G5247"/>
    </row>
    <row r="5248">
      <c r="A5248" t="inlineStr">
        <is>
          <t>Guatemala-On Net-Mobile</t>
        </is>
      </c>
      <c r="B5248" t="n">
        <v>0.1195</v>
      </c>
      <c r="C5248" t="inlineStr">
        <is>
          <t>502</t>
        </is>
      </c>
      <c r="D5248" t="inlineStr">
        <is>
          <t>5954</t>
        </is>
      </c>
      <c r="E5248" t="inlineStr">
        <is>
          <t>5025954</t>
        </is>
      </c>
      <c r="F5248"/>
      <c r="G5248"/>
    </row>
    <row r="5249">
      <c r="A5249" t="inlineStr">
        <is>
          <t>Guatemala-On Net-Mobile</t>
        </is>
      </c>
      <c r="B5249" t="n">
        <v>0.1195</v>
      </c>
      <c r="C5249" t="inlineStr">
        <is>
          <t>502</t>
        </is>
      </c>
      <c r="D5249" t="inlineStr">
        <is>
          <t>5955</t>
        </is>
      </c>
      <c r="E5249" t="inlineStr">
        <is>
          <t>5025955</t>
        </is>
      </c>
      <c r="F5249"/>
      <c r="G5249"/>
    </row>
    <row r="5250">
      <c r="A5250" t="inlineStr">
        <is>
          <t>Guatemala-On Net-Mobile</t>
        </is>
      </c>
      <c r="B5250" t="n">
        <v>0.1195</v>
      </c>
      <c r="C5250" t="inlineStr">
        <is>
          <t>502</t>
        </is>
      </c>
      <c r="D5250" t="inlineStr">
        <is>
          <t>5956</t>
        </is>
      </c>
      <c r="E5250" t="inlineStr">
        <is>
          <t>5025956</t>
        </is>
      </c>
      <c r="F5250"/>
      <c r="G5250"/>
    </row>
    <row r="5251">
      <c r="A5251" t="inlineStr">
        <is>
          <t>Guatemala-On Net-Mobile</t>
        </is>
      </c>
      <c r="B5251" t="n">
        <v>0.1195</v>
      </c>
      <c r="C5251" t="inlineStr">
        <is>
          <t>502</t>
        </is>
      </c>
      <c r="D5251" t="inlineStr">
        <is>
          <t>5957</t>
        </is>
      </c>
      <c r="E5251" t="inlineStr">
        <is>
          <t>5025957</t>
        </is>
      </c>
      <c r="F5251"/>
      <c r="G5251"/>
    </row>
    <row r="5252">
      <c r="A5252" t="inlineStr">
        <is>
          <t>Guatemala-On Net-Mobile</t>
        </is>
      </c>
      <c r="B5252" t="n">
        <v>0.1195</v>
      </c>
      <c r="C5252" t="inlineStr">
        <is>
          <t>502</t>
        </is>
      </c>
      <c r="D5252" t="inlineStr">
        <is>
          <t>5958</t>
        </is>
      </c>
      <c r="E5252" t="inlineStr">
        <is>
          <t>5025958</t>
        </is>
      </c>
      <c r="F5252"/>
      <c r="G5252"/>
    </row>
    <row r="5253">
      <c r="A5253" t="inlineStr">
        <is>
          <t>Guatemala-On Net-Mobile</t>
        </is>
      </c>
      <c r="B5253" t="n">
        <v>0.1195</v>
      </c>
      <c r="C5253" t="inlineStr">
        <is>
          <t>502</t>
        </is>
      </c>
      <c r="D5253" t="inlineStr">
        <is>
          <t>5959</t>
        </is>
      </c>
      <c r="E5253" t="inlineStr">
        <is>
          <t>5025959</t>
        </is>
      </c>
      <c r="F5253"/>
      <c r="G5253"/>
    </row>
    <row r="5254">
      <c r="A5254" t="inlineStr">
        <is>
          <t>Guatemala-On Net-Mobile</t>
        </is>
      </c>
      <c r="B5254" t="n">
        <v>0.1195</v>
      </c>
      <c r="C5254" t="inlineStr">
        <is>
          <t>502</t>
        </is>
      </c>
      <c r="D5254" t="inlineStr">
        <is>
          <t>5960</t>
        </is>
      </c>
      <c r="E5254" t="inlineStr">
        <is>
          <t>5025960</t>
        </is>
      </c>
      <c r="F5254"/>
      <c r="G5254"/>
    </row>
    <row r="5255">
      <c r="A5255" t="inlineStr">
        <is>
          <t>Guatemala-On Net-Mobile</t>
        </is>
      </c>
      <c r="B5255" t="n">
        <v>0.1195</v>
      </c>
      <c r="C5255" t="inlineStr">
        <is>
          <t>502</t>
        </is>
      </c>
      <c r="D5255" t="inlineStr">
        <is>
          <t>5961</t>
        </is>
      </c>
      <c r="E5255" t="inlineStr">
        <is>
          <t>5025961</t>
        </is>
      </c>
      <c r="F5255"/>
      <c r="G5255"/>
    </row>
    <row r="5256">
      <c r="A5256" t="inlineStr">
        <is>
          <t>Guatemala-On Net-Mobile</t>
        </is>
      </c>
      <c r="B5256" t="n">
        <v>0.1195</v>
      </c>
      <c r="C5256" t="inlineStr">
        <is>
          <t>502</t>
        </is>
      </c>
      <c r="D5256" t="inlineStr">
        <is>
          <t>5962</t>
        </is>
      </c>
      <c r="E5256" t="inlineStr">
        <is>
          <t>5025962</t>
        </is>
      </c>
      <c r="F5256"/>
      <c r="G5256"/>
    </row>
    <row r="5257">
      <c r="A5257" t="inlineStr">
        <is>
          <t>Guatemala-On Net-Mobile</t>
        </is>
      </c>
      <c r="B5257" t="n">
        <v>0.1195</v>
      </c>
      <c r="C5257" t="inlineStr">
        <is>
          <t>502</t>
        </is>
      </c>
      <c r="D5257" t="inlineStr">
        <is>
          <t>5963</t>
        </is>
      </c>
      <c r="E5257" t="inlineStr">
        <is>
          <t>5025963</t>
        </is>
      </c>
      <c r="F5257"/>
      <c r="G5257"/>
    </row>
    <row r="5258">
      <c r="A5258" t="inlineStr">
        <is>
          <t>Guatemala-On Net-Mobile</t>
        </is>
      </c>
      <c r="B5258" t="n">
        <v>0.1195</v>
      </c>
      <c r="C5258" t="inlineStr">
        <is>
          <t>502</t>
        </is>
      </c>
      <c r="D5258" t="inlineStr">
        <is>
          <t>5964</t>
        </is>
      </c>
      <c r="E5258" t="inlineStr">
        <is>
          <t>5025964</t>
        </is>
      </c>
      <c r="F5258"/>
      <c r="G5258"/>
    </row>
    <row r="5259">
      <c r="A5259" t="inlineStr">
        <is>
          <t>Guatemala-On Net-Mobile</t>
        </is>
      </c>
      <c r="B5259" t="n">
        <v>0.1195</v>
      </c>
      <c r="C5259" t="inlineStr">
        <is>
          <t>502</t>
        </is>
      </c>
      <c r="D5259" t="inlineStr">
        <is>
          <t>5965</t>
        </is>
      </c>
      <c r="E5259" t="inlineStr">
        <is>
          <t>5025965</t>
        </is>
      </c>
      <c r="F5259"/>
      <c r="G5259"/>
    </row>
    <row r="5260">
      <c r="A5260" t="inlineStr">
        <is>
          <t>Guatemala-On Net-Mobile</t>
        </is>
      </c>
      <c r="B5260" t="n">
        <v>0.1195</v>
      </c>
      <c r="C5260" t="inlineStr">
        <is>
          <t>502</t>
        </is>
      </c>
      <c r="D5260" t="inlineStr">
        <is>
          <t>5966</t>
        </is>
      </c>
      <c r="E5260" t="inlineStr">
        <is>
          <t>5025966</t>
        </is>
      </c>
      <c r="F5260"/>
      <c r="G5260"/>
    </row>
    <row r="5261">
      <c r="A5261" t="inlineStr">
        <is>
          <t>Guatemala-On Net-Mobile</t>
        </is>
      </c>
      <c r="B5261" t="n">
        <v>0.1195</v>
      </c>
      <c r="C5261" t="inlineStr">
        <is>
          <t>502</t>
        </is>
      </c>
      <c r="D5261" t="inlineStr">
        <is>
          <t>5967</t>
        </is>
      </c>
      <c r="E5261" t="inlineStr">
        <is>
          <t>5025967</t>
        </is>
      </c>
      <c r="F5261"/>
      <c r="G5261"/>
    </row>
    <row r="5262">
      <c r="A5262" t="inlineStr">
        <is>
          <t>Guatemala-On Net-Mobile</t>
        </is>
      </c>
      <c r="B5262" t="n">
        <v>0.1195</v>
      </c>
      <c r="C5262" t="inlineStr">
        <is>
          <t>502</t>
        </is>
      </c>
      <c r="D5262" t="inlineStr">
        <is>
          <t>5968</t>
        </is>
      </c>
      <c r="E5262" t="inlineStr">
        <is>
          <t>5025968</t>
        </is>
      </c>
      <c r="F5262"/>
      <c r="G5262"/>
    </row>
    <row r="5263">
      <c r="A5263" t="inlineStr">
        <is>
          <t>Guatemala-On Net-Mobile</t>
        </is>
      </c>
      <c r="B5263" t="n">
        <v>0.1195</v>
      </c>
      <c r="C5263" t="inlineStr">
        <is>
          <t>502</t>
        </is>
      </c>
      <c r="D5263" t="inlineStr">
        <is>
          <t>5969</t>
        </is>
      </c>
      <c r="E5263" t="inlineStr">
        <is>
          <t>5025969</t>
        </is>
      </c>
      <c r="F5263"/>
      <c r="G5263"/>
    </row>
    <row r="5264">
      <c r="A5264" t="inlineStr">
        <is>
          <t>Guatemala-On Net-Mobile</t>
        </is>
      </c>
      <c r="B5264" t="n">
        <v>0.1195</v>
      </c>
      <c r="C5264" t="inlineStr">
        <is>
          <t>502</t>
        </is>
      </c>
      <c r="D5264" t="inlineStr">
        <is>
          <t>5970</t>
        </is>
      </c>
      <c r="E5264" t="inlineStr">
        <is>
          <t>5025970</t>
        </is>
      </c>
      <c r="F5264"/>
      <c r="G5264"/>
    </row>
    <row r="5265">
      <c r="A5265" t="inlineStr">
        <is>
          <t>Guatemala-On Net-Mobile</t>
        </is>
      </c>
      <c r="B5265" t="n">
        <v>0.1195</v>
      </c>
      <c r="C5265" t="inlineStr">
        <is>
          <t>502</t>
        </is>
      </c>
      <c r="D5265" t="inlineStr">
        <is>
          <t>5971</t>
        </is>
      </c>
      <c r="E5265" t="inlineStr">
        <is>
          <t>5025971</t>
        </is>
      </c>
      <c r="F5265"/>
      <c r="G5265"/>
    </row>
    <row r="5266">
      <c r="A5266" t="inlineStr">
        <is>
          <t>Guatemala-On Net-Mobile</t>
        </is>
      </c>
      <c r="B5266" t="n">
        <v>0.1195</v>
      </c>
      <c r="C5266" t="inlineStr">
        <is>
          <t>502</t>
        </is>
      </c>
      <c r="D5266" t="inlineStr">
        <is>
          <t>5972</t>
        </is>
      </c>
      <c r="E5266" t="inlineStr">
        <is>
          <t>5025972</t>
        </is>
      </c>
      <c r="F5266"/>
      <c r="G5266"/>
    </row>
    <row r="5267">
      <c r="A5267" t="inlineStr">
        <is>
          <t>Guatemala-On Net-Mobile</t>
        </is>
      </c>
      <c r="B5267" t="n">
        <v>0.1195</v>
      </c>
      <c r="C5267" t="inlineStr">
        <is>
          <t>502</t>
        </is>
      </c>
      <c r="D5267" t="inlineStr">
        <is>
          <t>5973</t>
        </is>
      </c>
      <c r="E5267" t="inlineStr">
        <is>
          <t>5025973</t>
        </is>
      </c>
      <c r="F5267"/>
      <c r="G5267"/>
    </row>
    <row r="5268">
      <c r="A5268" t="inlineStr">
        <is>
          <t>Guatemala-On Net-Mobile</t>
        </is>
      </c>
      <c r="B5268" t="n">
        <v>0.1195</v>
      </c>
      <c r="C5268" t="inlineStr">
        <is>
          <t>502</t>
        </is>
      </c>
      <c r="D5268" t="inlineStr">
        <is>
          <t>5974</t>
        </is>
      </c>
      <c r="E5268" t="inlineStr">
        <is>
          <t>5025974</t>
        </is>
      </c>
      <c r="F5268"/>
      <c r="G5268"/>
    </row>
    <row r="5269">
      <c r="A5269" t="inlineStr">
        <is>
          <t>Guatemala-On Net-Mobile</t>
        </is>
      </c>
      <c r="B5269" t="n">
        <v>0.1195</v>
      </c>
      <c r="C5269" t="inlineStr">
        <is>
          <t>502</t>
        </is>
      </c>
      <c r="D5269" t="inlineStr">
        <is>
          <t>5975</t>
        </is>
      </c>
      <c r="E5269" t="inlineStr">
        <is>
          <t>5025975</t>
        </is>
      </c>
      <c r="F5269"/>
      <c r="G5269"/>
    </row>
    <row r="5270">
      <c r="A5270" t="inlineStr">
        <is>
          <t>Guatemala-On Net-Mobile</t>
        </is>
      </c>
      <c r="B5270" t="n">
        <v>0.1195</v>
      </c>
      <c r="C5270" t="inlineStr">
        <is>
          <t>502</t>
        </is>
      </c>
      <c r="D5270" t="inlineStr">
        <is>
          <t>5976</t>
        </is>
      </c>
      <c r="E5270" t="inlineStr">
        <is>
          <t>5025976</t>
        </is>
      </c>
      <c r="F5270"/>
      <c r="G5270"/>
    </row>
    <row r="5271">
      <c r="A5271" t="inlineStr">
        <is>
          <t>Guatemala-On Net-Mobile</t>
        </is>
      </c>
      <c r="B5271" t="n">
        <v>0.1195</v>
      </c>
      <c r="C5271" t="inlineStr">
        <is>
          <t>502</t>
        </is>
      </c>
      <c r="D5271" t="inlineStr">
        <is>
          <t>5977</t>
        </is>
      </c>
      <c r="E5271" t="inlineStr">
        <is>
          <t>5025977</t>
        </is>
      </c>
      <c r="F5271"/>
      <c r="G5271"/>
    </row>
    <row r="5272">
      <c r="A5272" t="inlineStr">
        <is>
          <t>Guatemala-On Net-Mobile</t>
        </is>
      </c>
      <c r="B5272" t="n">
        <v>0.1195</v>
      </c>
      <c r="C5272" t="inlineStr">
        <is>
          <t>502</t>
        </is>
      </c>
      <c r="D5272" t="inlineStr">
        <is>
          <t>5978</t>
        </is>
      </c>
      <c r="E5272" t="inlineStr">
        <is>
          <t>5025978</t>
        </is>
      </c>
      <c r="F5272"/>
      <c r="G5272"/>
    </row>
    <row r="5273">
      <c r="A5273" t="inlineStr">
        <is>
          <t>Guatemala-On Net-Mobile</t>
        </is>
      </c>
      <c r="B5273" t="n">
        <v>0.1195</v>
      </c>
      <c r="C5273" t="inlineStr">
        <is>
          <t>502</t>
        </is>
      </c>
      <c r="D5273" t="inlineStr">
        <is>
          <t>5979</t>
        </is>
      </c>
      <c r="E5273" t="inlineStr">
        <is>
          <t>5025979</t>
        </is>
      </c>
      <c r="F5273"/>
      <c r="G5273"/>
    </row>
    <row r="5274">
      <c r="A5274" t="inlineStr">
        <is>
          <t>Guatemala-On Net-Mobile</t>
        </is>
      </c>
      <c r="B5274" t="n">
        <v>0.1195</v>
      </c>
      <c r="C5274" t="inlineStr">
        <is>
          <t>502</t>
        </is>
      </c>
      <c r="D5274" t="inlineStr">
        <is>
          <t>5980</t>
        </is>
      </c>
      <c r="E5274" t="inlineStr">
        <is>
          <t>5025980</t>
        </is>
      </c>
      <c r="F5274"/>
      <c r="G5274"/>
    </row>
    <row r="5275">
      <c r="A5275" t="inlineStr">
        <is>
          <t>Guatemala-On Net-Mobile</t>
        </is>
      </c>
      <c r="B5275" t="n">
        <v>0.1195</v>
      </c>
      <c r="C5275" t="inlineStr">
        <is>
          <t>502</t>
        </is>
      </c>
      <c r="D5275" t="inlineStr">
        <is>
          <t>5981</t>
        </is>
      </c>
      <c r="E5275" t="inlineStr">
        <is>
          <t>5025981</t>
        </is>
      </c>
      <c r="F5275"/>
      <c r="G5275"/>
    </row>
    <row r="5276">
      <c r="A5276" t="inlineStr">
        <is>
          <t>Guatemala-On Net-Mobile</t>
        </is>
      </c>
      <c r="B5276" t="n">
        <v>0.1195</v>
      </c>
      <c r="C5276" t="inlineStr">
        <is>
          <t>502</t>
        </is>
      </c>
      <c r="D5276" t="inlineStr">
        <is>
          <t>5982</t>
        </is>
      </c>
      <c r="E5276" t="inlineStr">
        <is>
          <t>5025982</t>
        </is>
      </c>
      <c r="F5276"/>
      <c r="G5276"/>
    </row>
    <row r="5277">
      <c r="A5277" t="inlineStr">
        <is>
          <t>Guatemala-On Net-Mobile</t>
        </is>
      </c>
      <c r="B5277" t="n">
        <v>0.1195</v>
      </c>
      <c r="C5277" t="inlineStr">
        <is>
          <t>502</t>
        </is>
      </c>
      <c r="D5277" t="inlineStr">
        <is>
          <t>5983</t>
        </is>
      </c>
      <c r="E5277" t="inlineStr">
        <is>
          <t>5025983</t>
        </is>
      </c>
      <c r="F5277"/>
      <c r="G5277"/>
    </row>
    <row r="5278">
      <c r="A5278" t="inlineStr">
        <is>
          <t>Guatemala-On Net-Mobile</t>
        </is>
      </c>
      <c r="B5278" t="n">
        <v>0.1195</v>
      </c>
      <c r="C5278" t="inlineStr">
        <is>
          <t>502</t>
        </is>
      </c>
      <c r="D5278" t="inlineStr">
        <is>
          <t>5984</t>
        </is>
      </c>
      <c r="E5278" t="inlineStr">
        <is>
          <t>5025984</t>
        </is>
      </c>
      <c r="F5278"/>
      <c r="G5278"/>
    </row>
    <row r="5279">
      <c r="A5279" t="inlineStr">
        <is>
          <t>Guatemala-On Net-Mobile</t>
        </is>
      </c>
      <c r="B5279" t="n">
        <v>0.1195</v>
      </c>
      <c r="C5279" t="inlineStr">
        <is>
          <t>502</t>
        </is>
      </c>
      <c r="D5279" t="inlineStr">
        <is>
          <t>5985</t>
        </is>
      </c>
      <c r="E5279" t="inlineStr">
        <is>
          <t>5025985</t>
        </is>
      </c>
      <c r="F5279"/>
      <c r="G5279"/>
    </row>
    <row r="5280">
      <c r="A5280" t="inlineStr">
        <is>
          <t>Guatemala-On Net-Mobile</t>
        </is>
      </c>
      <c r="B5280" t="n">
        <v>0.1195</v>
      </c>
      <c r="C5280" t="inlineStr">
        <is>
          <t>502</t>
        </is>
      </c>
      <c r="D5280" t="inlineStr">
        <is>
          <t>5986</t>
        </is>
      </c>
      <c r="E5280" t="inlineStr">
        <is>
          <t>5025986</t>
        </is>
      </c>
      <c r="F5280"/>
      <c r="G5280"/>
    </row>
    <row r="5281">
      <c r="A5281" t="inlineStr">
        <is>
          <t>Guatemala-On Net-Mobile</t>
        </is>
      </c>
      <c r="B5281" t="n">
        <v>0.1195</v>
      </c>
      <c r="C5281" t="inlineStr">
        <is>
          <t>502</t>
        </is>
      </c>
      <c r="D5281" t="inlineStr">
        <is>
          <t>5987</t>
        </is>
      </c>
      <c r="E5281" t="inlineStr">
        <is>
          <t>5025987</t>
        </is>
      </c>
      <c r="F5281"/>
      <c r="G5281"/>
    </row>
    <row r="5282">
      <c r="A5282" t="inlineStr">
        <is>
          <t>Guatemala-On Net-Mobile</t>
        </is>
      </c>
      <c r="B5282" t="n">
        <v>0.1195</v>
      </c>
      <c r="C5282" t="inlineStr">
        <is>
          <t>502</t>
        </is>
      </c>
      <c r="D5282" t="inlineStr">
        <is>
          <t>5988</t>
        </is>
      </c>
      <c r="E5282" t="inlineStr">
        <is>
          <t>5025988</t>
        </is>
      </c>
      <c r="F5282"/>
      <c r="G5282"/>
    </row>
    <row r="5283">
      <c r="A5283" t="inlineStr">
        <is>
          <t>Guatemala-On Net-Mobile</t>
        </is>
      </c>
      <c r="B5283" t="n">
        <v>0.1195</v>
      </c>
      <c r="C5283" t="inlineStr">
        <is>
          <t>502</t>
        </is>
      </c>
      <c r="D5283" t="inlineStr">
        <is>
          <t>5989</t>
        </is>
      </c>
      <c r="E5283" t="inlineStr">
        <is>
          <t>5025989</t>
        </is>
      </c>
      <c r="F5283"/>
      <c r="G5283"/>
    </row>
    <row r="5284">
      <c r="A5284" t="inlineStr">
        <is>
          <t>Guatemala-On Net-Mobile</t>
        </is>
      </c>
      <c r="B5284" t="n">
        <v>0.1195</v>
      </c>
      <c r="C5284" t="inlineStr">
        <is>
          <t>502</t>
        </is>
      </c>
      <c r="D5284" t="inlineStr">
        <is>
          <t>6620</t>
        </is>
      </c>
      <c r="E5284" t="inlineStr">
        <is>
          <t>5026620</t>
        </is>
      </c>
      <c r="F5284"/>
      <c r="G5284"/>
    </row>
    <row r="5285">
      <c r="A5285" t="inlineStr">
        <is>
          <t>Guatemala-On Net-Mobile</t>
        </is>
      </c>
      <c r="B5285" t="n">
        <v>0.1195</v>
      </c>
      <c r="C5285" t="inlineStr">
        <is>
          <t>502</t>
        </is>
      </c>
      <c r="D5285" t="inlineStr">
        <is>
          <t>6621</t>
        </is>
      </c>
      <c r="E5285" t="inlineStr">
        <is>
          <t>5026621</t>
        </is>
      </c>
      <c r="F5285"/>
      <c r="G5285"/>
    </row>
    <row r="5286">
      <c r="A5286" t="inlineStr">
        <is>
          <t>Guatemala-On Net-Mobile</t>
        </is>
      </c>
      <c r="B5286" t="n">
        <v>0.1195</v>
      </c>
      <c r="C5286" t="inlineStr">
        <is>
          <t>502</t>
        </is>
      </c>
      <c r="D5286" t="inlineStr">
        <is>
          <t>6623</t>
        </is>
      </c>
      <c r="E5286" t="inlineStr">
        <is>
          <t>5026623</t>
        </is>
      </c>
      <c r="F5286"/>
      <c r="G5286"/>
    </row>
    <row r="5287">
      <c r="A5287" t="inlineStr">
        <is>
          <t>Guatemala-On Net-Mobile</t>
        </is>
      </c>
      <c r="B5287" t="n">
        <v>0.1195</v>
      </c>
      <c r="C5287" t="inlineStr">
        <is>
          <t>502</t>
        </is>
      </c>
      <c r="D5287" t="inlineStr">
        <is>
          <t>7723</t>
        </is>
      </c>
      <c r="E5287" t="inlineStr">
        <is>
          <t>5027723</t>
        </is>
      </c>
      <c r="F5287"/>
      <c r="G5287"/>
    </row>
    <row r="5288">
      <c r="A5288" t="inlineStr">
        <is>
          <t>Guatemala-On Net-Mobile</t>
        </is>
      </c>
      <c r="B5288" t="n">
        <v>0.1195</v>
      </c>
      <c r="C5288" t="inlineStr">
        <is>
          <t>502</t>
        </is>
      </c>
      <c r="D5288" t="inlineStr">
        <is>
          <t>7820</t>
        </is>
      </c>
      <c r="E5288" t="inlineStr">
        <is>
          <t>5027820</t>
        </is>
      </c>
      <c r="F5288"/>
      <c r="G5288"/>
    </row>
    <row r="5289">
      <c r="A5289" t="inlineStr">
        <is>
          <t>Guatemala-On Net-Mobile</t>
        </is>
      </c>
      <c r="B5289" t="n">
        <v>0.1195</v>
      </c>
      <c r="C5289" t="inlineStr">
        <is>
          <t>502</t>
        </is>
      </c>
      <c r="D5289" t="inlineStr">
        <is>
          <t>7821</t>
        </is>
      </c>
      <c r="E5289" t="inlineStr">
        <is>
          <t>5027821</t>
        </is>
      </c>
      <c r="F5289"/>
      <c r="G5289"/>
    </row>
    <row r="5290">
      <c r="A5290" t="inlineStr">
        <is>
          <t>Guatemala-On Net-Mobile</t>
        </is>
      </c>
      <c r="B5290" t="n">
        <v>0.1195</v>
      </c>
      <c r="C5290" t="inlineStr">
        <is>
          <t>502</t>
        </is>
      </c>
      <c r="D5290" t="inlineStr">
        <is>
          <t>7822</t>
        </is>
      </c>
      <c r="E5290" t="inlineStr">
        <is>
          <t>5027822</t>
        </is>
      </c>
      <c r="F5290"/>
      <c r="G5290"/>
    </row>
    <row r="5291">
      <c r="A5291" t="inlineStr">
        <is>
          <t>Guatemala-On Net-Mobile</t>
        </is>
      </c>
      <c r="B5291" t="n">
        <v>0.1195</v>
      </c>
      <c r="C5291" t="inlineStr">
        <is>
          <t>502</t>
        </is>
      </c>
      <c r="D5291" t="inlineStr">
        <is>
          <t>7823</t>
        </is>
      </c>
      <c r="E5291" t="inlineStr">
        <is>
          <t>5027823</t>
        </is>
      </c>
      <c r="F5291"/>
      <c r="G5291"/>
    </row>
    <row r="5292">
      <c r="A5292" t="inlineStr">
        <is>
          <t>Guatemala-On Net-Mobile</t>
        </is>
      </c>
      <c r="B5292" t="n">
        <v>0.1195</v>
      </c>
      <c r="C5292" t="inlineStr">
        <is>
          <t>502</t>
        </is>
      </c>
      <c r="D5292" t="inlineStr">
        <is>
          <t>7920</t>
        </is>
      </c>
      <c r="E5292" t="inlineStr">
        <is>
          <t>5027920</t>
        </is>
      </c>
      <c r="F5292"/>
      <c r="G5292"/>
    </row>
    <row r="5293">
      <c r="A5293" t="inlineStr">
        <is>
          <t>Guatemala-ROC-Fixed</t>
        </is>
      </c>
      <c r="B5293" t="n">
        <v>0.1166</v>
      </c>
      <c r="C5293" t="inlineStr">
        <is>
          <t>502</t>
        </is>
      </c>
      <c r="D5293"/>
      <c r="E5293" t="inlineStr">
        <is>
          <t>502</t>
        </is>
      </c>
      <c r="F5293"/>
      <c r="G5293"/>
    </row>
    <row r="5294">
      <c r="A5294" t="inlineStr">
        <is>
          <t>Guatemala-Telefonica-Mobile</t>
        </is>
      </c>
      <c r="B5294" t="n">
        <v>0.12</v>
      </c>
      <c r="C5294" t="inlineStr">
        <is>
          <t>502</t>
        </is>
      </c>
      <c r="D5294" t="inlineStr">
        <is>
          <t>2229</t>
        </is>
      </c>
      <c r="E5294" t="inlineStr">
        <is>
          <t>5022229</t>
        </is>
      </c>
      <c r="F5294"/>
      <c r="G5294"/>
    </row>
    <row r="5295">
      <c r="A5295" t="inlineStr">
        <is>
          <t>Guatemala-Telefonica-Mobile</t>
        </is>
      </c>
      <c r="B5295" t="n">
        <v>0.12</v>
      </c>
      <c r="C5295" t="inlineStr">
        <is>
          <t>502</t>
        </is>
      </c>
      <c r="D5295" t="inlineStr">
        <is>
          <t>2267</t>
        </is>
      </c>
      <c r="E5295" t="inlineStr">
        <is>
          <t>5022267</t>
        </is>
      </c>
      <c r="F5295"/>
      <c r="G5295"/>
    </row>
    <row r="5296">
      <c r="A5296" t="inlineStr">
        <is>
          <t>Guatemala-Telefonica-Mobile</t>
        </is>
      </c>
      <c r="B5296" t="n">
        <v>0.12</v>
      </c>
      <c r="C5296" t="inlineStr">
        <is>
          <t>502</t>
        </is>
      </c>
      <c r="D5296" t="inlineStr">
        <is>
          <t>2268</t>
        </is>
      </c>
      <c r="E5296" t="inlineStr">
        <is>
          <t>5022268</t>
        </is>
      </c>
      <c r="F5296"/>
      <c r="G5296"/>
    </row>
    <row r="5297">
      <c r="A5297" t="inlineStr">
        <is>
          <t>Guatemala-Telefonica-Mobile</t>
        </is>
      </c>
      <c r="B5297" t="n">
        <v>0.12</v>
      </c>
      <c r="C5297" t="inlineStr">
        <is>
          <t>502</t>
        </is>
      </c>
      <c r="D5297" t="inlineStr">
        <is>
          <t>2269</t>
        </is>
      </c>
      <c r="E5297" t="inlineStr">
        <is>
          <t>5022269</t>
        </is>
      </c>
      <c r="F5297"/>
      <c r="G5297"/>
    </row>
    <row r="5298">
      <c r="A5298" t="inlineStr">
        <is>
          <t>Guatemala-Telefonica-Mobile</t>
        </is>
      </c>
      <c r="B5298" t="n">
        <v>0.12</v>
      </c>
      <c r="C5298" t="inlineStr">
        <is>
          <t>502</t>
        </is>
      </c>
      <c r="D5298" t="inlineStr">
        <is>
          <t>2277</t>
        </is>
      </c>
      <c r="E5298" t="inlineStr">
        <is>
          <t>5022277</t>
        </is>
      </c>
      <c r="F5298"/>
      <c r="G5298"/>
    </row>
    <row r="5299">
      <c r="A5299" t="inlineStr">
        <is>
          <t>Guatemala-Telefonica-Mobile</t>
        </is>
      </c>
      <c r="B5299" t="n">
        <v>0.12</v>
      </c>
      <c r="C5299" t="inlineStr">
        <is>
          <t>502</t>
        </is>
      </c>
      <c r="D5299" t="inlineStr">
        <is>
          <t>2278</t>
        </is>
      </c>
      <c r="E5299" t="inlineStr">
        <is>
          <t>5022278</t>
        </is>
      </c>
      <c r="F5299"/>
      <c r="G5299"/>
    </row>
    <row r="5300">
      <c r="A5300" t="inlineStr">
        <is>
          <t>Guatemala-Telefonica-Mobile</t>
        </is>
      </c>
      <c r="B5300" t="n">
        <v>0.12</v>
      </c>
      <c r="C5300" t="inlineStr">
        <is>
          <t>502</t>
        </is>
      </c>
      <c r="D5300" t="inlineStr">
        <is>
          <t>2279</t>
        </is>
      </c>
      <c r="E5300" t="inlineStr">
        <is>
          <t>5022279</t>
        </is>
      </c>
      <c r="F5300"/>
      <c r="G5300"/>
    </row>
    <row r="5301">
      <c r="A5301" t="inlineStr">
        <is>
          <t>Guatemala-Telefonica-Mobile</t>
        </is>
      </c>
      <c r="B5301" t="n">
        <v>0.12</v>
      </c>
      <c r="C5301" t="inlineStr">
        <is>
          <t>502</t>
        </is>
      </c>
      <c r="D5301" t="inlineStr">
        <is>
          <t>2375</t>
        </is>
      </c>
      <c r="E5301" t="inlineStr">
        <is>
          <t>5022375</t>
        </is>
      </c>
      <c r="F5301"/>
      <c r="G5301"/>
    </row>
    <row r="5302">
      <c r="A5302" t="inlineStr">
        <is>
          <t>Guatemala-Telefonica-Mobile</t>
        </is>
      </c>
      <c r="B5302" t="n">
        <v>0.12</v>
      </c>
      <c r="C5302" t="inlineStr">
        <is>
          <t>502</t>
        </is>
      </c>
      <c r="D5302" t="inlineStr">
        <is>
          <t>2376</t>
        </is>
      </c>
      <c r="E5302" t="inlineStr">
        <is>
          <t>5022376</t>
        </is>
      </c>
      <c r="F5302"/>
      <c r="G5302"/>
    </row>
    <row r="5303">
      <c r="A5303" t="inlineStr">
        <is>
          <t>Guatemala-Telefonica-Mobile</t>
        </is>
      </c>
      <c r="B5303" t="n">
        <v>0.12</v>
      </c>
      <c r="C5303" t="inlineStr">
        <is>
          <t>502</t>
        </is>
      </c>
      <c r="D5303" t="inlineStr">
        <is>
          <t>2377</t>
        </is>
      </c>
      <c r="E5303" t="inlineStr">
        <is>
          <t>5022377</t>
        </is>
      </c>
      <c r="F5303"/>
      <c r="G5303"/>
    </row>
    <row r="5304">
      <c r="A5304" t="inlineStr">
        <is>
          <t>Guatemala-Telefonica-Mobile</t>
        </is>
      </c>
      <c r="B5304" t="n">
        <v>0.12</v>
      </c>
      <c r="C5304" t="inlineStr">
        <is>
          <t>502</t>
        </is>
      </c>
      <c r="D5304" t="inlineStr">
        <is>
          <t>2378</t>
        </is>
      </c>
      <c r="E5304" t="inlineStr">
        <is>
          <t>5022378</t>
        </is>
      </c>
      <c r="F5304"/>
      <c r="G5304"/>
    </row>
    <row r="5305">
      <c r="A5305" t="inlineStr">
        <is>
          <t>Guatemala-Telefonica-Mobile</t>
        </is>
      </c>
      <c r="B5305" t="n">
        <v>0.12</v>
      </c>
      <c r="C5305" t="inlineStr">
        <is>
          <t>502</t>
        </is>
      </c>
      <c r="D5305" t="inlineStr">
        <is>
          <t>2379</t>
        </is>
      </c>
      <c r="E5305" t="inlineStr">
        <is>
          <t>5022379</t>
        </is>
      </c>
      <c r="F5305"/>
      <c r="G5305"/>
    </row>
    <row r="5306">
      <c r="A5306" t="inlineStr">
        <is>
          <t>Guatemala-Telefonica-Mobile</t>
        </is>
      </c>
      <c r="B5306" t="n">
        <v>0.12</v>
      </c>
      <c r="C5306" t="inlineStr">
        <is>
          <t>502</t>
        </is>
      </c>
      <c r="D5306" t="inlineStr">
        <is>
          <t>2450</t>
        </is>
      </c>
      <c r="E5306" t="inlineStr">
        <is>
          <t>5022450</t>
        </is>
      </c>
      <c r="F5306"/>
      <c r="G5306"/>
    </row>
    <row r="5307">
      <c r="A5307" t="inlineStr">
        <is>
          <t>Guatemala-Telefonica-Mobile</t>
        </is>
      </c>
      <c r="B5307" t="n">
        <v>0.12</v>
      </c>
      <c r="C5307" t="inlineStr">
        <is>
          <t>502</t>
        </is>
      </c>
      <c r="D5307" t="inlineStr">
        <is>
          <t>2459</t>
        </is>
      </c>
      <c r="E5307" t="inlineStr">
        <is>
          <t>5022459</t>
        </is>
      </c>
      <c r="F5307"/>
      <c r="G5307"/>
    </row>
    <row r="5308">
      <c r="A5308" t="inlineStr">
        <is>
          <t>Guatemala-Telefonica-Mobile</t>
        </is>
      </c>
      <c r="B5308" t="n">
        <v>0.12</v>
      </c>
      <c r="C5308" t="inlineStr">
        <is>
          <t>502</t>
        </is>
      </c>
      <c r="D5308" t="inlineStr">
        <is>
          <t>2470</t>
        </is>
      </c>
      <c r="E5308" t="inlineStr">
        <is>
          <t>5022470</t>
        </is>
      </c>
      <c r="F5308"/>
      <c r="G5308"/>
    </row>
    <row r="5309">
      <c r="A5309" t="inlineStr">
        <is>
          <t>Guatemala-Telefonica-Mobile</t>
        </is>
      </c>
      <c r="B5309" t="n">
        <v>0.12</v>
      </c>
      <c r="C5309" t="inlineStr">
        <is>
          <t>502</t>
        </is>
      </c>
      <c r="D5309" t="inlineStr">
        <is>
          <t>430</t>
        </is>
      </c>
      <c r="E5309" t="inlineStr">
        <is>
          <t>502430</t>
        </is>
      </c>
      <c r="F5309"/>
      <c r="G5309"/>
    </row>
    <row r="5310">
      <c r="A5310" t="inlineStr">
        <is>
          <t>Guatemala-Telefonica-Mobile</t>
        </is>
      </c>
      <c r="B5310" t="n">
        <v>0.12</v>
      </c>
      <c r="C5310" t="inlineStr">
        <is>
          <t>502</t>
        </is>
      </c>
      <c r="D5310" t="inlineStr">
        <is>
          <t>431</t>
        </is>
      </c>
      <c r="E5310" t="inlineStr">
        <is>
          <t>502431</t>
        </is>
      </c>
      <c r="F5310"/>
      <c r="G5310"/>
    </row>
    <row r="5311">
      <c r="A5311" t="inlineStr">
        <is>
          <t>Guatemala-Telefonica-Mobile</t>
        </is>
      </c>
      <c r="B5311" t="n">
        <v>0.12</v>
      </c>
      <c r="C5311" t="inlineStr">
        <is>
          <t>502</t>
        </is>
      </c>
      <c r="D5311" t="inlineStr">
        <is>
          <t>432</t>
        </is>
      </c>
      <c r="E5311" t="inlineStr">
        <is>
          <t>502432</t>
        </is>
      </c>
      <c r="F5311"/>
      <c r="G5311"/>
    </row>
    <row r="5312">
      <c r="A5312" t="inlineStr">
        <is>
          <t>Guatemala-Telefonica-Mobile</t>
        </is>
      </c>
      <c r="B5312" t="n">
        <v>0.12</v>
      </c>
      <c r="C5312" t="inlineStr">
        <is>
          <t>502</t>
        </is>
      </c>
      <c r="D5312" t="inlineStr">
        <is>
          <t>433</t>
        </is>
      </c>
      <c r="E5312" t="inlineStr">
        <is>
          <t>502433</t>
        </is>
      </c>
      <c r="F5312"/>
      <c r="G5312"/>
    </row>
    <row r="5313">
      <c r="A5313" t="inlineStr">
        <is>
          <t>Guatemala-Telefonica-Mobile</t>
        </is>
      </c>
      <c r="B5313" t="n">
        <v>0.12</v>
      </c>
      <c r="C5313" t="inlineStr">
        <is>
          <t>502</t>
        </is>
      </c>
      <c r="D5313" t="inlineStr">
        <is>
          <t>434</t>
        </is>
      </c>
      <c r="E5313" t="inlineStr">
        <is>
          <t>502434</t>
        </is>
      </c>
      <c r="F5313"/>
      <c r="G5313"/>
    </row>
    <row r="5314">
      <c r="A5314" t="inlineStr">
        <is>
          <t>Guatemala-Telefonica-Mobile</t>
        </is>
      </c>
      <c r="B5314" t="n">
        <v>0.12</v>
      </c>
      <c r="C5314" t="inlineStr">
        <is>
          <t>502</t>
        </is>
      </c>
      <c r="D5314" t="inlineStr">
        <is>
          <t>435</t>
        </is>
      </c>
      <c r="E5314" t="inlineStr">
        <is>
          <t>502435</t>
        </is>
      </c>
      <c r="F5314"/>
      <c r="G5314"/>
    </row>
    <row r="5315">
      <c r="A5315" t="inlineStr">
        <is>
          <t>Guatemala-Telefonica-Mobile</t>
        </is>
      </c>
      <c r="B5315" t="n">
        <v>0.12</v>
      </c>
      <c r="C5315" t="inlineStr">
        <is>
          <t>502</t>
        </is>
      </c>
      <c r="D5315" t="inlineStr">
        <is>
          <t>436</t>
        </is>
      </c>
      <c r="E5315" t="inlineStr">
        <is>
          <t>502436</t>
        </is>
      </c>
      <c r="F5315"/>
      <c r="G5315"/>
    </row>
    <row r="5316">
      <c r="A5316" t="inlineStr">
        <is>
          <t>Guatemala-Telefonica-Mobile</t>
        </is>
      </c>
      <c r="B5316" t="n">
        <v>0.12</v>
      </c>
      <c r="C5316" t="inlineStr">
        <is>
          <t>502</t>
        </is>
      </c>
      <c r="D5316" t="inlineStr">
        <is>
          <t>437</t>
        </is>
      </c>
      <c r="E5316" t="inlineStr">
        <is>
          <t>502437</t>
        </is>
      </c>
      <c r="F5316"/>
      <c r="G5316"/>
    </row>
    <row r="5317">
      <c r="A5317" t="inlineStr">
        <is>
          <t>Guatemala-Telefonica-Mobile</t>
        </is>
      </c>
      <c r="B5317" t="n">
        <v>0.12</v>
      </c>
      <c r="C5317" t="inlineStr">
        <is>
          <t>502</t>
        </is>
      </c>
      <c r="D5317" t="inlineStr">
        <is>
          <t>438</t>
        </is>
      </c>
      <c r="E5317" t="inlineStr">
        <is>
          <t>502438</t>
        </is>
      </c>
      <c r="F5317"/>
      <c r="G5317"/>
    </row>
    <row r="5318">
      <c r="A5318" t="inlineStr">
        <is>
          <t>Guatemala-Telefonica-Mobile</t>
        </is>
      </c>
      <c r="B5318" t="n">
        <v>0.12</v>
      </c>
      <c r="C5318" t="inlineStr">
        <is>
          <t>502</t>
        </is>
      </c>
      <c r="D5318" t="inlineStr">
        <is>
          <t>4390</t>
        </is>
      </c>
      <c r="E5318" t="inlineStr">
        <is>
          <t>5024390</t>
        </is>
      </c>
      <c r="F5318"/>
      <c r="G5318"/>
    </row>
    <row r="5319">
      <c r="A5319" t="inlineStr">
        <is>
          <t>Guatemala-Telefonica-Mobile</t>
        </is>
      </c>
      <c r="B5319" t="n">
        <v>0.12</v>
      </c>
      <c r="C5319" t="inlineStr">
        <is>
          <t>502</t>
        </is>
      </c>
      <c r="D5319" t="inlineStr">
        <is>
          <t>4391</t>
        </is>
      </c>
      <c r="E5319" t="inlineStr">
        <is>
          <t>5024391</t>
        </is>
      </c>
      <c r="F5319"/>
      <c r="G5319"/>
    </row>
    <row r="5320">
      <c r="A5320" t="inlineStr">
        <is>
          <t>Guatemala-Telefonica-Mobile</t>
        </is>
      </c>
      <c r="B5320" t="n">
        <v>0.12</v>
      </c>
      <c r="C5320" t="inlineStr">
        <is>
          <t>502</t>
        </is>
      </c>
      <c r="D5320" t="inlineStr">
        <is>
          <t>4392</t>
        </is>
      </c>
      <c r="E5320" t="inlineStr">
        <is>
          <t>5024392</t>
        </is>
      </c>
      <c r="F5320"/>
      <c r="G5320"/>
    </row>
    <row r="5321">
      <c r="A5321" t="inlineStr">
        <is>
          <t>Guatemala-Telefonica-Mobile</t>
        </is>
      </c>
      <c r="B5321" t="n">
        <v>0.12</v>
      </c>
      <c r="C5321" t="inlineStr">
        <is>
          <t>502</t>
        </is>
      </c>
      <c r="D5321" t="inlineStr">
        <is>
          <t>4393</t>
        </is>
      </c>
      <c r="E5321" t="inlineStr">
        <is>
          <t>5024393</t>
        </is>
      </c>
      <c r="F5321"/>
      <c r="G5321"/>
    </row>
    <row r="5322">
      <c r="A5322" t="inlineStr">
        <is>
          <t>Guatemala-Telefonica-Mobile</t>
        </is>
      </c>
      <c r="B5322" t="n">
        <v>0.12</v>
      </c>
      <c r="C5322" t="inlineStr">
        <is>
          <t>502</t>
        </is>
      </c>
      <c r="D5322" t="inlineStr">
        <is>
          <t>4394</t>
        </is>
      </c>
      <c r="E5322" t="inlineStr">
        <is>
          <t>5024394</t>
        </is>
      </c>
      <c r="F5322"/>
      <c r="G5322"/>
    </row>
    <row r="5323">
      <c r="A5323" t="inlineStr">
        <is>
          <t>Guatemala-Telefonica-Mobile</t>
        </is>
      </c>
      <c r="B5323" t="n">
        <v>0.12</v>
      </c>
      <c r="C5323" t="inlineStr">
        <is>
          <t>502</t>
        </is>
      </c>
      <c r="D5323" t="inlineStr">
        <is>
          <t>4395</t>
        </is>
      </c>
      <c r="E5323" t="inlineStr">
        <is>
          <t>5024395</t>
        </is>
      </c>
      <c r="F5323"/>
      <c r="G5323"/>
    </row>
    <row r="5324">
      <c r="A5324" t="inlineStr">
        <is>
          <t>Guatemala-Telefonica-Mobile</t>
        </is>
      </c>
      <c r="B5324" t="n">
        <v>0.12</v>
      </c>
      <c r="C5324" t="inlineStr">
        <is>
          <t>502</t>
        </is>
      </c>
      <c r="D5324" t="inlineStr">
        <is>
          <t>4396</t>
        </is>
      </c>
      <c r="E5324" t="inlineStr">
        <is>
          <t>5024396</t>
        </is>
      </c>
      <c r="F5324"/>
      <c r="G5324"/>
    </row>
    <row r="5325">
      <c r="A5325" t="inlineStr">
        <is>
          <t>Guatemala-Telefonica-Mobile</t>
        </is>
      </c>
      <c r="B5325" t="n">
        <v>0.12</v>
      </c>
      <c r="C5325" t="inlineStr">
        <is>
          <t>502</t>
        </is>
      </c>
      <c r="D5325" t="inlineStr">
        <is>
          <t>4397</t>
        </is>
      </c>
      <c r="E5325" t="inlineStr">
        <is>
          <t>5024397</t>
        </is>
      </c>
      <c r="F5325"/>
      <c r="G5325"/>
    </row>
    <row r="5326">
      <c r="A5326" t="inlineStr">
        <is>
          <t>Guatemala-Telefonica-Mobile</t>
        </is>
      </c>
      <c r="B5326" t="n">
        <v>0.12</v>
      </c>
      <c r="C5326" t="inlineStr">
        <is>
          <t>502</t>
        </is>
      </c>
      <c r="D5326" t="inlineStr">
        <is>
          <t>4398</t>
        </is>
      </c>
      <c r="E5326" t="inlineStr">
        <is>
          <t>5024398</t>
        </is>
      </c>
      <c r="F5326"/>
      <c r="G5326"/>
    </row>
    <row r="5327">
      <c r="A5327" t="inlineStr">
        <is>
          <t>Guatemala-Telefonica-Mobile</t>
        </is>
      </c>
      <c r="B5327" t="n">
        <v>0.12</v>
      </c>
      <c r="C5327" t="inlineStr">
        <is>
          <t>502</t>
        </is>
      </c>
      <c r="D5327" t="inlineStr">
        <is>
          <t>4399</t>
        </is>
      </c>
      <c r="E5327" t="inlineStr">
        <is>
          <t>5024399</t>
        </is>
      </c>
      <c r="F5327"/>
      <c r="G5327"/>
    </row>
    <row r="5328">
      <c r="A5328" t="inlineStr">
        <is>
          <t>Guatemala-Telefonica-Mobile</t>
        </is>
      </c>
      <c r="B5328" t="n">
        <v>0.12</v>
      </c>
      <c r="C5328" t="inlineStr">
        <is>
          <t>502</t>
        </is>
      </c>
      <c r="D5328" t="inlineStr">
        <is>
          <t>440</t>
        </is>
      </c>
      <c r="E5328" t="inlineStr">
        <is>
          <t>502440</t>
        </is>
      </c>
      <c r="F5328"/>
      <c r="G5328"/>
    </row>
    <row r="5329">
      <c r="A5329" t="inlineStr">
        <is>
          <t>Guatemala-Telefonica-Mobile</t>
        </is>
      </c>
      <c r="B5329" t="n">
        <v>0.12</v>
      </c>
      <c r="C5329" t="inlineStr">
        <is>
          <t>502</t>
        </is>
      </c>
      <c r="D5329" t="inlineStr">
        <is>
          <t>441</t>
        </is>
      </c>
      <c r="E5329" t="inlineStr">
        <is>
          <t>502441</t>
        </is>
      </c>
      <c r="F5329"/>
      <c r="G5329"/>
    </row>
    <row r="5330">
      <c r="A5330" t="inlineStr">
        <is>
          <t>Guatemala-Telefonica-Mobile</t>
        </is>
      </c>
      <c r="B5330" t="n">
        <v>0.12</v>
      </c>
      <c r="C5330" t="inlineStr">
        <is>
          <t>502</t>
        </is>
      </c>
      <c r="D5330" t="inlineStr">
        <is>
          <t>442</t>
        </is>
      </c>
      <c r="E5330" t="inlineStr">
        <is>
          <t>502442</t>
        </is>
      </c>
      <c r="F5330"/>
      <c r="G5330"/>
    </row>
    <row r="5331">
      <c r="A5331" t="inlineStr">
        <is>
          <t>Guatemala-Telefonica-Mobile</t>
        </is>
      </c>
      <c r="B5331" t="n">
        <v>0.12</v>
      </c>
      <c r="C5331" t="inlineStr">
        <is>
          <t>502</t>
        </is>
      </c>
      <c r="D5331" t="inlineStr">
        <is>
          <t>443</t>
        </is>
      </c>
      <c r="E5331" t="inlineStr">
        <is>
          <t>502443</t>
        </is>
      </c>
      <c r="F5331"/>
      <c r="G5331"/>
    </row>
    <row r="5332">
      <c r="A5332" t="inlineStr">
        <is>
          <t>Guatemala-Telefonica-Mobile</t>
        </is>
      </c>
      <c r="B5332" t="n">
        <v>0.12</v>
      </c>
      <c r="C5332" t="inlineStr">
        <is>
          <t>502</t>
        </is>
      </c>
      <c r="D5332" t="inlineStr">
        <is>
          <t>444</t>
        </is>
      </c>
      <c r="E5332" t="inlineStr">
        <is>
          <t>502444</t>
        </is>
      </c>
      <c r="F5332"/>
      <c r="G5332"/>
    </row>
    <row r="5333">
      <c r="A5333" t="inlineStr">
        <is>
          <t>Guatemala-Telefonica-Mobile</t>
        </is>
      </c>
      <c r="B5333" t="n">
        <v>0.12</v>
      </c>
      <c r="C5333" t="inlineStr">
        <is>
          <t>502</t>
        </is>
      </c>
      <c r="D5333" t="inlineStr">
        <is>
          <t>445</t>
        </is>
      </c>
      <c r="E5333" t="inlineStr">
        <is>
          <t>502445</t>
        </is>
      </c>
      <c r="F5333"/>
      <c r="G5333"/>
    </row>
    <row r="5334">
      <c r="A5334" t="inlineStr">
        <is>
          <t>Guatemala-Telefonica-Mobile</t>
        </is>
      </c>
      <c r="B5334" t="n">
        <v>0.12</v>
      </c>
      <c r="C5334" t="inlineStr">
        <is>
          <t>502</t>
        </is>
      </c>
      <c r="D5334" t="inlineStr">
        <is>
          <t>446</t>
        </is>
      </c>
      <c r="E5334" t="inlineStr">
        <is>
          <t>502446</t>
        </is>
      </c>
      <c r="F5334"/>
      <c r="G5334"/>
    </row>
    <row r="5335">
      <c r="A5335" t="inlineStr">
        <is>
          <t>Guatemala-Telefonica-Mobile</t>
        </is>
      </c>
      <c r="B5335" t="n">
        <v>0.12</v>
      </c>
      <c r="C5335" t="inlineStr">
        <is>
          <t>502</t>
        </is>
      </c>
      <c r="D5335" t="inlineStr">
        <is>
          <t>4470</t>
        </is>
      </c>
      <c r="E5335" t="inlineStr">
        <is>
          <t>5024470</t>
        </is>
      </c>
      <c r="F5335"/>
      <c r="G5335"/>
    </row>
    <row r="5336">
      <c r="A5336" t="inlineStr">
        <is>
          <t>Guatemala-Telefonica-Mobile</t>
        </is>
      </c>
      <c r="B5336" t="n">
        <v>0.12</v>
      </c>
      <c r="C5336" t="inlineStr">
        <is>
          <t>502</t>
        </is>
      </c>
      <c r="D5336" t="inlineStr">
        <is>
          <t>4471</t>
        </is>
      </c>
      <c r="E5336" t="inlineStr">
        <is>
          <t>5024471</t>
        </is>
      </c>
      <c r="F5336"/>
      <c r="G5336"/>
    </row>
    <row r="5337">
      <c r="A5337" t="inlineStr">
        <is>
          <t>Guatemala-Telefonica-Mobile</t>
        </is>
      </c>
      <c r="B5337" t="n">
        <v>0.12</v>
      </c>
      <c r="C5337" t="inlineStr">
        <is>
          <t>502</t>
        </is>
      </c>
      <c r="D5337" t="inlineStr">
        <is>
          <t>4472</t>
        </is>
      </c>
      <c r="E5337" t="inlineStr">
        <is>
          <t>5024472</t>
        </is>
      </c>
      <c r="F5337"/>
      <c r="G5337"/>
    </row>
    <row r="5338">
      <c r="A5338" t="inlineStr">
        <is>
          <t>Guatemala-Telefonica-Mobile</t>
        </is>
      </c>
      <c r="B5338" t="n">
        <v>0.12</v>
      </c>
      <c r="C5338" t="inlineStr">
        <is>
          <t>502</t>
        </is>
      </c>
      <c r="D5338" t="inlineStr">
        <is>
          <t>4473</t>
        </is>
      </c>
      <c r="E5338" t="inlineStr">
        <is>
          <t>5024473</t>
        </is>
      </c>
      <c r="F5338"/>
      <c r="G5338"/>
    </row>
    <row r="5339">
      <c r="A5339" t="inlineStr">
        <is>
          <t>Guatemala-Telefonica-Mobile</t>
        </is>
      </c>
      <c r="B5339" t="n">
        <v>0.12</v>
      </c>
      <c r="C5339" t="inlineStr">
        <is>
          <t>502</t>
        </is>
      </c>
      <c r="D5339" t="inlineStr">
        <is>
          <t>4474</t>
        </is>
      </c>
      <c r="E5339" t="inlineStr">
        <is>
          <t>5024474</t>
        </is>
      </c>
      <c r="F5339"/>
      <c r="G5339"/>
    </row>
    <row r="5340">
      <c r="A5340" t="inlineStr">
        <is>
          <t>Guatemala-Telefonica-Mobile</t>
        </is>
      </c>
      <c r="B5340" t="n">
        <v>0.12</v>
      </c>
      <c r="C5340" t="inlineStr">
        <is>
          <t>502</t>
        </is>
      </c>
      <c r="D5340" t="inlineStr">
        <is>
          <t>4475</t>
        </is>
      </c>
      <c r="E5340" t="inlineStr">
        <is>
          <t>5024475</t>
        </is>
      </c>
      <c r="F5340"/>
      <c r="G5340"/>
    </row>
    <row r="5341">
      <c r="A5341" t="inlineStr">
        <is>
          <t>Guatemala-Telefonica-Mobile</t>
        </is>
      </c>
      <c r="B5341" t="n">
        <v>0.12</v>
      </c>
      <c r="C5341" t="inlineStr">
        <is>
          <t>502</t>
        </is>
      </c>
      <c r="D5341" t="inlineStr">
        <is>
          <t>502</t>
        </is>
      </c>
      <c r="E5341" t="inlineStr">
        <is>
          <t>502502</t>
        </is>
      </c>
      <c r="F5341"/>
      <c r="G5341"/>
    </row>
    <row r="5342">
      <c r="A5342" t="inlineStr">
        <is>
          <t>Guatemala-Telefonica-Mobile</t>
        </is>
      </c>
      <c r="B5342" t="n">
        <v>0.12</v>
      </c>
      <c r="C5342" t="inlineStr">
        <is>
          <t>502</t>
        </is>
      </c>
      <c r="D5342" t="inlineStr">
        <is>
          <t>507</t>
        </is>
      </c>
      <c r="E5342" t="inlineStr">
        <is>
          <t>502507</t>
        </is>
      </c>
      <c r="F5342"/>
      <c r="G5342"/>
    </row>
    <row r="5343">
      <c r="A5343" t="inlineStr">
        <is>
          <t>Guatemala-Telefonica-Mobile</t>
        </is>
      </c>
      <c r="B5343" t="n">
        <v>0.12</v>
      </c>
      <c r="C5343" t="inlineStr">
        <is>
          <t>502</t>
        </is>
      </c>
      <c r="D5343" t="inlineStr">
        <is>
          <t>508</t>
        </is>
      </c>
      <c r="E5343" t="inlineStr">
        <is>
          <t>502508</t>
        </is>
      </c>
      <c r="F5343"/>
      <c r="G5343"/>
    </row>
    <row r="5344">
      <c r="A5344" t="inlineStr">
        <is>
          <t>Guatemala-Telefonica-Mobile</t>
        </is>
      </c>
      <c r="B5344" t="n">
        <v>0.12</v>
      </c>
      <c r="C5344" t="inlineStr">
        <is>
          <t>502</t>
        </is>
      </c>
      <c r="D5344" t="inlineStr">
        <is>
          <t>509</t>
        </is>
      </c>
      <c r="E5344" t="inlineStr">
        <is>
          <t>502509</t>
        </is>
      </c>
      <c r="F5344"/>
      <c r="G5344"/>
    </row>
    <row r="5345">
      <c r="A5345" t="inlineStr">
        <is>
          <t>Guatemala-Telefonica-Mobile</t>
        </is>
      </c>
      <c r="B5345" t="n">
        <v>0.12</v>
      </c>
      <c r="C5345" t="inlineStr">
        <is>
          <t>502</t>
        </is>
      </c>
      <c r="D5345" t="inlineStr">
        <is>
          <t>510</t>
        </is>
      </c>
      <c r="E5345" t="inlineStr">
        <is>
          <t>502510</t>
        </is>
      </c>
      <c r="F5345"/>
      <c r="G5345"/>
    </row>
    <row r="5346">
      <c r="A5346" t="inlineStr">
        <is>
          <t>Guatemala-Telefonica-Mobile</t>
        </is>
      </c>
      <c r="B5346" t="n">
        <v>0.12</v>
      </c>
      <c r="C5346" t="inlineStr">
        <is>
          <t>502</t>
        </is>
      </c>
      <c r="D5346" t="inlineStr">
        <is>
          <t>514</t>
        </is>
      </c>
      <c r="E5346" t="inlineStr">
        <is>
          <t>502514</t>
        </is>
      </c>
      <c r="F5346"/>
      <c r="G5346"/>
    </row>
    <row r="5347">
      <c r="A5347" t="inlineStr">
        <is>
          <t>Guatemala-Telefonica-Mobile</t>
        </is>
      </c>
      <c r="B5347" t="n">
        <v>0.12</v>
      </c>
      <c r="C5347" t="inlineStr">
        <is>
          <t>502</t>
        </is>
      </c>
      <c r="D5347" t="inlineStr">
        <is>
          <t>521</t>
        </is>
      </c>
      <c r="E5347" t="inlineStr">
        <is>
          <t>502521</t>
        </is>
      </c>
      <c r="F5347"/>
      <c r="G5347"/>
    </row>
    <row r="5348">
      <c r="A5348" t="inlineStr">
        <is>
          <t>Guatemala-Telefonica-Mobile</t>
        </is>
      </c>
      <c r="B5348" t="n">
        <v>0.12</v>
      </c>
      <c r="C5348" t="inlineStr">
        <is>
          <t>502</t>
        </is>
      </c>
      <c r="D5348" t="inlineStr">
        <is>
          <t>522</t>
        </is>
      </c>
      <c r="E5348" t="inlineStr">
        <is>
          <t>502522</t>
        </is>
      </c>
      <c r="F5348"/>
      <c r="G5348"/>
    </row>
    <row r="5349">
      <c r="A5349" t="inlineStr">
        <is>
          <t>Guatemala-Telefonica-Mobile</t>
        </is>
      </c>
      <c r="B5349" t="n">
        <v>0.12</v>
      </c>
      <c r="C5349" t="inlineStr">
        <is>
          <t>502</t>
        </is>
      </c>
      <c r="D5349" t="inlineStr">
        <is>
          <t>523</t>
        </is>
      </c>
      <c r="E5349" t="inlineStr">
        <is>
          <t>502523</t>
        </is>
      </c>
      <c r="F5349"/>
      <c r="G5349"/>
    </row>
    <row r="5350">
      <c r="A5350" t="inlineStr">
        <is>
          <t>Guatemala-Telefonica-Mobile</t>
        </is>
      </c>
      <c r="B5350" t="n">
        <v>0.12</v>
      </c>
      <c r="C5350" t="inlineStr">
        <is>
          <t>502</t>
        </is>
      </c>
      <c r="D5350" t="inlineStr">
        <is>
          <t>524</t>
        </is>
      </c>
      <c r="E5350" t="inlineStr">
        <is>
          <t>502524</t>
        </is>
      </c>
      <c r="F5350"/>
      <c r="G5350"/>
    </row>
    <row r="5351">
      <c r="A5351" t="inlineStr">
        <is>
          <t>Guatemala-Telefonica-Mobile</t>
        </is>
      </c>
      <c r="B5351" t="n">
        <v>0.12</v>
      </c>
      <c r="C5351" t="inlineStr">
        <is>
          <t>502</t>
        </is>
      </c>
      <c r="D5351" t="inlineStr">
        <is>
          <t>525</t>
        </is>
      </c>
      <c r="E5351" t="inlineStr">
        <is>
          <t>502525</t>
        </is>
      </c>
      <c r="F5351"/>
      <c r="G5351"/>
    </row>
    <row r="5352">
      <c r="A5352" t="inlineStr">
        <is>
          <t>Guatemala-Telefonica-Mobile</t>
        </is>
      </c>
      <c r="B5352" t="n">
        <v>0.12</v>
      </c>
      <c r="C5352" t="inlineStr">
        <is>
          <t>502</t>
        </is>
      </c>
      <c r="D5352" t="inlineStr">
        <is>
          <t>526</t>
        </is>
      </c>
      <c r="E5352" t="inlineStr">
        <is>
          <t>502526</t>
        </is>
      </c>
      <c r="F5352"/>
      <c r="G5352"/>
    </row>
    <row r="5353">
      <c r="A5353" t="inlineStr">
        <is>
          <t>Guatemala-Telefonica-Mobile</t>
        </is>
      </c>
      <c r="B5353" t="n">
        <v>0.12</v>
      </c>
      <c r="C5353" t="inlineStr">
        <is>
          <t>502</t>
        </is>
      </c>
      <c r="D5353" t="inlineStr">
        <is>
          <t>527</t>
        </is>
      </c>
      <c r="E5353" t="inlineStr">
        <is>
          <t>502527</t>
        </is>
      </c>
      <c r="F5353"/>
      <c r="G5353"/>
    </row>
    <row r="5354">
      <c r="A5354" t="inlineStr">
        <is>
          <t>Guatemala-Telefonica-Mobile</t>
        </is>
      </c>
      <c r="B5354" t="n">
        <v>0.12</v>
      </c>
      <c r="C5354" t="inlineStr">
        <is>
          <t>502</t>
        </is>
      </c>
      <c r="D5354" t="inlineStr">
        <is>
          <t>528</t>
        </is>
      </c>
      <c r="E5354" t="inlineStr">
        <is>
          <t>502528</t>
        </is>
      </c>
      <c r="F5354"/>
      <c r="G5354"/>
    </row>
    <row r="5355">
      <c r="A5355" t="inlineStr">
        <is>
          <t>Guatemala-Telefonica-Mobile</t>
        </is>
      </c>
      <c r="B5355" t="n">
        <v>0.12</v>
      </c>
      <c r="C5355" t="inlineStr">
        <is>
          <t>502</t>
        </is>
      </c>
      <c r="D5355" t="inlineStr">
        <is>
          <t>529</t>
        </is>
      </c>
      <c r="E5355" t="inlineStr">
        <is>
          <t>502529</t>
        </is>
      </c>
      <c r="F5355"/>
      <c r="G5355"/>
    </row>
    <row r="5356">
      <c r="A5356" t="inlineStr">
        <is>
          <t>Guatemala-Telefonica-Mobile</t>
        </is>
      </c>
      <c r="B5356" t="n">
        <v>0.12</v>
      </c>
      <c r="C5356" t="inlineStr">
        <is>
          <t>502</t>
        </is>
      </c>
      <c r="D5356" t="inlineStr">
        <is>
          <t>5312</t>
        </is>
      </c>
      <c r="E5356" t="inlineStr">
        <is>
          <t>5025312</t>
        </is>
      </c>
      <c r="F5356"/>
      <c r="G5356"/>
    </row>
    <row r="5357">
      <c r="A5357" t="inlineStr">
        <is>
          <t>Guatemala-Telefonica-Mobile</t>
        </is>
      </c>
      <c r="B5357" t="n">
        <v>0.12</v>
      </c>
      <c r="C5357" t="inlineStr">
        <is>
          <t>502</t>
        </is>
      </c>
      <c r="D5357" t="inlineStr">
        <is>
          <t>5313</t>
        </is>
      </c>
      <c r="E5357" t="inlineStr">
        <is>
          <t>5025313</t>
        </is>
      </c>
      <c r="F5357"/>
      <c r="G5357"/>
    </row>
    <row r="5358">
      <c r="A5358" t="inlineStr">
        <is>
          <t>Guatemala-Telefonica-Mobile</t>
        </is>
      </c>
      <c r="B5358" t="n">
        <v>0.12</v>
      </c>
      <c r="C5358" t="inlineStr">
        <is>
          <t>502</t>
        </is>
      </c>
      <c r="D5358" t="inlineStr">
        <is>
          <t>539</t>
        </is>
      </c>
      <c r="E5358" t="inlineStr">
        <is>
          <t>502539</t>
        </is>
      </c>
      <c r="F5358"/>
      <c r="G5358"/>
    </row>
    <row r="5359">
      <c r="A5359" t="inlineStr">
        <is>
          <t>Guatemala-Telefonica-Mobile</t>
        </is>
      </c>
      <c r="B5359" t="n">
        <v>0.12</v>
      </c>
      <c r="C5359" t="inlineStr">
        <is>
          <t>502</t>
        </is>
      </c>
      <c r="D5359" t="inlineStr">
        <is>
          <t>540</t>
        </is>
      </c>
      <c r="E5359" t="inlineStr">
        <is>
          <t>502540</t>
        </is>
      </c>
      <c r="F5359"/>
      <c r="G5359"/>
    </row>
    <row r="5360">
      <c r="A5360" t="inlineStr">
        <is>
          <t>Guatemala-Telefonica-Mobile</t>
        </is>
      </c>
      <c r="B5360" t="n">
        <v>0.12</v>
      </c>
      <c r="C5360" t="inlineStr">
        <is>
          <t>502</t>
        </is>
      </c>
      <c r="D5360" t="inlineStr">
        <is>
          <t>550</t>
        </is>
      </c>
      <c r="E5360" t="inlineStr">
        <is>
          <t>502550</t>
        </is>
      </c>
      <c r="F5360"/>
      <c r="G5360"/>
    </row>
    <row r="5361">
      <c r="A5361" t="inlineStr">
        <is>
          <t>Guatemala-Telefonica-Mobile</t>
        </is>
      </c>
      <c r="B5361" t="n">
        <v>0.12</v>
      </c>
      <c r="C5361" t="inlineStr">
        <is>
          <t>502</t>
        </is>
      </c>
      <c r="D5361" t="inlineStr">
        <is>
          <t>5518</t>
        </is>
      </c>
      <c r="E5361" t="inlineStr">
        <is>
          <t>5025518</t>
        </is>
      </c>
      <c r="F5361"/>
      <c r="G5361"/>
    </row>
    <row r="5362">
      <c r="A5362" t="inlineStr">
        <is>
          <t>Guatemala-Telefonica-Mobile</t>
        </is>
      </c>
      <c r="B5362" t="n">
        <v>0.12</v>
      </c>
      <c r="C5362" t="inlineStr">
        <is>
          <t>502</t>
        </is>
      </c>
      <c r="D5362" t="inlineStr">
        <is>
          <t>5519</t>
        </is>
      </c>
      <c r="E5362" t="inlineStr">
        <is>
          <t>5025519</t>
        </is>
      </c>
      <c r="F5362"/>
      <c r="G5362"/>
    </row>
    <row r="5363">
      <c r="A5363" t="inlineStr">
        <is>
          <t>Guatemala-Telefonica-Mobile</t>
        </is>
      </c>
      <c r="B5363" t="n">
        <v>0.12</v>
      </c>
      <c r="C5363" t="inlineStr">
        <is>
          <t>502</t>
        </is>
      </c>
      <c r="D5363" t="inlineStr">
        <is>
          <t>5540</t>
        </is>
      </c>
      <c r="E5363" t="inlineStr">
        <is>
          <t>5025540</t>
        </is>
      </c>
      <c r="F5363"/>
      <c r="G5363"/>
    </row>
    <row r="5364">
      <c r="A5364" t="inlineStr">
        <is>
          <t>Guatemala-Telefonica-Mobile</t>
        </is>
      </c>
      <c r="B5364" t="n">
        <v>0.12</v>
      </c>
      <c r="C5364" t="inlineStr">
        <is>
          <t>502</t>
        </is>
      </c>
      <c r="D5364" t="inlineStr">
        <is>
          <t>5541</t>
        </is>
      </c>
      <c r="E5364" t="inlineStr">
        <is>
          <t>5025541</t>
        </is>
      </c>
      <c r="F5364"/>
      <c r="G5364"/>
    </row>
    <row r="5365">
      <c r="A5365" t="inlineStr">
        <is>
          <t>Guatemala-Telefonica-Mobile</t>
        </is>
      </c>
      <c r="B5365" t="n">
        <v>0.12</v>
      </c>
      <c r="C5365" t="inlineStr">
        <is>
          <t>502</t>
        </is>
      </c>
      <c r="D5365" t="inlineStr">
        <is>
          <t>5542</t>
        </is>
      </c>
      <c r="E5365" t="inlineStr">
        <is>
          <t>5025542</t>
        </is>
      </c>
      <c r="F5365"/>
      <c r="G5365"/>
    </row>
    <row r="5366">
      <c r="A5366" t="inlineStr">
        <is>
          <t>Guatemala-Telefonica-Mobile</t>
        </is>
      </c>
      <c r="B5366" t="n">
        <v>0.12</v>
      </c>
      <c r="C5366" t="inlineStr">
        <is>
          <t>502</t>
        </is>
      </c>
      <c r="D5366" t="inlineStr">
        <is>
          <t>5545</t>
        </is>
      </c>
      <c r="E5366" t="inlineStr">
        <is>
          <t>5025545</t>
        </is>
      </c>
      <c r="F5366"/>
      <c r="G5366"/>
    </row>
    <row r="5367">
      <c r="A5367" t="inlineStr">
        <is>
          <t>Guatemala-Telefonica-Mobile</t>
        </is>
      </c>
      <c r="B5367" t="n">
        <v>0.12</v>
      </c>
      <c r="C5367" t="inlineStr">
        <is>
          <t>502</t>
        </is>
      </c>
      <c r="D5367" t="inlineStr">
        <is>
          <t>5546</t>
        </is>
      </c>
      <c r="E5367" t="inlineStr">
        <is>
          <t>5025546</t>
        </is>
      </c>
      <c r="F5367"/>
      <c r="G5367"/>
    </row>
    <row r="5368">
      <c r="A5368" t="inlineStr">
        <is>
          <t>Guatemala-Telefonica-Mobile</t>
        </is>
      </c>
      <c r="B5368" t="n">
        <v>0.12</v>
      </c>
      <c r="C5368" t="inlineStr">
        <is>
          <t>502</t>
        </is>
      </c>
      <c r="D5368" t="inlineStr">
        <is>
          <t>5547</t>
        </is>
      </c>
      <c r="E5368" t="inlineStr">
        <is>
          <t>5025547</t>
        </is>
      </c>
      <c r="F5368"/>
      <c r="G5368"/>
    </row>
    <row r="5369">
      <c r="A5369" t="inlineStr">
        <is>
          <t>Guatemala-Telefonica-Mobile</t>
        </is>
      </c>
      <c r="B5369" t="n">
        <v>0.12</v>
      </c>
      <c r="C5369" t="inlineStr">
        <is>
          <t>502</t>
        </is>
      </c>
      <c r="D5369" t="inlineStr">
        <is>
          <t>5548</t>
        </is>
      </c>
      <c r="E5369" t="inlineStr">
        <is>
          <t>5025548</t>
        </is>
      </c>
      <c r="F5369"/>
      <c r="G5369"/>
    </row>
    <row r="5370">
      <c r="A5370" t="inlineStr">
        <is>
          <t>Guatemala-Telefonica-Mobile</t>
        </is>
      </c>
      <c r="B5370" t="n">
        <v>0.12</v>
      </c>
      <c r="C5370" t="inlineStr">
        <is>
          <t>502</t>
        </is>
      </c>
      <c r="D5370" t="inlineStr">
        <is>
          <t>5549</t>
        </is>
      </c>
      <c r="E5370" t="inlineStr">
        <is>
          <t>5025549</t>
        </is>
      </c>
      <c r="F5370"/>
      <c r="G5370"/>
    </row>
    <row r="5371">
      <c r="A5371" t="inlineStr">
        <is>
          <t>Guatemala-Telefonica-Mobile</t>
        </is>
      </c>
      <c r="B5371" t="n">
        <v>0.12</v>
      </c>
      <c r="C5371" t="inlineStr">
        <is>
          <t>502</t>
        </is>
      </c>
      <c r="D5371" t="inlineStr">
        <is>
          <t>560</t>
        </is>
      </c>
      <c r="E5371" t="inlineStr">
        <is>
          <t>502560</t>
        </is>
      </c>
      <c r="F5371"/>
      <c r="G5371"/>
    </row>
    <row r="5372">
      <c r="A5372" t="inlineStr">
        <is>
          <t>Guatemala-Telefonica-Mobile</t>
        </is>
      </c>
      <c r="B5372" t="n">
        <v>0.12</v>
      </c>
      <c r="C5372" t="inlineStr">
        <is>
          <t>502</t>
        </is>
      </c>
      <c r="D5372" t="inlineStr">
        <is>
          <t>564</t>
        </is>
      </c>
      <c r="E5372" t="inlineStr">
        <is>
          <t>502564</t>
        </is>
      </c>
      <c r="F5372"/>
      <c r="G5372"/>
    </row>
    <row r="5373">
      <c r="A5373" t="inlineStr">
        <is>
          <t>Guatemala-Telefonica-Mobile</t>
        </is>
      </c>
      <c r="B5373" t="n">
        <v>0.12</v>
      </c>
      <c r="C5373" t="inlineStr">
        <is>
          <t>502</t>
        </is>
      </c>
      <c r="D5373" t="inlineStr">
        <is>
          <t>565</t>
        </is>
      </c>
      <c r="E5373" t="inlineStr">
        <is>
          <t>502565</t>
        </is>
      </c>
      <c r="F5373"/>
      <c r="G5373"/>
    </row>
    <row r="5374">
      <c r="A5374" t="inlineStr">
        <is>
          <t>Guatemala-Telefonica-Mobile</t>
        </is>
      </c>
      <c r="B5374" t="n">
        <v>0.12</v>
      </c>
      <c r="C5374" t="inlineStr">
        <is>
          <t>502</t>
        </is>
      </c>
      <c r="D5374" t="inlineStr">
        <is>
          <t>566</t>
        </is>
      </c>
      <c r="E5374" t="inlineStr">
        <is>
          <t>502566</t>
        </is>
      </c>
      <c r="F5374"/>
      <c r="G5374"/>
    </row>
    <row r="5375">
      <c r="A5375" t="inlineStr">
        <is>
          <t>Guatemala-Telefonica-Mobile</t>
        </is>
      </c>
      <c r="B5375" t="n">
        <v>0.12</v>
      </c>
      <c r="C5375" t="inlineStr">
        <is>
          <t>502</t>
        </is>
      </c>
      <c r="D5375" t="inlineStr">
        <is>
          <t>567</t>
        </is>
      </c>
      <c r="E5375" t="inlineStr">
        <is>
          <t>502567</t>
        </is>
      </c>
      <c r="F5375"/>
      <c r="G5375"/>
    </row>
    <row r="5376">
      <c r="A5376" t="inlineStr">
        <is>
          <t>Guatemala-Telefonica-Mobile</t>
        </is>
      </c>
      <c r="B5376" t="n">
        <v>0.12</v>
      </c>
      <c r="C5376" t="inlineStr">
        <is>
          <t>502</t>
        </is>
      </c>
      <c r="D5376" t="inlineStr">
        <is>
          <t>568</t>
        </is>
      </c>
      <c r="E5376" t="inlineStr">
        <is>
          <t>502568</t>
        </is>
      </c>
      <c r="F5376"/>
      <c r="G5376"/>
    </row>
    <row r="5377">
      <c r="A5377" t="inlineStr">
        <is>
          <t>Guatemala-Telefonica-Mobile</t>
        </is>
      </c>
      <c r="B5377" t="n">
        <v>0.12</v>
      </c>
      <c r="C5377" t="inlineStr">
        <is>
          <t>502</t>
        </is>
      </c>
      <c r="D5377" t="inlineStr">
        <is>
          <t>579</t>
        </is>
      </c>
      <c r="E5377" t="inlineStr">
        <is>
          <t>502579</t>
        </is>
      </c>
      <c r="F5377"/>
      <c r="G5377"/>
    </row>
    <row r="5378">
      <c r="A5378" t="inlineStr">
        <is>
          <t>Guatemala-Telefonica-Mobile</t>
        </is>
      </c>
      <c r="B5378" t="n">
        <v>0.12</v>
      </c>
      <c r="C5378" t="inlineStr">
        <is>
          <t>502</t>
        </is>
      </c>
      <c r="D5378" t="inlineStr">
        <is>
          <t>5915</t>
        </is>
      </c>
      <c r="E5378" t="inlineStr">
        <is>
          <t>5025915</t>
        </is>
      </c>
      <c r="F5378"/>
      <c r="G5378"/>
    </row>
    <row r="5379">
      <c r="A5379" t="inlineStr">
        <is>
          <t>Guatemala-Telefonica-Mobile</t>
        </is>
      </c>
      <c r="B5379" t="n">
        <v>0.12</v>
      </c>
      <c r="C5379" t="inlineStr">
        <is>
          <t>502</t>
        </is>
      </c>
      <c r="D5379" t="inlineStr">
        <is>
          <t>5916</t>
        </is>
      </c>
      <c r="E5379" t="inlineStr">
        <is>
          <t>5025916</t>
        </is>
      </c>
      <c r="F5379"/>
      <c r="G5379"/>
    </row>
    <row r="5380">
      <c r="A5380" t="inlineStr">
        <is>
          <t>Guatemala-Telefonica-Mobile</t>
        </is>
      </c>
      <c r="B5380" t="n">
        <v>0.12</v>
      </c>
      <c r="C5380" t="inlineStr">
        <is>
          <t>502</t>
        </is>
      </c>
      <c r="D5380" t="inlineStr">
        <is>
          <t>5917</t>
        </is>
      </c>
      <c r="E5380" t="inlineStr">
        <is>
          <t>5025917</t>
        </is>
      </c>
      <c r="F5380"/>
      <c r="G5380"/>
    </row>
    <row r="5381">
      <c r="A5381" t="inlineStr">
        <is>
          <t>Guatemala-Telefonica-Mobile</t>
        </is>
      </c>
      <c r="B5381" t="n">
        <v>0.12</v>
      </c>
      <c r="C5381" t="inlineStr">
        <is>
          <t>502</t>
        </is>
      </c>
      <c r="D5381" t="inlineStr">
        <is>
          <t>6648</t>
        </is>
      </c>
      <c r="E5381" t="inlineStr">
        <is>
          <t>5026648</t>
        </is>
      </c>
      <c r="F5381"/>
      <c r="G5381"/>
    </row>
    <row r="5382">
      <c r="A5382" t="inlineStr">
        <is>
          <t>Guatemala-Telefonica-Mobile</t>
        </is>
      </c>
      <c r="B5382" t="n">
        <v>0.12</v>
      </c>
      <c r="C5382" t="inlineStr">
        <is>
          <t>502</t>
        </is>
      </c>
      <c r="D5382" t="inlineStr">
        <is>
          <t>6649</t>
        </is>
      </c>
      <c r="E5382" t="inlineStr">
        <is>
          <t>5026649</t>
        </is>
      </c>
      <c r="F5382"/>
      <c r="G5382"/>
    </row>
    <row r="5383">
      <c r="A5383" t="inlineStr">
        <is>
          <t>Guatemala-Telefonica-Mobile</t>
        </is>
      </c>
      <c r="B5383" t="n">
        <v>0.12</v>
      </c>
      <c r="C5383" t="inlineStr">
        <is>
          <t>502</t>
        </is>
      </c>
      <c r="D5383" t="inlineStr">
        <is>
          <t>6659</t>
        </is>
      </c>
      <c r="E5383" t="inlineStr">
        <is>
          <t>5026659</t>
        </is>
      </c>
      <c r="F5383"/>
      <c r="G5383"/>
    </row>
    <row r="5384">
      <c r="A5384" t="inlineStr">
        <is>
          <t>Guatemala-Telefonica-Mobile</t>
        </is>
      </c>
      <c r="B5384" t="n">
        <v>0.12</v>
      </c>
      <c r="C5384" t="inlineStr">
        <is>
          <t>502</t>
        </is>
      </c>
      <c r="D5384" t="inlineStr">
        <is>
          <t>6660</t>
        </is>
      </c>
      <c r="E5384" t="inlineStr">
        <is>
          <t>5026660</t>
        </is>
      </c>
      <c r="F5384"/>
      <c r="G5384"/>
    </row>
    <row r="5385">
      <c r="A5385" t="inlineStr">
        <is>
          <t>Guatemala-Telefonica-Mobile</t>
        </is>
      </c>
      <c r="B5385" t="n">
        <v>0.12</v>
      </c>
      <c r="C5385" t="inlineStr">
        <is>
          <t>502</t>
        </is>
      </c>
      <c r="D5385" t="inlineStr">
        <is>
          <t>6677</t>
        </is>
      </c>
      <c r="E5385" t="inlineStr">
        <is>
          <t>5026677</t>
        </is>
      </c>
      <c r="F5385"/>
      <c r="G5385"/>
    </row>
    <row r="5386">
      <c r="A5386" t="inlineStr">
        <is>
          <t>Guatemala-Telefonica-Mobile</t>
        </is>
      </c>
      <c r="B5386" t="n">
        <v>0.12</v>
      </c>
      <c r="C5386" t="inlineStr">
        <is>
          <t>502</t>
        </is>
      </c>
      <c r="D5386" t="inlineStr">
        <is>
          <t>6679</t>
        </is>
      </c>
      <c r="E5386" t="inlineStr">
        <is>
          <t>5026679</t>
        </is>
      </c>
      <c r="F5386"/>
      <c r="G5386"/>
    </row>
    <row r="5387">
      <c r="A5387" t="inlineStr">
        <is>
          <t>Guatemala-Telefonica-Mobile</t>
        </is>
      </c>
      <c r="B5387" t="n">
        <v>0.12</v>
      </c>
      <c r="C5387" t="inlineStr">
        <is>
          <t>502</t>
        </is>
      </c>
      <c r="D5387" t="inlineStr">
        <is>
          <t>7740</t>
        </is>
      </c>
      <c r="E5387" t="inlineStr">
        <is>
          <t>5027740</t>
        </is>
      </c>
      <c r="F5387"/>
      <c r="G5387"/>
    </row>
    <row r="5388">
      <c r="A5388" t="inlineStr">
        <is>
          <t>Guatemala-Telefonica-Mobile</t>
        </is>
      </c>
      <c r="B5388" t="n">
        <v>0.12</v>
      </c>
      <c r="C5388" t="inlineStr">
        <is>
          <t>502</t>
        </is>
      </c>
      <c r="D5388" t="inlineStr">
        <is>
          <t>7741</t>
        </is>
      </c>
      <c r="E5388" t="inlineStr">
        <is>
          <t>5027741</t>
        </is>
      </c>
      <c r="F5388"/>
      <c r="G5388"/>
    </row>
    <row r="5389">
      <c r="A5389" t="inlineStr">
        <is>
          <t>Guatemala-Telefonica-Mobile</t>
        </is>
      </c>
      <c r="B5389" t="n">
        <v>0.12</v>
      </c>
      <c r="C5389" t="inlineStr">
        <is>
          <t>502</t>
        </is>
      </c>
      <c r="D5389" t="inlineStr">
        <is>
          <t>7742</t>
        </is>
      </c>
      <c r="E5389" t="inlineStr">
        <is>
          <t>5027742</t>
        </is>
      </c>
      <c r="F5389"/>
      <c r="G5389"/>
    </row>
    <row r="5390">
      <c r="A5390" t="inlineStr">
        <is>
          <t>Guatemala-Telefonica-Mobile</t>
        </is>
      </c>
      <c r="B5390" t="n">
        <v>0.12</v>
      </c>
      <c r="C5390" t="inlineStr">
        <is>
          <t>502</t>
        </is>
      </c>
      <c r="D5390" t="inlineStr">
        <is>
          <t>7743</t>
        </is>
      </c>
      <c r="E5390" t="inlineStr">
        <is>
          <t>5027743</t>
        </is>
      </c>
      <c r="F5390"/>
      <c r="G5390"/>
    </row>
    <row r="5391">
      <c r="A5391" t="inlineStr">
        <is>
          <t>Guatemala-Telefonica-Mobile</t>
        </is>
      </c>
      <c r="B5391" t="n">
        <v>0.12</v>
      </c>
      <c r="C5391" t="inlineStr">
        <is>
          <t>502</t>
        </is>
      </c>
      <c r="D5391" t="inlineStr">
        <is>
          <t>7744</t>
        </is>
      </c>
      <c r="E5391" t="inlineStr">
        <is>
          <t>5027744</t>
        </is>
      </c>
      <c r="F5391"/>
      <c r="G5391"/>
    </row>
    <row r="5392">
      <c r="A5392" t="inlineStr">
        <is>
          <t>Guatemala-Telefonica-Mobile</t>
        </is>
      </c>
      <c r="B5392" t="n">
        <v>0.12</v>
      </c>
      <c r="C5392" t="inlineStr">
        <is>
          <t>502</t>
        </is>
      </c>
      <c r="D5392" t="inlineStr">
        <is>
          <t>7759</t>
        </is>
      </c>
      <c r="E5392" t="inlineStr">
        <is>
          <t>5027759</t>
        </is>
      </c>
      <c r="F5392"/>
      <c r="G5392"/>
    </row>
    <row r="5393">
      <c r="A5393" t="inlineStr">
        <is>
          <t>Guatemala-Telefonica-Mobile</t>
        </is>
      </c>
      <c r="B5393" t="n">
        <v>0.12</v>
      </c>
      <c r="C5393" t="inlineStr">
        <is>
          <t>502</t>
        </is>
      </c>
      <c r="D5393" t="inlineStr">
        <is>
          <t>7779</t>
        </is>
      </c>
      <c r="E5393" t="inlineStr">
        <is>
          <t>5027779</t>
        </is>
      </c>
      <c r="F5393"/>
      <c r="G5393"/>
    </row>
    <row r="5394">
      <c r="A5394" t="inlineStr">
        <is>
          <t>Guatemala-Telefonica-Mobile</t>
        </is>
      </c>
      <c r="B5394" t="n">
        <v>0.12</v>
      </c>
      <c r="C5394" t="inlineStr">
        <is>
          <t>502</t>
        </is>
      </c>
      <c r="D5394" t="inlineStr">
        <is>
          <t>7859</t>
        </is>
      </c>
      <c r="E5394" t="inlineStr">
        <is>
          <t>5027859</t>
        </is>
      </c>
      <c r="F5394"/>
      <c r="G5394"/>
    </row>
    <row r="5395">
      <c r="A5395" t="inlineStr">
        <is>
          <t>Guatemala-Telefonica-Mobile</t>
        </is>
      </c>
      <c r="B5395" t="n">
        <v>0.12</v>
      </c>
      <c r="C5395" t="inlineStr">
        <is>
          <t>502</t>
        </is>
      </c>
      <c r="D5395" t="inlineStr">
        <is>
          <t>7879</t>
        </is>
      </c>
      <c r="E5395" t="inlineStr">
        <is>
          <t>5027879</t>
        </is>
      </c>
      <c r="F5395"/>
      <c r="G5395"/>
    </row>
    <row r="5396">
      <c r="A5396" t="inlineStr">
        <is>
          <t>Guatemala-Telefonica-Mobile</t>
        </is>
      </c>
      <c r="B5396" t="n">
        <v>0.12</v>
      </c>
      <c r="C5396" t="inlineStr">
        <is>
          <t>502</t>
        </is>
      </c>
      <c r="D5396" t="inlineStr">
        <is>
          <t>7959</t>
        </is>
      </c>
      <c r="E5396" t="inlineStr">
        <is>
          <t>5027959</t>
        </is>
      </c>
      <c r="F5396"/>
      <c r="G5396"/>
    </row>
    <row r="5397">
      <c r="A5397" t="inlineStr">
        <is>
          <t>Guatemala-Telefonica-Mobile</t>
        </is>
      </c>
      <c r="B5397" t="n">
        <v>0.12</v>
      </c>
      <c r="C5397" t="inlineStr">
        <is>
          <t>502</t>
        </is>
      </c>
      <c r="D5397" t="inlineStr">
        <is>
          <t>7968</t>
        </is>
      </c>
      <c r="E5397" t="inlineStr">
        <is>
          <t>5027968</t>
        </is>
      </c>
      <c r="F5397"/>
      <c r="G5397"/>
    </row>
    <row r="5398">
      <c r="A5398" t="inlineStr">
        <is>
          <t>Guatemala-Telefonica-Mobile</t>
        </is>
      </c>
      <c r="B5398" t="n">
        <v>0.12</v>
      </c>
      <c r="C5398" t="inlineStr">
        <is>
          <t>502</t>
        </is>
      </c>
      <c r="D5398" t="inlineStr">
        <is>
          <t>7969</t>
        </is>
      </c>
      <c r="E5398" t="inlineStr">
        <is>
          <t>5027969</t>
        </is>
      </c>
      <c r="F5398"/>
      <c r="G5398"/>
    </row>
    <row r="5399">
      <c r="A5399" t="inlineStr">
        <is>
          <t>Guatemala-Telefonica-Mobile</t>
        </is>
      </c>
      <c r="B5399" t="n">
        <v>0.12</v>
      </c>
      <c r="C5399" t="inlineStr">
        <is>
          <t>502</t>
        </is>
      </c>
      <c r="D5399" t="inlineStr">
        <is>
          <t>7979</t>
        </is>
      </c>
      <c r="E5399" t="inlineStr">
        <is>
          <t>5027979</t>
        </is>
      </c>
      <c r="F5399"/>
      <c r="G5399"/>
    </row>
    <row r="5400">
      <c r="A5400" t="inlineStr">
        <is>
          <t>Guinea Bissau-MTN-Mobile</t>
        </is>
      </c>
      <c r="B5400" t="n">
        <v>0.43</v>
      </c>
      <c r="C5400" t="inlineStr">
        <is>
          <t>245</t>
        </is>
      </c>
      <c r="D5400" t="inlineStr">
        <is>
          <t>6</t>
        </is>
      </c>
      <c r="E5400" t="inlineStr">
        <is>
          <t>2456</t>
        </is>
      </c>
      <c r="F5400"/>
      <c r="G5400"/>
    </row>
    <row r="5401">
      <c r="A5401" t="inlineStr">
        <is>
          <t>Guinea Bissau-MTN-Mobile</t>
        </is>
      </c>
      <c r="B5401" t="n">
        <v>0.43</v>
      </c>
      <c r="C5401" t="inlineStr">
        <is>
          <t>245</t>
        </is>
      </c>
      <c r="D5401" t="inlineStr">
        <is>
          <t>90</t>
        </is>
      </c>
      <c r="E5401" t="inlineStr">
        <is>
          <t>24590</t>
        </is>
      </c>
      <c r="F5401"/>
      <c r="G5401"/>
    </row>
    <row r="5402">
      <c r="A5402" t="inlineStr">
        <is>
          <t>Guinea Bissau-MTN-Mobile</t>
        </is>
      </c>
      <c r="B5402" t="n">
        <v>0.43</v>
      </c>
      <c r="C5402" t="inlineStr">
        <is>
          <t>245</t>
        </is>
      </c>
      <c r="D5402" t="inlineStr">
        <is>
          <t>91</t>
        </is>
      </c>
      <c r="E5402" t="inlineStr">
        <is>
          <t>24591</t>
        </is>
      </c>
      <c r="F5402"/>
      <c r="G5402"/>
    </row>
    <row r="5403">
      <c r="A5403" t="inlineStr">
        <is>
          <t>Guinea Bissau-MTN-Mobile</t>
        </is>
      </c>
      <c r="B5403" t="n">
        <v>0.43</v>
      </c>
      <c r="C5403" t="inlineStr">
        <is>
          <t>245</t>
        </is>
      </c>
      <c r="D5403" t="inlineStr">
        <is>
          <t>92</t>
        </is>
      </c>
      <c r="E5403" t="inlineStr">
        <is>
          <t>24592</t>
        </is>
      </c>
      <c r="F5403"/>
      <c r="G5403"/>
    </row>
    <row r="5404">
      <c r="A5404" t="inlineStr">
        <is>
          <t>Guinea Bissau-Orange-Mobile</t>
        </is>
      </c>
      <c r="B5404" t="n">
        <v>0.4</v>
      </c>
      <c r="C5404" t="inlineStr">
        <is>
          <t>245</t>
        </is>
      </c>
      <c r="D5404" t="inlineStr">
        <is>
          <t>5</t>
        </is>
      </c>
      <c r="E5404" t="inlineStr">
        <is>
          <t>2455</t>
        </is>
      </c>
      <c r="F5404"/>
      <c r="G5404"/>
    </row>
    <row r="5405">
      <c r="A5405" t="inlineStr">
        <is>
          <t>Guinea Bissau-Other-Mobile</t>
        </is>
      </c>
      <c r="B5405" t="n">
        <v>0.4</v>
      </c>
      <c r="C5405" t="inlineStr">
        <is>
          <t>245</t>
        </is>
      </c>
      <c r="D5405" t="inlineStr">
        <is>
          <t>7</t>
        </is>
      </c>
      <c r="E5405" t="inlineStr">
        <is>
          <t>2457</t>
        </is>
      </c>
      <c r="F5405"/>
      <c r="G5405"/>
    </row>
    <row r="5406">
      <c r="A5406" t="inlineStr">
        <is>
          <t>Guinea Bissau-ROC-Fixed</t>
        </is>
      </c>
      <c r="B5406" t="n">
        <v>0.4</v>
      </c>
      <c r="C5406" t="inlineStr">
        <is>
          <t>245</t>
        </is>
      </c>
      <c r="D5406"/>
      <c r="E5406" t="inlineStr">
        <is>
          <t>245</t>
        </is>
      </c>
      <c r="F5406"/>
      <c r="G5406"/>
    </row>
    <row r="5407">
      <c r="A5407" t="inlineStr">
        <is>
          <t>Guinea Bissau-Special-Fixed</t>
        </is>
      </c>
      <c r="B5407" t="n">
        <v>0.415</v>
      </c>
      <c r="C5407" t="inlineStr">
        <is>
          <t>245</t>
        </is>
      </c>
      <c r="D5407" t="inlineStr">
        <is>
          <t>49</t>
        </is>
      </c>
      <c r="E5407" t="inlineStr">
        <is>
          <t>24549</t>
        </is>
      </c>
      <c r="F5407"/>
      <c r="G5407"/>
    </row>
    <row r="5408">
      <c r="A5408" t="inlineStr">
        <is>
          <t>Guinea-Cellcom-Mobile</t>
        </is>
      </c>
      <c r="B5408" t="n">
        <v>0.289</v>
      </c>
      <c r="C5408" t="inlineStr">
        <is>
          <t>224</t>
        </is>
      </c>
      <c r="D5408" t="inlineStr">
        <is>
          <t>65</t>
        </is>
      </c>
      <c r="E5408" t="inlineStr">
        <is>
          <t>22465</t>
        </is>
      </c>
      <c r="F5408"/>
      <c r="G5408"/>
    </row>
    <row r="5409">
      <c r="A5409" t="inlineStr">
        <is>
          <t>Guinea-Cellcom-Mobile</t>
        </is>
      </c>
      <c r="B5409" t="n">
        <v>0.289</v>
      </c>
      <c r="C5409" t="inlineStr">
        <is>
          <t>224</t>
        </is>
      </c>
      <c r="D5409" t="inlineStr">
        <is>
          <t>67</t>
        </is>
      </c>
      <c r="E5409" t="inlineStr">
        <is>
          <t>22467</t>
        </is>
      </c>
      <c r="F5409"/>
      <c r="G5409"/>
    </row>
    <row r="5410">
      <c r="A5410" t="inlineStr">
        <is>
          <t>Guinea-GAMMA-Mobile</t>
        </is>
      </c>
      <c r="B5410" t="n">
        <v>0.55</v>
      </c>
      <c r="C5410" t="inlineStr">
        <is>
          <t>224</t>
        </is>
      </c>
      <c r="D5410" t="inlineStr">
        <is>
          <t>722</t>
        </is>
      </c>
      <c r="E5410" t="inlineStr">
        <is>
          <t>224722</t>
        </is>
      </c>
      <c r="F5410"/>
      <c r="G5410"/>
    </row>
    <row r="5411">
      <c r="A5411" t="inlineStr">
        <is>
          <t>Guinea-Intercel-Mobile</t>
        </is>
      </c>
      <c r="B5411" t="n">
        <v>0.55</v>
      </c>
      <c r="C5411" t="inlineStr">
        <is>
          <t>224</t>
        </is>
      </c>
      <c r="D5411" t="inlineStr">
        <is>
          <t>63</t>
        </is>
      </c>
      <c r="E5411" t="inlineStr">
        <is>
          <t>22463</t>
        </is>
      </c>
      <c r="F5411"/>
      <c r="G5411"/>
    </row>
    <row r="5412">
      <c r="A5412" t="inlineStr">
        <is>
          <t>Guinea-MAI-Mobile</t>
        </is>
      </c>
      <c r="B5412" t="n">
        <v>0.55</v>
      </c>
      <c r="C5412" t="inlineStr">
        <is>
          <t>224</t>
        </is>
      </c>
      <c r="D5412" t="inlineStr">
        <is>
          <t>79</t>
        </is>
      </c>
      <c r="E5412" t="inlineStr">
        <is>
          <t>22479</t>
        </is>
      </c>
      <c r="F5412"/>
      <c r="G5412"/>
    </row>
    <row r="5413">
      <c r="A5413" t="inlineStr">
        <is>
          <t>Guinea-MTN-Mobile</t>
        </is>
      </c>
      <c r="B5413" t="n">
        <v>0.45</v>
      </c>
      <c r="C5413" t="inlineStr">
        <is>
          <t>224</t>
        </is>
      </c>
      <c r="D5413" t="inlineStr">
        <is>
          <t>66</t>
        </is>
      </c>
      <c r="E5413" t="inlineStr">
        <is>
          <t>22466</t>
        </is>
      </c>
      <c r="F5413"/>
      <c r="G5413"/>
    </row>
    <row r="5414">
      <c r="A5414" t="inlineStr">
        <is>
          <t>Guinea-Orange-Mobile</t>
        </is>
      </c>
      <c r="B5414" t="n">
        <v>0.338</v>
      </c>
      <c r="C5414" t="inlineStr">
        <is>
          <t>224</t>
        </is>
      </c>
      <c r="D5414" t="inlineStr">
        <is>
          <t>62</t>
        </is>
      </c>
      <c r="E5414" t="inlineStr">
        <is>
          <t>22462</t>
        </is>
      </c>
      <c r="F5414"/>
      <c r="G5414"/>
    </row>
    <row r="5415">
      <c r="A5415" t="inlineStr">
        <is>
          <t>Guinea-Other-Mobile</t>
        </is>
      </c>
      <c r="B5415" t="n">
        <v>0.4076</v>
      </c>
      <c r="C5415" t="inlineStr">
        <is>
          <t>224</t>
        </is>
      </c>
      <c r="D5415" t="inlineStr">
        <is>
          <t>5</t>
        </is>
      </c>
      <c r="E5415" t="inlineStr">
        <is>
          <t>2245</t>
        </is>
      </c>
      <c r="F5415"/>
      <c r="G5415"/>
    </row>
    <row r="5416">
      <c r="A5416" t="inlineStr">
        <is>
          <t>Guinea-ROC-Fixed</t>
        </is>
      </c>
      <c r="B5416" t="n">
        <v>0.4076</v>
      </c>
      <c r="C5416" t="inlineStr">
        <is>
          <t>224</t>
        </is>
      </c>
      <c r="D5416"/>
      <c r="E5416" t="inlineStr">
        <is>
          <t>224</t>
        </is>
      </c>
      <c r="F5416"/>
      <c r="G5416"/>
    </row>
    <row r="5417">
      <c r="A5417" t="inlineStr">
        <is>
          <t>Guinea-Sotelgui-Mobile</t>
        </is>
      </c>
      <c r="B5417" t="n">
        <v>0.4056</v>
      </c>
      <c r="C5417" t="inlineStr">
        <is>
          <t>224</t>
        </is>
      </c>
      <c r="D5417" t="inlineStr">
        <is>
          <t>60</t>
        </is>
      </c>
      <c r="E5417" t="inlineStr">
        <is>
          <t>22460</t>
        </is>
      </c>
      <c r="F5417"/>
      <c r="G5417"/>
    </row>
    <row r="5418">
      <c r="A5418" t="inlineStr">
        <is>
          <t>Guinea-Special A-Fixed</t>
        </is>
      </c>
      <c r="B5418" t="n">
        <v>0.8919</v>
      </c>
      <c r="C5418" t="inlineStr">
        <is>
          <t>224</t>
        </is>
      </c>
      <c r="D5418" t="inlineStr">
        <is>
          <t>70</t>
        </is>
      </c>
      <c r="E5418" t="inlineStr">
        <is>
          <t>22470</t>
        </is>
      </c>
      <c r="F5418"/>
      <c r="G5418"/>
    </row>
    <row r="5419">
      <c r="A5419" t="inlineStr">
        <is>
          <t>Guinea-Special B-Fixed</t>
        </is>
      </c>
      <c r="B5419" t="n">
        <v>0.8356</v>
      </c>
      <c r="C5419" t="inlineStr">
        <is>
          <t>224</t>
        </is>
      </c>
      <c r="D5419" t="inlineStr">
        <is>
          <t>637275</t>
        </is>
      </c>
      <c r="E5419" t="inlineStr">
        <is>
          <t>224637275</t>
        </is>
      </c>
      <c r="F5419"/>
      <c r="G5419"/>
    </row>
    <row r="5420">
      <c r="A5420" t="inlineStr">
        <is>
          <t>Guinea-Special B-Fixed</t>
        </is>
      </c>
      <c r="B5420" t="n">
        <v>0.8356</v>
      </c>
      <c r="C5420" t="inlineStr">
        <is>
          <t>224</t>
        </is>
      </c>
      <c r="D5420" t="inlineStr">
        <is>
          <t>637276</t>
        </is>
      </c>
      <c r="E5420" t="inlineStr">
        <is>
          <t>224637276</t>
        </is>
      </c>
      <c r="F5420"/>
      <c r="G5420"/>
    </row>
    <row r="5421">
      <c r="A5421" t="inlineStr">
        <is>
          <t>Guyana-Digicel-Mobile</t>
        </is>
      </c>
      <c r="B5421" t="n">
        <v>0.208</v>
      </c>
      <c r="C5421" t="inlineStr">
        <is>
          <t>592</t>
        </is>
      </c>
      <c r="D5421" t="inlineStr">
        <is>
          <t>600</t>
        </is>
      </c>
      <c r="E5421" t="inlineStr">
        <is>
          <t>592600</t>
        </is>
      </c>
      <c r="F5421"/>
      <c r="G5421"/>
    </row>
    <row r="5422">
      <c r="A5422" t="inlineStr">
        <is>
          <t>Guyana-Digicel-Mobile</t>
        </is>
      </c>
      <c r="B5422" t="n">
        <v>0.208</v>
      </c>
      <c r="C5422" t="inlineStr">
        <is>
          <t>592</t>
        </is>
      </c>
      <c r="D5422" t="inlineStr">
        <is>
          <t>601</t>
        </is>
      </c>
      <c r="E5422" t="inlineStr">
        <is>
          <t>592601</t>
        </is>
      </c>
      <c r="F5422"/>
      <c r="G5422"/>
    </row>
    <row r="5423">
      <c r="A5423" t="inlineStr">
        <is>
          <t>Guyana-Digicel-Mobile</t>
        </is>
      </c>
      <c r="B5423" t="n">
        <v>0.208</v>
      </c>
      <c r="C5423" t="inlineStr">
        <is>
          <t>592</t>
        </is>
      </c>
      <c r="D5423" t="inlineStr">
        <is>
          <t>602</t>
        </is>
      </c>
      <c r="E5423" t="inlineStr">
        <is>
          <t>592602</t>
        </is>
      </c>
      <c r="F5423"/>
      <c r="G5423"/>
    </row>
    <row r="5424">
      <c r="A5424" t="inlineStr">
        <is>
          <t>Guyana-Digicel-Mobile</t>
        </is>
      </c>
      <c r="B5424" t="n">
        <v>0.208</v>
      </c>
      <c r="C5424" t="inlineStr">
        <is>
          <t>592</t>
        </is>
      </c>
      <c r="D5424" t="inlineStr">
        <is>
          <t>603</t>
        </is>
      </c>
      <c r="E5424" t="inlineStr">
        <is>
          <t>592603</t>
        </is>
      </c>
      <c r="F5424"/>
      <c r="G5424"/>
    </row>
    <row r="5425">
      <c r="A5425" t="inlineStr">
        <is>
          <t>Guyana-Digicel-Mobile</t>
        </is>
      </c>
      <c r="B5425" t="n">
        <v>0.208</v>
      </c>
      <c r="C5425" t="inlineStr">
        <is>
          <t>592</t>
        </is>
      </c>
      <c r="D5425" t="inlineStr">
        <is>
          <t>604</t>
        </is>
      </c>
      <c r="E5425" t="inlineStr">
        <is>
          <t>592604</t>
        </is>
      </c>
      <c r="F5425"/>
      <c r="G5425"/>
    </row>
    <row r="5426">
      <c r="A5426" t="inlineStr">
        <is>
          <t>Guyana-Digicel-Mobile</t>
        </is>
      </c>
      <c r="B5426" t="n">
        <v>0.208</v>
      </c>
      <c r="C5426" t="inlineStr">
        <is>
          <t>592</t>
        </is>
      </c>
      <c r="D5426" t="inlineStr">
        <is>
          <t>66</t>
        </is>
      </c>
      <c r="E5426" t="inlineStr">
        <is>
          <t>59266</t>
        </is>
      </c>
      <c r="F5426"/>
      <c r="G5426"/>
    </row>
    <row r="5427">
      <c r="A5427" t="inlineStr">
        <is>
          <t>Guyana-Digicel-Mobile</t>
        </is>
      </c>
      <c r="B5427" t="n">
        <v>0.208</v>
      </c>
      <c r="C5427" t="inlineStr">
        <is>
          <t>592</t>
        </is>
      </c>
      <c r="D5427" t="inlineStr">
        <is>
          <t>67</t>
        </is>
      </c>
      <c r="E5427" t="inlineStr">
        <is>
          <t>59267</t>
        </is>
      </c>
      <c r="F5427"/>
      <c r="G5427"/>
    </row>
    <row r="5428">
      <c r="A5428" t="inlineStr">
        <is>
          <t>Guyana-Digicel-Mobile</t>
        </is>
      </c>
      <c r="B5428" t="n">
        <v>0.208</v>
      </c>
      <c r="C5428" t="inlineStr">
        <is>
          <t>592</t>
        </is>
      </c>
      <c r="D5428" t="inlineStr">
        <is>
          <t>68</t>
        </is>
      </c>
      <c r="E5428" t="inlineStr">
        <is>
          <t>59268</t>
        </is>
      </c>
      <c r="F5428"/>
      <c r="G5428"/>
    </row>
    <row r="5429">
      <c r="A5429" t="inlineStr">
        <is>
          <t>Guyana-Digicel-Mobile</t>
        </is>
      </c>
      <c r="B5429" t="n">
        <v>0.208</v>
      </c>
      <c r="C5429" t="inlineStr">
        <is>
          <t>592</t>
        </is>
      </c>
      <c r="D5429" t="inlineStr">
        <is>
          <t>69</t>
        </is>
      </c>
      <c r="E5429" t="inlineStr">
        <is>
          <t>59269</t>
        </is>
      </c>
      <c r="F5429"/>
      <c r="G5429"/>
    </row>
    <row r="5430">
      <c r="A5430" t="inlineStr">
        <is>
          <t>Guyana-Digicel-Mobile</t>
        </is>
      </c>
      <c r="B5430" t="n">
        <v>0.208</v>
      </c>
      <c r="C5430" t="inlineStr">
        <is>
          <t>592</t>
        </is>
      </c>
      <c r="D5430" t="inlineStr">
        <is>
          <t>800</t>
        </is>
      </c>
      <c r="E5430" t="inlineStr">
        <is>
          <t>592800</t>
        </is>
      </c>
      <c r="F5430"/>
      <c r="G5430"/>
    </row>
    <row r="5431">
      <c r="A5431" t="inlineStr">
        <is>
          <t>Guyana-Other-Mobile</t>
        </is>
      </c>
      <c r="B5431" t="n">
        <v>0.23</v>
      </c>
      <c r="C5431" t="inlineStr">
        <is>
          <t>592</t>
        </is>
      </c>
      <c r="D5431" t="inlineStr">
        <is>
          <t>609</t>
        </is>
      </c>
      <c r="E5431" t="inlineStr">
        <is>
          <t>592609</t>
        </is>
      </c>
      <c r="F5431"/>
      <c r="G5431"/>
    </row>
    <row r="5432">
      <c r="A5432" t="inlineStr">
        <is>
          <t>Guyana-Other-Mobile</t>
        </is>
      </c>
      <c r="B5432" t="n">
        <v>0.23</v>
      </c>
      <c r="C5432" t="inlineStr">
        <is>
          <t>592</t>
        </is>
      </c>
      <c r="D5432" t="inlineStr">
        <is>
          <t>61</t>
        </is>
      </c>
      <c r="E5432" t="inlineStr">
        <is>
          <t>59261</t>
        </is>
      </c>
      <c r="F5432"/>
      <c r="G5432"/>
    </row>
    <row r="5433">
      <c r="A5433" t="inlineStr">
        <is>
          <t>Guyana-Other-Mobile</t>
        </is>
      </c>
      <c r="B5433" t="n">
        <v>0.23</v>
      </c>
      <c r="C5433" t="inlineStr">
        <is>
          <t>592</t>
        </is>
      </c>
      <c r="D5433" t="inlineStr">
        <is>
          <t>62</t>
        </is>
      </c>
      <c r="E5433" t="inlineStr">
        <is>
          <t>59262</t>
        </is>
      </c>
      <c r="F5433"/>
      <c r="G5433"/>
    </row>
    <row r="5434">
      <c r="A5434" t="inlineStr">
        <is>
          <t>Guyana-Other-Mobile</t>
        </is>
      </c>
      <c r="B5434" t="n">
        <v>0.23</v>
      </c>
      <c r="C5434" t="inlineStr">
        <is>
          <t>592</t>
        </is>
      </c>
      <c r="D5434" t="inlineStr">
        <is>
          <t>638</t>
        </is>
      </c>
      <c r="E5434" t="inlineStr">
        <is>
          <t>592638</t>
        </is>
      </c>
      <c r="F5434"/>
      <c r="G5434"/>
    </row>
    <row r="5435">
      <c r="A5435" t="inlineStr">
        <is>
          <t>Guyana-Other-Mobile</t>
        </is>
      </c>
      <c r="B5435" t="n">
        <v>0.23</v>
      </c>
      <c r="C5435" t="inlineStr">
        <is>
          <t>592</t>
        </is>
      </c>
      <c r="D5435" t="inlineStr">
        <is>
          <t>639</t>
        </is>
      </c>
      <c r="E5435" t="inlineStr">
        <is>
          <t>592639</t>
        </is>
      </c>
      <c r="F5435"/>
      <c r="G5435"/>
    </row>
    <row r="5436">
      <c r="A5436" t="inlineStr">
        <is>
          <t>Guyana-Other-Mobile</t>
        </is>
      </c>
      <c r="B5436" t="n">
        <v>0.23</v>
      </c>
      <c r="C5436" t="inlineStr">
        <is>
          <t>592</t>
        </is>
      </c>
      <c r="D5436" t="inlineStr">
        <is>
          <t>64</t>
        </is>
      </c>
      <c r="E5436" t="inlineStr">
        <is>
          <t>59264</t>
        </is>
      </c>
      <c r="F5436"/>
      <c r="G5436"/>
    </row>
    <row r="5437">
      <c r="A5437" t="inlineStr">
        <is>
          <t>Guyana-Other-Mobile</t>
        </is>
      </c>
      <c r="B5437" t="n">
        <v>0.23</v>
      </c>
      <c r="C5437" t="inlineStr">
        <is>
          <t>592</t>
        </is>
      </c>
      <c r="D5437" t="inlineStr">
        <is>
          <t>65</t>
        </is>
      </c>
      <c r="E5437" t="inlineStr">
        <is>
          <t>59265</t>
        </is>
      </c>
      <c r="F5437"/>
      <c r="G5437"/>
    </row>
    <row r="5438">
      <c r="A5438" t="inlineStr">
        <is>
          <t>Guyana-ROC-Fixed</t>
        </is>
      </c>
      <c r="B5438" t="n">
        <v>0.194</v>
      </c>
      <c r="C5438" t="inlineStr">
        <is>
          <t>592</t>
        </is>
      </c>
      <c r="D5438"/>
      <c r="E5438" t="inlineStr">
        <is>
          <t>592</t>
        </is>
      </c>
      <c r="F5438"/>
      <c r="G5438"/>
    </row>
    <row r="5439">
      <c r="A5439" t="inlineStr">
        <is>
          <t>Haiti-Comcel-Mobile</t>
        </is>
      </c>
      <c r="B5439" t="n">
        <v>0.245</v>
      </c>
      <c r="C5439" t="inlineStr">
        <is>
          <t>509</t>
        </is>
      </c>
      <c r="D5439" t="inlineStr">
        <is>
          <t>290</t>
        </is>
      </c>
      <c r="E5439" t="inlineStr">
        <is>
          <t>509290</t>
        </is>
      </c>
      <c r="F5439"/>
      <c r="G5439"/>
    </row>
    <row r="5440">
      <c r="A5440" t="inlineStr">
        <is>
          <t>Haiti-Comcel-Mobile</t>
        </is>
      </c>
      <c r="B5440" t="n">
        <v>0.245</v>
      </c>
      <c r="C5440" t="inlineStr">
        <is>
          <t>509</t>
        </is>
      </c>
      <c r="D5440" t="inlineStr">
        <is>
          <t>291</t>
        </is>
      </c>
      <c r="E5440" t="inlineStr">
        <is>
          <t>509291</t>
        </is>
      </c>
      <c r="F5440"/>
      <c r="G5440"/>
    </row>
    <row r="5441">
      <c r="A5441" t="inlineStr">
        <is>
          <t>Haiti-Comcel-Mobile</t>
        </is>
      </c>
      <c r="B5441" t="n">
        <v>0.245</v>
      </c>
      <c r="C5441" t="inlineStr">
        <is>
          <t>509</t>
        </is>
      </c>
      <c r="D5441" t="inlineStr">
        <is>
          <t>292</t>
        </is>
      </c>
      <c r="E5441" t="inlineStr">
        <is>
          <t>509292</t>
        </is>
      </c>
      <c r="F5441"/>
      <c r="G5441"/>
    </row>
    <row r="5442">
      <c r="A5442" t="inlineStr">
        <is>
          <t>Haiti-Comcel-Mobile</t>
        </is>
      </c>
      <c r="B5442" t="n">
        <v>0.245</v>
      </c>
      <c r="C5442" t="inlineStr">
        <is>
          <t>509</t>
        </is>
      </c>
      <c r="D5442" t="inlineStr">
        <is>
          <t>293</t>
        </is>
      </c>
      <c r="E5442" t="inlineStr">
        <is>
          <t>509293</t>
        </is>
      </c>
      <c r="F5442"/>
      <c r="G5442"/>
    </row>
    <row r="5443">
      <c r="A5443" t="inlineStr">
        <is>
          <t>Haiti-Comcel-Mobile</t>
        </is>
      </c>
      <c r="B5443" t="n">
        <v>0.245</v>
      </c>
      <c r="C5443" t="inlineStr">
        <is>
          <t>509</t>
        </is>
      </c>
      <c r="D5443" t="inlineStr">
        <is>
          <t>294</t>
        </is>
      </c>
      <c r="E5443" t="inlineStr">
        <is>
          <t>509294</t>
        </is>
      </c>
      <c r="F5443"/>
      <c r="G5443"/>
    </row>
    <row r="5444">
      <c r="A5444" t="inlineStr">
        <is>
          <t>Haiti-Comcel-Mobile</t>
        </is>
      </c>
      <c r="B5444" t="n">
        <v>0.245</v>
      </c>
      <c r="C5444" t="inlineStr">
        <is>
          <t>509</t>
        </is>
      </c>
      <c r="D5444" t="inlineStr">
        <is>
          <t>295</t>
        </is>
      </c>
      <c r="E5444" t="inlineStr">
        <is>
          <t>509295</t>
        </is>
      </c>
      <c r="F5444"/>
      <c r="G5444"/>
    </row>
    <row r="5445">
      <c r="A5445" t="inlineStr">
        <is>
          <t>Haiti-Comcel-Mobile</t>
        </is>
      </c>
      <c r="B5445" t="n">
        <v>0.245</v>
      </c>
      <c r="C5445" t="inlineStr">
        <is>
          <t>509</t>
        </is>
      </c>
      <c r="D5445" t="inlineStr">
        <is>
          <t>296</t>
        </is>
      </c>
      <c r="E5445" t="inlineStr">
        <is>
          <t>509296</t>
        </is>
      </c>
      <c r="F5445"/>
      <c r="G5445"/>
    </row>
    <row r="5446">
      <c r="A5446" t="inlineStr">
        <is>
          <t>Haiti-Comcel-Mobile</t>
        </is>
      </c>
      <c r="B5446" t="n">
        <v>0.245</v>
      </c>
      <c r="C5446" t="inlineStr">
        <is>
          <t>509</t>
        </is>
      </c>
      <c r="D5446" t="inlineStr">
        <is>
          <t>297</t>
        </is>
      </c>
      <c r="E5446" t="inlineStr">
        <is>
          <t>509297</t>
        </is>
      </c>
      <c r="F5446"/>
      <c r="G5446"/>
    </row>
    <row r="5447">
      <c r="A5447" t="inlineStr">
        <is>
          <t>Haiti-Comcel-Mobile</t>
        </is>
      </c>
      <c r="B5447" t="n">
        <v>0.245</v>
      </c>
      <c r="C5447" t="inlineStr">
        <is>
          <t>509</t>
        </is>
      </c>
      <c r="D5447" t="inlineStr">
        <is>
          <t>298</t>
        </is>
      </c>
      <c r="E5447" t="inlineStr">
        <is>
          <t>509298</t>
        </is>
      </c>
      <c r="F5447"/>
      <c r="G5447"/>
    </row>
    <row r="5448">
      <c r="A5448" t="inlineStr">
        <is>
          <t>Haiti-Comcel-Mobile</t>
        </is>
      </c>
      <c r="B5448" t="n">
        <v>0.245</v>
      </c>
      <c r="C5448" t="inlineStr">
        <is>
          <t>509</t>
        </is>
      </c>
      <c r="D5448" t="inlineStr">
        <is>
          <t>299</t>
        </is>
      </c>
      <c r="E5448" t="inlineStr">
        <is>
          <t>509299</t>
        </is>
      </c>
      <c r="F5448"/>
      <c r="G5448"/>
    </row>
    <row r="5449">
      <c r="A5449" t="inlineStr">
        <is>
          <t>Haiti-Comcel-Mobile</t>
        </is>
      </c>
      <c r="B5449" t="n">
        <v>0.245</v>
      </c>
      <c r="C5449" t="inlineStr">
        <is>
          <t>509</t>
        </is>
      </c>
      <c r="D5449" t="inlineStr">
        <is>
          <t>34</t>
        </is>
      </c>
      <c r="E5449" t="inlineStr">
        <is>
          <t>50934</t>
        </is>
      </c>
      <c r="F5449"/>
      <c r="G5449"/>
    </row>
    <row r="5450">
      <c r="A5450" t="inlineStr">
        <is>
          <t>Haiti-Comcel-Mobile</t>
        </is>
      </c>
      <c r="B5450" t="n">
        <v>0.245</v>
      </c>
      <c r="C5450" t="inlineStr">
        <is>
          <t>509</t>
        </is>
      </c>
      <c r="D5450" t="inlineStr">
        <is>
          <t>39</t>
        </is>
      </c>
      <c r="E5450" t="inlineStr">
        <is>
          <t>50939</t>
        </is>
      </c>
      <c r="F5450"/>
      <c r="G5450"/>
    </row>
    <row r="5451">
      <c r="A5451" t="inlineStr">
        <is>
          <t>Haiti-Comcel-Mobile</t>
        </is>
      </c>
      <c r="B5451" t="n">
        <v>0.245</v>
      </c>
      <c r="C5451" t="inlineStr">
        <is>
          <t>509</t>
        </is>
      </c>
      <c r="D5451" t="inlineStr">
        <is>
          <t>4</t>
        </is>
      </c>
      <c r="E5451" t="inlineStr">
        <is>
          <t>5094</t>
        </is>
      </c>
      <c r="F5451"/>
      <c r="G5451"/>
    </row>
    <row r="5452">
      <c r="A5452" t="inlineStr">
        <is>
          <t>Haiti-Comcel-Mobile</t>
        </is>
      </c>
      <c r="B5452" t="n">
        <v>0.245</v>
      </c>
      <c r="C5452" t="inlineStr">
        <is>
          <t>509</t>
        </is>
      </c>
      <c r="D5452" t="inlineStr">
        <is>
          <t>9</t>
        </is>
      </c>
      <c r="E5452" t="inlineStr">
        <is>
          <t>5099</t>
        </is>
      </c>
      <c r="F5452"/>
      <c r="G5452"/>
    </row>
    <row r="5453">
      <c r="A5453" t="inlineStr">
        <is>
          <t>Haiti-Digicel-Mobile</t>
        </is>
      </c>
      <c r="B5453" t="n">
        <v>0.22</v>
      </c>
      <c r="C5453" t="inlineStr">
        <is>
          <t>509</t>
        </is>
      </c>
      <c r="D5453" t="inlineStr">
        <is>
          <t>281</t>
        </is>
      </c>
      <c r="E5453" t="inlineStr">
        <is>
          <t>509281</t>
        </is>
      </c>
      <c r="F5453"/>
      <c r="G5453"/>
    </row>
    <row r="5454">
      <c r="A5454" t="inlineStr">
        <is>
          <t>Haiti-Digicel-Mobile</t>
        </is>
      </c>
      <c r="B5454" t="n">
        <v>0.22</v>
      </c>
      <c r="C5454" t="inlineStr">
        <is>
          <t>509</t>
        </is>
      </c>
      <c r="D5454" t="inlineStr">
        <is>
          <t>31</t>
        </is>
      </c>
      <c r="E5454" t="inlineStr">
        <is>
          <t>50931</t>
        </is>
      </c>
      <c r="F5454"/>
      <c r="G5454"/>
    </row>
    <row r="5455">
      <c r="A5455" t="inlineStr">
        <is>
          <t>Haiti-Digicel-Mobile</t>
        </is>
      </c>
      <c r="B5455" t="n">
        <v>0.22</v>
      </c>
      <c r="C5455" t="inlineStr">
        <is>
          <t>509</t>
        </is>
      </c>
      <c r="D5455" t="inlineStr">
        <is>
          <t>36</t>
        </is>
      </c>
      <c r="E5455" t="inlineStr">
        <is>
          <t>50936</t>
        </is>
      </c>
      <c r="F5455"/>
      <c r="G5455"/>
    </row>
    <row r="5456">
      <c r="A5456" t="inlineStr">
        <is>
          <t>Haiti-Digicel-Mobile</t>
        </is>
      </c>
      <c r="B5456" t="n">
        <v>0.22</v>
      </c>
      <c r="C5456" t="inlineStr">
        <is>
          <t>509</t>
        </is>
      </c>
      <c r="D5456" t="inlineStr">
        <is>
          <t>37</t>
        </is>
      </c>
      <c r="E5456" t="inlineStr">
        <is>
          <t>50937</t>
        </is>
      </c>
      <c r="F5456"/>
      <c r="G5456"/>
    </row>
    <row r="5457">
      <c r="A5457" t="inlineStr">
        <is>
          <t>Haiti-Digicel-Mobile</t>
        </is>
      </c>
      <c r="B5457" t="n">
        <v>0.22</v>
      </c>
      <c r="C5457" t="inlineStr">
        <is>
          <t>509</t>
        </is>
      </c>
      <c r="D5457" t="inlineStr">
        <is>
          <t>38</t>
        </is>
      </c>
      <c r="E5457" t="inlineStr">
        <is>
          <t>50938</t>
        </is>
      </c>
      <c r="F5457"/>
      <c r="G5457"/>
    </row>
    <row r="5458">
      <c r="A5458" t="inlineStr">
        <is>
          <t>Haiti-Digicel-Mobile</t>
        </is>
      </c>
      <c r="B5458" t="n">
        <v>0.22</v>
      </c>
      <c r="C5458" t="inlineStr">
        <is>
          <t>509</t>
        </is>
      </c>
      <c r="D5458" t="inlineStr">
        <is>
          <t>46</t>
        </is>
      </c>
      <c r="E5458" t="inlineStr">
        <is>
          <t>50946</t>
        </is>
      </c>
      <c r="F5458"/>
      <c r="G5458"/>
    </row>
    <row r="5459">
      <c r="A5459" t="inlineStr">
        <is>
          <t>Haiti-Digicel-Mobile</t>
        </is>
      </c>
      <c r="B5459" t="n">
        <v>0.22</v>
      </c>
      <c r="C5459" t="inlineStr">
        <is>
          <t>509</t>
        </is>
      </c>
      <c r="D5459" t="inlineStr">
        <is>
          <t>47</t>
        </is>
      </c>
      <c r="E5459" t="inlineStr">
        <is>
          <t>50947</t>
        </is>
      </c>
      <c r="F5459"/>
      <c r="G5459"/>
    </row>
    <row r="5460">
      <c r="A5460" t="inlineStr">
        <is>
          <t>Haiti-Digicel-Mobile</t>
        </is>
      </c>
      <c r="B5460" t="n">
        <v>0.22</v>
      </c>
      <c r="C5460" t="inlineStr">
        <is>
          <t>509</t>
        </is>
      </c>
      <c r="D5460" t="inlineStr">
        <is>
          <t>48</t>
        </is>
      </c>
      <c r="E5460" t="inlineStr">
        <is>
          <t>50948</t>
        </is>
      </c>
      <c r="F5460"/>
      <c r="G5460"/>
    </row>
    <row r="5461">
      <c r="A5461" t="inlineStr">
        <is>
          <t>Haiti-Other-Mobile</t>
        </is>
      </c>
      <c r="B5461" t="n">
        <v>0.24</v>
      </c>
      <c r="C5461" t="inlineStr">
        <is>
          <t>509</t>
        </is>
      </c>
      <c r="D5461" t="inlineStr">
        <is>
          <t>3</t>
        </is>
      </c>
      <c r="E5461" t="inlineStr">
        <is>
          <t>5093</t>
        </is>
      </c>
      <c r="F5461"/>
      <c r="G5461"/>
    </row>
    <row r="5462">
      <c r="A5462" t="inlineStr">
        <is>
          <t>Haiti-Other-Mobile</t>
        </is>
      </c>
      <c r="B5462" t="n">
        <v>0.24</v>
      </c>
      <c r="C5462" t="inlineStr">
        <is>
          <t>509</t>
        </is>
      </c>
      <c r="D5462" t="inlineStr">
        <is>
          <t>5</t>
        </is>
      </c>
      <c r="E5462" t="inlineStr">
        <is>
          <t>5095</t>
        </is>
      </c>
      <c r="F5462"/>
      <c r="G5462"/>
    </row>
    <row r="5463">
      <c r="A5463" t="inlineStr">
        <is>
          <t>Haiti-Port au Prince-Fixed</t>
        </is>
      </c>
      <c r="B5463" t="n">
        <v>0.245</v>
      </c>
      <c r="C5463" t="inlineStr">
        <is>
          <t>509</t>
        </is>
      </c>
      <c r="D5463" t="inlineStr">
        <is>
          <t>21</t>
        </is>
      </c>
      <c r="E5463" t="inlineStr">
        <is>
          <t>50921</t>
        </is>
      </c>
      <c r="F5463"/>
      <c r="G5463"/>
    </row>
    <row r="5464">
      <c r="A5464" t="inlineStr">
        <is>
          <t>Haiti-Port au Prince-Fixed</t>
        </is>
      </c>
      <c r="B5464" t="n">
        <v>0.245</v>
      </c>
      <c r="C5464" t="inlineStr">
        <is>
          <t>509</t>
        </is>
      </c>
      <c r="D5464" t="inlineStr">
        <is>
          <t>22</t>
        </is>
      </c>
      <c r="E5464" t="inlineStr">
        <is>
          <t>50922</t>
        </is>
      </c>
      <c r="F5464"/>
      <c r="G5464"/>
    </row>
    <row r="5465">
      <c r="A5465" t="inlineStr">
        <is>
          <t>Haiti-Port au Prince-Fixed</t>
        </is>
      </c>
      <c r="B5465" t="n">
        <v>0.245</v>
      </c>
      <c r="C5465" t="inlineStr">
        <is>
          <t>509</t>
        </is>
      </c>
      <c r="D5465" t="inlineStr">
        <is>
          <t>23</t>
        </is>
      </c>
      <c r="E5465" t="inlineStr">
        <is>
          <t>50923</t>
        </is>
      </c>
      <c r="F5465"/>
      <c r="G5465"/>
    </row>
    <row r="5466">
      <c r="A5466" t="inlineStr">
        <is>
          <t>Haiti-Port au Prince-Fixed</t>
        </is>
      </c>
      <c r="B5466" t="n">
        <v>0.245</v>
      </c>
      <c r="C5466" t="inlineStr">
        <is>
          <t>509</t>
        </is>
      </c>
      <c r="D5466" t="inlineStr">
        <is>
          <t>24</t>
        </is>
      </c>
      <c r="E5466" t="inlineStr">
        <is>
          <t>50924</t>
        </is>
      </c>
      <c r="F5466"/>
      <c r="G5466"/>
    </row>
    <row r="5467">
      <c r="A5467" t="inlineStr">
        <is>
          <t>Haiti-Port au Prince-Fixed</t>
        </is>
      </c>
      <c r="B5467" t="n">
        <v>0.245</v>
      </c>
      <c r="C5467" t="inlineStr">
        <is>
          <t>509</t>
        </is>
      </c>
      <c r="D5467" t="inlineStr">
        <is>
          <t>25</t>
        </is>
      </c>
      <c r="E5467" t="inlineStr">
        <is>
          <t>50925</t>
        </is>
      </c>
      <c r="F5467"/>
      <c r="G5467"/>
    </row>
    <row r="5468">
      <c r="A5468" t="inlineStr">
        <is>
          <t>Haiti-ROC-Fixed</t>
        </is>
      </c>
      <c r="B5468" t="n">
        <v>0.2455</v>
      </c>
      <c r="C5468" t="inlineStr">
        <is>
          <t>509</t>
        </is>
      </c>
      <c r="D5468"/>
      <c r="E5468" t="inlineStr">
        <is>
          <t>509</t>
        </is>
      </c>
      <c r="F5468"/>
      <c r="G5468"/>
    </row>
    <row r="5469">
      <c r="A5469" t="inlineStr">
        <is>
          <t>Honduras-Celtel-Mobile</t>
        </is>
      </c>
      <c r="B5469" t="n">
        <v>0.18</v>
      </c>
      <c r="C5469" t="inlineStr">
        <is>
          <t>504</t>
        </is>
      </c>
      <c r="D5469" t="inlineStr">
        <is>
          <t>944</t>
        </is>
      </c>
      <c r="E5469" t="inlineStr">
        <is>
          <t>504944</t>
        </is>
      </c>
      <c r="F5469"/>
      <c r="G5469"/>
    </row>
    <row r="5470">
      <c r="A5470" t="inlineStr">
        <is>
          <t>Honduras-Celtel-Mobile</t>
        </is>
      </c>
      <c r="B5470" t="n">
        <v>0.18</v>
      </c>
      <c r="C5470" t="inlineStr">
        <is>
          <t>504</t>
        </is>
      </c>
      <c r="D5470" t="inlineStr">
        <is>
          <t>945</t>
        </is>
      </c>
      <c r="E5470" t="inlineStr">
        <is>
          <t>504945</t>
        </is>
      </c>
      <c r="F5470"/>
      <c r="G5470"/>
    </row>
    <row r="5471">
      <c r="A5471" t="inlineStr">
        <is>
          <t>Honduras-Celtel-Mobile</t>
        </is>
      </c>
      <c r="B5471" t="n">
        <v>0.18</v>
      </c>
      <c r="C5471" t="inlineStr">
        <is>
          <t>504</t>
        </is>
      </c>
      <c r="D5471" t="inlineStr">
        <is>
          <t>946</t>
        </is>
      </c>
      <c r="E5471" t="inlineStr">
        <is>
          <t>504946</t>
        </is>
      </c>
      <c r="F5471"/>
      <c r="G5471"/>
    </row>
    <row r="5472">
      <c r="A5472" t="inlineStr">
        <is>
          <t>Honduras-Celtel-Mobile</t>
        </is>
      </c>
      <c r="B5472" t="n">
        <v>0.18</v>
      </c>
      <c r="C5472" t="inlineStr">
        <is>
          <t>504</t>
        </is>
      </c>
      <c r="D5472" t="inlineStr">
        <is>
          <t>947</t>
        </is>
      </c>
      <c r="E5472" t="inlineStr">
        <is>
          <t>504947</t>
        </is>
      </c>
      <c r="F5472"/>
      <c r="G5472"/>
    </row>
    <row r="5473">
      <c r="A5473" t="inlineStr">
        <is>
          <t>Honduras-Celtel-Mobile</t>
        </is>
      </c>
      <c r="B5473" t="n">
        <v>0.18</v>
      </c>
      <c r="C5473" t="inlineStr">
        <is>
          <t>504</t>
        </is>
      </c>
      <c r="D5473" t="inlineStr">
        <is>
          <t>948</t>
        </is>
      </c>
      <c r="E5473" t="inlineStr">
        <is>
          <t>504948</t>
        </is>
      </c>
      <c r="F5473"/>
      <c r="G5473"/>
    </row>
    <row r="5474">
      <c r="A5474" t="inlineStr">
        <is>
          <t>Honduras-Celtel-Mobile</t>
        </is>
      </c>
      <c r="B5474" t="n">
        <v>0.18</v>
      </c>
      <c r="C5474" t="inlineStr">
        <is>
          <t>504</t>
        </is>
      </c>
      <c r="D5474" t="inlineStr">
        <is>
          <t>949</t>
        </is>
      </c>
      <c r="E5474" t="inlineStr">
        <is>
          <t>504949</t>
        </is>
      </c>
      <c r="F5474"/>
      <c r="G5474"/>
    </row>
    <row r="5475">
      <c r="A5475" t="inlineStr">
        <is>
          <t>Honduras-Celtel-Mobile</t>
        </is>
      </c>
      <c r="B5475" t="n">
        <v>0.18</v>
      </c>
      <c r="C5475" t="inlineStr">
        <is>
          <t>504</t>
        </is>
      </c>
      <c r="D5475" t="inlineStr">
        <is>
          <t>95</t>
        </is>
      </c>
      <c r="E5475" t="inlineStr">
        <is>
          <t>50495</t>
        </is>
      </c>
      <c r="F5475"/>
      <c r="G5475"/>
    </row>
    <row r="5476">
      <c r="A5476" t="inlineStr">
        <is>
          <t>Honduras-Celtel-Mobile</t>
        </is>
      </c>
      <c r="B5476" t="n">
        <v>0.18</v>
      </c>
      <c r="C5476" t="inlineStr">
        <is>
          <t>504</t>
        </is>
      </c>
      <c r="D5476" t="inlineStr">
        <is>
          <t>96</t>
        </is>
      </c>
      <c r="E5476" t="inlineStr">
        <is>
          <t>50496</t>
        </is>
      </c>
      <c r="F5476"/>
      <c r="G5476"/>
    </row>
    <row r="5477">
      <c r="A5477" t="inlineStr">
        <is>
          <t>Honduras-Celtel-Mobile</t>
        </is>
      </c>
      <c r="B5477" t="n">
        <v>0.18</v>
      </c>
      <c r="C5477" t="inlineStr">
        <is>
          <t>504</t>
        </is>
      </c>
      <c r="D5477" t="inlineStr">
        <is>
          <t>97</t>
        </is>
      </c>
      <c r="E5477" t="inlineStr">
        <is>
          <t>50497</t>
        </is>
      </c>
      <c r="F5477"/>
      <c r="G5477"/>
    </row>
    <row r="5478">
      <c r="A5478" t="inlineStr">
        <is>
          <t>Honduras-Celtel-Mobile</t>
        </is>
      </c>
      <c r="B5478" t="n">
        <v>0.18</v>
      </c>
      <c r="C5478" t="inlineStr">
        <is>
          <t>504</t>
        </is>
      </c>
      <c r="D5478" t="inlineStr">
        <is>
          <t>98</t>
        </is>
      </c>
      <c r="E5478" t="inlineStr">
        <is>
          <t>50498</t>
        </is>
      </c>
      <c r="F5478"/>
      <c r="G5478"/>
    </row>
    <row r="5479">
      <c r="A5479" t="inlineStr">
        <is>
          <t>Honduras-Celtel-Mobile</t>
        </is>
      </c>
      <c r="B5479" t="n">
        <v>0.18</v>
      </c>
      <c r="C5479" t="inlineStr">
        <is>
          <t>504</t>
        </is>
      </c>
      <c r="D5479" t="inlineStr">
        <is>
          <t>99</t>
        </is>
      </c>
      <c r="E5479" t="inlineStr">
        <is>
          <t>50499</t>
        </is>
      </c>
      <c r="F5479"/>
      <c r="G5479"/>
    </row>
    <row r="5480">
      <c r="A5480" t="inlineStr">
        <is>
          <t>Honduras-Claro-Mobile</t>
        </is>
      </c>
      <c r="B5480" t="n">
        <v>0.32</v>
      </c>
      <c r="C5480" t="inlineStr">
        <is>
          <t>504</t>
        </is>
      </c>
      <c r="D5480" t="inlineStr">
        <is>
          <t>3</t>
        </is>
      </c>
      <c r="E5480" t="inlineStr">
        <is>
          <t>5043</t>
        </is>
      </c>
      <c r="F5480"/>
      <c r="G5480"/>
    </row>
    <row r="5481">
      <c r="A5481" t="inlineStr">
        <is>
          <t>Honduras-Digicel-Mobile</t>
        </is>
      </c>
      <c r="B5481" t="n">
        <v>0.32</v>
      </c>
      <c r="C5481" t="inlineStr">
        <is>
          <t>504</t>
        </is>
      </c>
      <c r="D5481" t="inlineStr">
        <is>
          <t>8</t>
        </is>
      </c>
      <c r="E5481" t="inlineStr">
        <is>
          <t>5048</t>
        </is>
      </c>
      <c r="F5481"/>
      <c r="G5481"/>
    </row>
    <row r="5482">
      <c r="A5482" t="inlineStr">
        <is>
          <t>Honduras-Hondutel-Mobile</t>
        </is>
      </c>
      <c r="B5482" t="n">
        <v>0.32</v>
      </c>
      <c r="C5482" t="inlineStr">
        <is>
          <t>504</t>
        </is>
      </c>
      <c r="D5482" t="inlineStr">
        <is>
          <t>72</t>
        </is>
      </c>
      <c r="E5482" t="inlineStr">
        <is>
          <t>50472</t>
        </is>
      </c>
      <c r="F5482"/>
      <c r="G5482"/>
    </row>
    <row r="5483">
      <c r="A5483" t="inlineStr">
        <is>
          <t>Honduras-Other-Mobile</t>
        </is>
      </c>
      <c r="B5483" t="n">
        <v>0.32</v>
      </c>
      <c r="C5483" t="inlineStr">
        <is>
          <t>504</t>
        </is>
      </c>
      <c r="D5483" t="inlineStr">
        <is>
          <t>9</t>
        </is>
      </c>
      <c r="E5483" t="inlineStr">
        <is>
          <t>5049</t>
        </is>
      </c>
      <c r="F5483"/>
      <c r="G5483"/>
    </row>
    <row r="5484">
      <c r="A5484" t="inlineStr">
        <is>
          <t>Honduras-ROC-Fixed</t>
        </is>
      </c>
      <c r="B5484" t="n">
        <v>0.32</v>
      </c>
      <c r="C5484" t="inlineStr">
        <is>
          <t>504</t>
        </is>
      </c>
      <c r="D5484"/>
      <c r="E5484" t="inlineStr">
        <is>
          <t>504</t>
        </is>
      </c>
      <c r="F5484"/>
      <c r="G5484"/>
    </row>
    <row r="5485">
      <c r="A5485" t="inlineStr">
        <is>
          <t>Hong Kong-Other-Mobile</t>
        </is>
      </c>
      <c r="B5485" t="n">
        <v>0.0222</v>
      </c>
      <c r="C5485" t="inlineStr">
        <is>
          <t>852</t>
        </is>
      </c>
      <c r="D5485" t="inlineStr">
        <is>
          <t>17</t>
        </is>
      </c>
      <c r="E5485" t="inlineStr">
        <is>
          <t>85217</t>
        </is>
      </c>
      <c r="F5485"/>
      <c r="G5485"/>
    </row>
    <row r="5486">
      <c r="A5486" t="inlineStr">
        <is>
          <t>Hong Kong-Other-Mobile</t>
        </is>
      </c>
      <c r="B5486" t="n">
        <v>0.0222</v>
      </c>
      <c r="C5486" t="inlineStr">
        <is>
          <t>852</t>
        </is>
      </c>
      <c r="D5486" t="inlineStr">
        <is>
          <t>48</t>
        </is>
      </c>
      <c r="E5486" t="inlineStr">
        <is>
          <t>85248</t>
        </is>
      </c>
      <c r="F5486"/>
      <c r="G5486"/>
    </row>
    <row r="5487">
      <c r="A5487" t="inlineStr">
        <is>
          <t>Hong Kong-Other-Mobile</t>
        </is>
      </c>
      <c r="B5487" t="n">
        <v>0.0222</v>
      </c>
      <c r="C5487" t="inlineStr">
        <is>
          <t>852</t>
        </is>
      </c>
      <c r="D5487" t="inlineStr">
        <is>
          <t>49</t>
        </is>
      </c>
      <c r="E5487" t="inlineStr">
        <is>
          <t>85249</t>
        </is>
      </c>
      <c r="F5487"/>
      <c r="G5487"/>
    </row>
    <row r="5488">
      <c r="A5488" t="inlineStr">
        <is>
          <t>Hong Kong-Other-Mobile</t>
        </is>
      </c>
      <c r="B5488" t="n">
        <v>0.0222</v>
      </c>
      <c r="C5488" t="inlineStr">
        <is>
          <t>852</t>
        </is>
      </c>
      <c r="D5488" t="inlineStr">
        <is>
          <t>51</t>
        </is>
      </c>
      <c r="E5488" t="inlineStr">
        <is>
          <t>85251</t>
        </is>
      </c>
      <c r="F5488"/>
      <c r="G5488"/>
    </row>
    <row r="5489">
      <c r="A5489" t="inlineStr">
        <is>
          <t>Hong Kong-Other-Mobile</t>
        </is>
      </c>
      <c r="B5489" t="n">
        <v>0.0222</v>
      </c>
      <c r="C5489" t="inlineStr">
        <is>
          <t>852</t>
        </is>
      </c>
      <c r="D5489" t="inlineStr">
        <is>
          <t>53</t>
        </is>
      </c>
      <c r="E5489" t="inlineStr">
        <is>
          <t>85253</t>
        </is>
      </c>
      <c r="F5489"/>
      <c r="G5489"/>
    </row>
    <row r="5490">
      <c r="A5490" t="inlineStr">
        <is>
          <t>Hong Kong-Other-Mobile</t>
        </is>
      </c>
      <c r="B5490" t="n">
        <v>0.0222</v>
      </c>
      <c r="C5490" t="inlineStr">
        <is>
          <t>852</t>
        </is>
      </c>
      <c r="D5490" t="inlineStr">
        <is>
          <t>54</t>
        </is>
      </c>
      <c r="E5490" t="inlineStr">
        <is>
          <t>85254</t>
        </is>
      </c>
      <c r="F5490"/>
      <c r="G5490"/>
    </row>
    <row r="5491">
      <c r="A5491" t="inlineStr">
        <is>
          <t>Hong Kong-Other-Mobile</t>
        </is>
      </c>
      <c r="B5491" t="n">
        <v>0.0222</v>
      </c>
      <c r="C5491" t="inlineStr">
        <is>
          <t>852</t>
        </is>
      </c>
      <c r="D5491" t="inlineStr">
        <is>
          <t>56</t>
        </is>
      </c>
      <c r="E5491" t="inlineStr">
        <is>
          <t>85256</t>
        </is>
      </c>
      <c r="F5491"/>
      <c r="G5491"/>
    </row>
    <row r="5492">
      <c r="A5492" t="inlineStr">
        <is>
          <t>Hong Kong-Other-Mobile</t>
        </is>
      </c>
      <c r="B5492" t="n">
        <v>0.0222</v>
      </c>
      <c r="C5492" t="inlineStr">
        <is>
          <t>852</t>
        </is>
      </c>
      <c r="D5492" t="inlineStr">
        <is>
          <t>59</t>
        </is>
      </c>
      <c r="E5492" t="inlineStr">
        <is>
          <t>85259</t>
        </is>
      </c>
      <c r="F5492"/>
      <c r="G5492"/>
    </row>
    <row r="5493">
      <c r="A5493" t="inlineStr">
        <is>
          <t>Hong Kong-Other-Mobile</t>
        </is>
      </c>
      <c r="B5493" t="n">
        <v>0.0222</v>
      </c>
      <c r="C5493" t="inlineStr">
        <is>
          <t>852</t>
        </is>
      </c>
      <c r="D5493" t="inlineStr">
        <is>
          <t>6</t>
        </is>
      </c>
      <c r="E5493" t="inlineStr">
        <is>
          <t>8526</t>
        </is>
      </c>
      <c r="F5493"/>
      <c r="G5493"/>
    </row>
    <row r="5494">
      <c r="A5494" t="inlineStr">
        <is>
          <t>Hong Kong-Other-Mobile</t>
        </is>
      </c>
      <c r="B5494" t="n">
        <v>0.0222</v>
      </c>
      <c r="C5494" t="inlineStr">
        <is>
          <t>852</t>
        </is>
      </c>
      <c r="D5494" t="inlineStr">
        <is>
          <t>9</t>
        </is>
      </c>
      <c r="E5494" t="inlineStr">
        <is>
          <t>8529</t>
        </is>
      </c>
      <c r="F5494"/>
      <c r="G5494"/>
    </row>
    <row r="5495">
      <c r="A5495" t="inlineStr">
        <is>
          <t>Hong Kong-ROC-Fixed</t>
        </is>
      </c>
      <c r="B5495" t="n">
        <v>0.0222</v>
      </c>
      <c r="C5495" t="inlineStr">
        <is>
          <t>852</t>
        </is>
      </c>
      <c r="D5495"/>
      <c r="E5495" t="inlineStr">
        <is>
          <t>852</t>
        </is>
      </c>
      <c r="F5495"/>
      <c r="G5495"/>
    </row>
    <row r="5496">
      <c r="A5496" t="inlineStr">
        <is>
          <t>Hungary-Budapest-Fixed</t>
        </is>
      </c>
      <c r="B5496" t="n">
        <v>0.003</v>
      </c>
      <c r="C5496" t="inlineStr">
        <is>
          <t>36</t>
        </is>
      </c>
      <c r="D5496" t="inlineStr">
        <is>
          <t>1</t>
        </is>
      </c>
      <c r="E5496" t="inlineStr">
        <is>
          <t>361</t>
        </is>
      </c>
      <c r="F5496"/>
      <c r="G5496"/>
    </row>
    <row r="5497">
      <c r="A5497" t="inlineStr">
        <is>
          <t>Hungary-Other-Mobile</t>
        </is>
      </c>
      <c r="B5497" t="n">
        <v>0.072</v>
      </c>
      <c r="C5497" t="inlineStr">
        <is>
          <t>36</t>
        </is>
      </c>
      <c r="D5497" t="inlineStr">
        <is>
          <t>31</t>
        </is>
      </c>
      <c r="E5497" t="inlineStr">
        <is>
          <t>3631</t>
        </is>
      </c>
      <c r="F5497"/>
      <c r="G5497"/>
    </row>
    <row r="5498">
      <c r="A5498" t="inlineStr">
        <is>
          <t>Hungary-Pannaon-Mobile</t>
        </is>
      </c>
      <c r="B5498" t="n">
        <v>0.072</v>
      </c>
      <c r="C5498" t="inlineStr">
        <is>
          <t>36</t>
        </is>
      </c>
      <c r="D5498" t="inlineStr">
        <is>
          <t>20</t>
        </is>
      </c>
      <c r="E5498" t="inlineStr">
        <is>
          <t>3620</t>
        </is>
      </c>
      <c r="F5498"/>
      <c r="G5498"/>
    </row>
    <row r="5499">
      <c r="A5499" t="inlineStr">
        <is>
          <t>Hungary-ROC-Fixed</t>
        </is>
      </c>
      <c r="B5499" t="n">
        <v>0.003</v>
      </c>
      <c r="C5499" t="inlineStr">
        <is>
          <t>36</t>
        </is>
      </c>
      <c r="D5499"/>
      <c r="E5499" t="inlineStr">
        <is>
          <t>36</t>
        </is>
      </c>
      <c r="F5499"/>
      <c r="G5499"/>
    </row>
    <row r="5500">
      <c r="A5500" t="inlineStr">
        <is>
          <t>Hungary-Tmobile-Mobile</t>
        </is>
      </c>
      <c r="B5500" t="n">
        <v>0.072</v>
      </c>
      <c r="C5500" t="inlineStr">
        <is>
          <t>36</t>
        </is>
      </c>
      <c r="D5500" t="inlineStr">
        <is>
          <t>30</t>
        </is>
      </c>
      <c r="E5500" t="inlineStr">
        <is>
          <t>3630</t>
        </is>
      </c>
      <c r="F5500"/>
      <c r="G5500"/>
    </row>
    <row r="5501">
      <c r="A5501" t="inlineStr">
        <is>
          <t>Hungary-Vodafone-Mobile</t>
        </is>
      </c>
      <c r="B5501" t="n">
        <v>0.072</v>
      </c>
      <c r="C5501" t="inlineStr">
        <is>
          <t>36</t>
        </is>
      </c>
      <c r="D5501" t="inlineStr">
        <is>
          <t>70</t>
        </is>
      </c>
      <c r="E5501" t="inlineStr">
        <is>
          <t>3670</t>
        </is>
      </c>
      <c r="F5501"/>
      <c r="G5501"/>
    </row>
    <row r="5502">
      <c r="A5502" t="inlineStr">
        <is>
          <t>Iceland-IMC-Mobile</t>
        </is>
      </c>
      <c r="B5502" t="n">
        <v>0.0981</v>
      </c>
      <c r="C5502" t="inlineStr">
        <is>
          <t>354</t>
        </is>
      </c>
      <c r="D5502" t="inlineStr">
        <is>
          <t>38</t>
        </is>
      </c>
      <c r="E5502" t="inlineStr">
        <is>
          <t>35438</t>
        </is>
      </c>
      <c r="F5502"/>
      <c r="G5502"/>
    </row>
    <row r="5503">
      <c r="A5503" t="inlineStr">
        <is>
          <t>Iceland-IMC-Mobile</t>
        </is>
      </c>
      <c r="B5503" t="n">
        <v>0.0981</v>
      </c>
      <c r="C5503" t="inlineStr">
        <is>
          <t>354</t>
        </is>
      </c>
      <c r="D5503" t="inlineStr">
        <is>
          <t>39</t>
        </is>
      </c>
      <c r="E5503" t="inlineStr">
        <is>
          <t>35439</t>
        </is>
      </c>
      <c r="F5503"/>
      <c r="G5503"/>
    </row>
    <row r="5504">
      <c r="A5504" t="inlineStr">
        <is>
          <t>Iceland-IMC-Mobile</t>
        </is>
      </c>
      <c r="B5504" t="n">
        <v>0.0981</v>
      </c>
      <c r="C5504" t="inlineStr">
        <is>
          <t>354</t>
        </is>
      </c>
      <c r="D5504" t="inlineStr">
        <is>
          <t>4</t>
        </is>
      </c>
      <c r="E5504" t="inlineStr">
        <is>
          <t>3544</t>
        </is>
      </c>
      <c r="F5504"/>
      <c r="G5504"/>
    </row>
    <row r="5505">
      <c r="A5505" t="inlineStr">
        <is>
          <t>Iceland-IMC-Mobile</t>
        </is>
      </c>
      <c r="B5505" t="n">
        <v>0.0981</v>
      </c>
      <c r="C5505" t="inlineStr">
        <is>
          <t>354</t>
        </is>
      </c>
      <c r="D5505" t="inlineStr">
        <is>
          <t>6</t>
        </is>
      </c>
      <c r="E5505" t="inlineStr">
        <is>
          <t>3546</t>
        </is>
      </c>
      <c r="F5505"/>
      <c r="G5505"/>
    </row>
    <row r="5506">
      <c r="A5506" t="inlineStr">
        <is>
          <t>Iceland-Islandssimi-Mobile</t>
        </is>
      </c>
      <c r="B5506" t="n">
        <v>0.212</v>
      </c>
      <c r="C5506" t="inlineStr">
        <is>
          <t>354</t>
        </is>
      </c>
      <c r="D5506" t="inlineStr">
        <is>
          <t>82</t>
        </is>
      </c>
      <c r="E5506" t="inlineStr">
        <is>
          <t>35482</t>
        </is>
      </c>
      <c r="F5506"/>
      <c r="G5506"/>
    </row>
    <row r="5507">
      <c r="A5507" t="inlineStr">
        <is>
          <t>Iceland-Islandssimi-Mobile</t>
        </is>
      </c>
      <c r="B5507" t="n">
        <v>0.212</v>
      </c>
      <c r="C5507" t="inlineStr">
        <is>
          <t>354</t>
        </is>
      </c>
      <c r="D5507" t="inlineStr">
        <is>
          <t>83</t>
        </is>
      </c>
      <c r="E5507" t="inlineStr">
        <is>
          <t>35483</t>
        </is>
      </c>
      <c r="F5507"/>
      <c r="G5507"/>
    </row>
    <row r="5508">
      <c r="A5508" t="inlineStr">
        <is>
          <t>Iceland-Islandssimi-Mobile</t>
        </is>
      </c>
      <c r="B5508" t="n">
        <v>0.212</v>
      </c>
      <c r="C5508" t="inlineStr">
        <is>
          <t>354</t>
        </is>
      </c>
      <c r="D5508" t="inlineStr">
        <is>
          <t>84</t>
        </is>
      </c>
      <c r="E5508" t="inlineStr">
        <is>
          <t>35484</t>
        </is>
      </c>
      <c r="F5508"/>
      <c r="G5508"/>
    </row>
    <row r="5509">
      <c r="A5509" t="inlineStr">
        <is>
          <t>Iceland-Islandssimi-Mobile</t>
        </is>
      </c>
      <c r="B5509" t="n">
        <v>0.212</v>
      </c>
      <c r="C5509" t="inlineStr">
        <is>
          <t>354</t>
        </is>
      </c>
      <c r="D5509" t="inlineStr">
        <is>
          <t>85</t>
        </is>
      </c>
      <c r="E5509" t="inlineStr">
        <is>
          <t>35485</t>
        </is>
      </c>
      <c r="F5509"/>
      <c r="G5509"/>
    </row>
    <row r="5510">
      <c r="A5510" t="inlineStr">
        <is>
          <t>Iceland-Islandssimi-Mobile</t>
        </is>
      </c>
      <c r="B5510" t="n">
        <v>0.212</v>
      </c>
      <c r="C5510" t="inlineStr">
        <is>
          <t>354</t>
        </is>
      </c>
      <c r="D5510" t="inlineStr">
        <is>
          <t>86</t>
        </is>
      </c>
      <c r="E5510" t="inlineStr">
        <is>
          <t>35486</t>
        </is>
      </c>
      <c r="F5510"/>
      <c r="G5510"/>
    </row>
    <row r="5511">
      <c r="A5511" t="inlineStr">
        <is>
          <t>Iceland-Islandssimi-Mobile</t>
        </is>
      </c>
      <c r="B5511" t="n">
        <v>0.212</v>
      </c>
      <c r="C5511" t="inlineStr">
        <is>
          <t>354</t>
        </is>
      </c>
      <c r="D5511" t="inlineStr">
        <is>
          <t>87</t>
        </is>
      </c>
      <c r="E5511" t="inlineStr">
        <is>
          <t>35487</t>
        </is>
      </c>
      <c r="F5511"/>
      <c r="G5511"/>
    </row>
    <row r="5512">
      <c r="A5512" t="inlineStr">
        <is>
          <t>Iceland-Islandssimi-Mobile</t>
        </is>
      </c>
      <c r="B5512" t="n">
        <v>0.212</v>
      </c>
      <c r="C5512" t="inlineStr">
        <is>
          <t>354</t>
        </is>
      </c>
      <c r="D5512" t="inlineStr">
        <is>
          <t>88</t>
        </is>
      </c>
      <c r="E5512" t="inlineStr">
        <is>
          <t>35488</t>
        </is>
      </c>
      <c r="F5512"/>
      <c r="G5512"/>
    </row>
    <row r="5513">
      <c r="A5513" t="inlineStr">
        <is>
          <t>Iceland-Islandssimi-Mobile</t>
        </is>
      </c>
      <c r="B5513" t="n">
        <v>0.212</v>
      </c>
      <c r="C5513" t="inlineStr">
        <is>
          <t>354</t>
        </is>
      </c>
      <c r="D5513" t="inlineStr">
        <is>
          <t>89</t>
        </is>
      </c>
      <c r="E5513" t="inlineStr">
        <is>
          <t>35489</t>
        </is>
      </c>
      <c r="F5513"/>
      <c r="G5513"/>
    </row>
    <row r="5514">
      <c r="A5514" t="inlineStr">
        <is>
          <t>Iceland-Islandssimi-Mobile</t>
        </is>
      </c>
      <c r="B5514" t="n">
        <v>0.212</v>
      </c>
      <c r="C5514" t="inlineStr">
        <is>
          <t>354</t>
        </is>
      </c>
      <c r="D5514" t="inlineStr">
        <is>
          <t>9</t>
        </is>
      </c>
      <c r="E5514" t="inlineStr">
        <is>
          <t>3549</t>
        </is>
      </c>
      <c r="F5514"/>
      <c r="G5514"/>
    </row>
    <row r="5515">
      <c r="A5515" t="inlineStr">
        <is>
          <t>Iceland-Lina-Mobile</t>
        </is>
      </c>
      <c r="B5515" t="n">
        <v>0.058</v>
      </c>
      <c r="C5515" t="inlineStr">
        <is>
          <t>354</t>
        </is>
      </c>
      <c r="D5515" t="inlineStr">
        <is>
          <t>649</t>
        </is>
      </c>
      <c r="E5515" t="inlineStr">
        <is>
          <t>354649</t>
        </is>
      </c>
      <c r="F5515"/>
      <c r="G5515"/>
    </row>
    <row r="5516">
      <c r="A5516" t="inlineStr">
        <is>
          <t>Iceland-ROC-Fixed</t>
        </is>
      </c>
      <c r="B5516" t="n">
        <v>0.212</v>
      </c>
      <c r="C5516" t="inlineStr">
        <is>
          <t>354</t>
        </is>
      </c>
      <c r="D5516"/>
      <c r="E5516" t="inlineStr">
        <is>
          <t>354</t>
        </is>
      </c>
      <c r="F5516"/>
      <c r="G5516"/>
    </row>
    <row r="5517">
      <c r="A5517" t="inlineStr">
        <is>
          <t>Iceland-TAL-Mobile</t>
        </is>
      </c>
      <c r="B5517" t="n">
        <v>0.058</v>
      </c>
      <c r="C5517" t="inlineStr">
        <is>
          <t>354</t>
        </is>
      </c>
      <c r="D5517" t="inlineStr">
        <is>
          <t>66</t>
        </is>
      </c>
      <c r="E5517" t="inlineStr">
        <is>
          <t>35466</t>
        </is>
      </c>
      <c r="F5517"/>
      <c r="G5517"/>
    </row>
    <row r="5518">
      <c r="A5518" t="inlineStr">
        <is>
          <t>Iceland-TAL-Mobile</t>
        </is>
      </c>
      <c r="B5518" t="n">
        <v>0.058</v>
      </c>
      <c r="C5518" t="inlineStr">
        <is>
          <t>354</t>
        </is>
      </c>
      <c r="D5518" t="inlineStr">
        <is>
          <t>67</t>
        </is>
      </c>
      <c r="E5518" t="inlineStr">
        <is>
          <t>35467</t>
        </is>
      </c>
      <c r="F5518"/>
      <c r="G5518"/>
    </row>
    <row r="5519">
      <c r="A5519" t="inlineStr">
        <is>
          <t>Iceland-TAL-Mobile</t>
        </is>
      </c>
      <c r="B5519" t="n">
        <v>0.058</v>
      </c>
      <c r="C5519" t="inlineStr">
        <is>
          <t>354</t>
        </is>
      </c>
      <c r="D5519" t="inlineStr">
        <is>
          <t>68</t>
        </is>
      </c>
      <c r="E5519" t="inlineStr">
        <is>
          <t>35468</t>
        </is>
      </c>
      <c r="F5519"/>
      <c r="G5519"/>
    </row>
    <row r="5520">
      <c r="A5520" t="inlineStr">
        <is>
          <t>Iceland-TAL-Mobile</t>
        </is>
      </c>
      <c r="B5520" t="n">
        <v>0.058</v>
      </c>
      <c r="C5520" t="inlineStr">
        <is>
          <t>354</t>
        </is>
      </c>
      <c r="D5520" t="inlineStr">
        <is>
          <t>69</t>
        </is>
      </c>
      <c r="E5520" t="inlineStr">
        <is>
          <t>35469</t>
        </is>
      </c>
      <c r="F5520"/>
      <c r="G5520"/>
    </row>
    <row r="5521">
      <c r="A5521" t="inlineStr">
        <is>
          <t>Indonesia-Bandung-Fixed</t>
        </is>
      </c>
      <c r="B5521" t="n">
        <v>0.0282</v>
      </c>
      <c r="C5521" t="inlineStr">
        <is>
          <t>62</t>
        </is>
      </c>
      <c r="D5521" t="inlineStr">
        <is>
          <t>22</t>
        </is>
      </c>
      <c r="E5521" t="inlineStr">
        <is>
          <t>6222</t>
        </is>
      </c>
      <c r="F5521"/>
      <c r="G5521"/>
    </row>
    <row r="5522">
      <c r="A5522" t="inlineStr">
        <is>
          <t>Indonesia-Batam-Fixed</t>
        </is>
      </c>
      <c r="B5522" t="n">
        <v>0.0282</v>
      </c>
      <c r="C5522" t="inlineStr">
        <is>
          <t>62</t>
        </is>
      </c>
      <c r="D5522" t="inlineStr">
        <is>
          <t>778</t>
        </is>
      </c>
      <c r="E5522" t="inlineStr">
        <is>
          <t>62778</t>
        </is>
      </c>
      <c r="F5522"/>
      <c r="G5522"/>
    </row>
    <row r="5523">
      <c r="A5523" t="inlineStr">
        <is>
          <t>Indonesia-Bogor-Fixed</t>
        </is>
      </c>
      <c r="B5523" t="n">
        <v>0.0282</v>
      </c>
      <c r="C5523" t="inlineStr">
        <is>
          <t>62</t>
        </is>
      </c>
      <c r="D5523" t="inlineStr">
        <is>
          <t>251</t>
        </is>
      </c>
      <c r="E5523" t="inlineStr">
        <is>
          <t>62251</t>
        </is>
      </c>
      <c r="F5523"/>
      <c r="G5523"/>
    </row>
    <row r="5524">
      <c r="A5524" t="inlineStr">
        <is>
          <t>Indonesia-Excelcom-Mobile</t>
        </is>
      </c>
      <c r="B5524" t="n">
        <v>0.0407</v>
      </c>
      <c r="C5524" t="inlineStr">
        <is>
          <t>62</t>
        </is>
      </c>
      <c r="D5524" t="inlineStr">
        <is>
          <t>817</t>
        </is>
      </c>
      <c r="E5524" t="inlineStr">
        <is>
          <t>62817</t>
        </is>
      </c>
      <c r="F5524"/>
      <c r="G5524"/>
    </row>
    <row r="5525">
      <c r="A5525" t="inlineStr">
        <is>
          <t>Indonesia-Excelcom-Mobile</t>
        </is>
      </c>
      <c r="B5525" t="n">
        <v>0.0407</v>
      </c>
      <c r="C5525" t="inlineStr">
        <is>
          <t>62</t>
        </is>
      </c>
      <c r="D5525" t="inlineStr">
        <is>
          <t>818</t>
        </is>
      </c>
      <c r="E5525" t="inlineStr">
        <is>
          <t>62818</t>
        </is>
      </c>
      <c r="F5525"/>
      <c r="G5525"/>
    </row>
    <row r="5526">
      <c r="A5526" t="inlineStr">
        <is>
          <t>Indonesia-Excelcom-Mobile</t>
        </is>
      </c>
      <c r="B5526" t="n">
        <v>0.0407</v>
      </c>
      <c r="C5526" t="inlineStr">
        <is>
          <t>62</t>
        </is>
      </c>
      <c r="D5526" t="inlineStr">
        <is>
          <t>819</t>
        </is>
      </c>
      <c r="E5526" t="inlineStr">
        <is>
          <t>62819</t>
        </is>
      </c>
      <c r="F5526"/>
      <c r="G5526"/>
    </row>
    <row r="5527">
      <c r="A5527" t="inlineStr">
        <is>
          <t>Indonesia-Excelcom-Mobile</t>
        </is>
      </c>
      <c r="B5527" t="n">
        <v>0.0407</v>
      </c>
      <c r="C5527" t="inlineStr">
        <is>
          <t>62</t>
        </is>
      </c>
      <c r="D5527" t="inlineStr">
        <is>
          <t>859</t>
        </is>
      </c>
      <c r="E5527" t="inlineStr">
        <is>
          <t>62859</t>
        </is>
      </c>
      <c r="F5527"/>
      <c r="G5527"/>
    </row>
    <row r="5528">
      <c r="A5528" t="inlineStr">
        <is>
          <t>Indonesia-Excelcom-Mobile</t>
        </is>
      </c>
      <c r="B5528" t="n">
        <v>0.0407</v>
      </c>
      <c r="C5528" t="inlineStr">
        <is>
          <t>62</t>
        </is>
      </c>
      <c r="D5528" t="inlineStr">
        <is>
          <t>877</t>
        </is>
      </c>
      <c r="E5528" t="inlineStr">
        <is>
          <t>62877</t>
        </is>
      </c>
      <c r="F5528"/>
      <c r="G5528"/>
    </row>
    <row r="5529">
      <c r="A5529" t="inlineStr">
        <is>
          <t>Indonesia-Excelcom-Mobile</t>
        </is>
      </c>
      <c r="B5529" t="n">
        <v>0.0407</v>
      </c>
      <c r="C5529" t="inlineStr">
        <is>
          <t>62</t>
        </is>
      </c>
      <c r="D5529" t="inlineStr">
        <is>
          <t>878</t>
        </is>
      </c>
      <c r="E5529" t="inlineStr">
        <is>
          <t>62878</t>
        </is>
      </c>
      <c r="F5529"/>
      <c r="G5529"/>
    </row>
    <row r="5530">
      <c r="A5530" t="inlineStr">
        <is>
          <t>Indonesia-Hutchison-Mobile</t>
        </is>
      </c>
      <c r="B5530" t="n">
        <v>0.0407</v>
      </c>
      <c r="C5530" t="inlineStr">
        <is>
          <t>62</t>
        </is>
      </c>
      <c r="D5530" t="inlineStr">
        <is>
          <t>895</t>
        </is>
      </c>
      <c r="E5530" t="inlineStr">
        <is>
          <t>62895</t>
        </is>
      </c>
      <c r="F5530"/>
      <c r="G5530"/>
    </row>
    <row r="5531">
      <c r="A5531" t="inlineStr">
        <is>
          <t>Indonesia-Hutchison-Mobile</t>
        </is>
      </c>
      <c r="B5531" t="n">
        <v>0.0407</v>
      </c>
      <c r="C5531" t="inlineStr">
        <is>
          <t>62</t>
        </is>
      </c>
      <c r="D5531" t="inlineStr">
        <is>
          <t>896</t>
        </is>
      </c>
      <c r="E5531" t="inlineStr">
        <is>
          <t>62896</t>
        </is>
      </c>
      <c r="F5531"/>
      <c r="G5531"/>
    </row>
    <row r="5532">
      <c r="A5532" t="inlineStr">
        <is>
          <t>Indonesia-Hutchison-Mobile</t>
        </is>
      </c>
      <c r="B5532" t="n">
        <v>0.0407</v>
      </c>
      <c r="C5532" t="inlineStr">
        <is>
          <t>62</t>
        </is>
      </c>
      <c r="D5532" t="inlineStr">
        <is>
          <t>897</t>
        </is>
      </c>
      <c r="E5532" t="inlineStr">
        <is>
          <t>62897</t>
        </is>
      </c>
      <c r="F5532"/>
      <c r="G5532"/>
    </row>
    <row r="5533">
      <c r="A5533" t="inlineStr">
        <is>
          <t>Indonesia-Hutchison-Mobile</t>
        </is>
      </c>
      <c r="B5533" t="n">
        <v>0.0407</v>
      </c>
      <c r="C5533" t="inlineStr">
        <is>
          <t>62</t>
        </is>
      </c>
      <c r="D5533" t="inlineStr">
        <is>
          <t>898</t>
        </is>
      </c>
      <c r="E5533" t="inlineStr">
        <is>
          <t>62898</t>
        </is>
      </c>
      <c r="F5533"/>
      <c r="G5533"/>
    </row>
    <row r="5534">
      <c r="A5534" t="inlineStr">
        <is>
          <t>Indonesia-Hutchison-Mobile</t>
        </is>
      </c>
      <c r="B5534" t="n">
        <v>0.0407</v>
      </c>
      <c r="C5534" t="inlineStr">
        <is>
          <t>62</t>
        </is>
      </c>
      <c r="D5534" t="inlineStr">
        <is>
          <t>899</t>
        </is>
      </c>
      <c r="E5534" t="inlineStr">
        <is>
          <t>62899</t>
        </is>
      </c>
      <c r="F5534"/>
      <c r="G5534"/>
    </row>
    <row r="5535">
      <c r="A5535" t="inlineStr">
        <is>
          <t>Indonesia-Indosat-Mobile</t>
        </is>
      </c>
      <c r="B5535" t="n">
        <v>0.0407</v>
      </c>
      <c r="C5535" t="inlineStr">
        <is>
          <t>62</t>
        </is>
      </c>
      <c r="D5535" t="inlineStr">
        <is>
          <t>814</t>
        </is>
      </c>
      <c r="E5535" t="inlineStr">
        <is>
          <t>62814</t>
        </is>
      </c>
      <c r="F5535"/>
      <c r="G5535"/>
    </row>
    <row r="5536">
      <c r="A5536" t="inlineStr">
        <is>
          <t>Indonesia-Indosat-Mobile</t>
        </is>
      </c>
      <c r="B5536" t="n">
        <v>0.0407</v>
      </c>
      <c r="C5536" t="inlineStr">
        <is>
          <t>62</t>
        </is>
      </c>
      <c r="D5536" t="inlineStr">
        <is>
          <t>815</t>
        </is>
      </c>
      <c r="E5536" t="inlineStr">
        <is>
          <t>62815</t>
        </is>
      </c>
      <c r="F5536"/>
      <c r="G5536"/>
    </row>
    <row r="5537">
      <c r="A5537" t="inlineStr">
        <is>
          <t>Indonesia-Indosat-Mobile</t>
        </is>
      </c>
      <c r="B5537" t="n">
        <v>0.0407</v>
      </c>
      <c r="C5537" t="inlineStr">
        <is>
          <t>62</t>
        </is>
      </c>
      <c r="D5537" t="inlineStr">
        <is>
          <t>816</t>
        </is>
      </c>
      <c r="E5537" t="inlineStr">
        <is>
          <t>62816</t>
        </is>
      </c>
      <c r="F5537"/>
      <c r="G5537"/>
    </row>
    <row r="5538">
      <c r="A5538" t="inlineStr">
        <is>
          <t>Indonesia-Indosat-Mobile</t>
        </is>
      </c>
      <c r="B5538" t="n">
        <v>0.0407</v>
      </c>
      <c r="C5538" t="inlineStr">
        <is>
          <t>62</t>
        </is>
      </c>
      <c r="D5538" t="inlineStr">
        <is>
          <t>855</t>
        </is>
      </c>
      <c r="E5538" t="inlineStr">
        <is>
          <t>62855</t>
        </is>
      </c>
      <c r="F5538"/>
      <c r="G5538"/>
    </row>
    <row r="5539">
      <c r="A5539" t="inlineStr">
        <is>
          <t>Indonesia-Indosat-Mobile</t>
        </is>
      </c>
      <c r="B5539" t="n">
        <v>0.0407</v>
      </c>
      <c r="C5539" t="inlineStr">
        <is>
          <t>62</t>
        </is>
      </c>
      <c r="D5539" t="inlineStr">
        <is>
          <t>856</t>
        </is>
      </c>
      <c r="E5539" t="inlineStr">
        <is>
          <t>62856</t>
        </is>
      </c>
      <c r="F5539"/>
      <c r="G5539"/>
    </row>
    <row r="5540">
      <c r="A5540" t="inlineStr">
        <is>
          <t>Indonesia-Indosat-Mobile</t>
        </is>
      </c>
      <c r="B5540" t="n">
        <v>0.0407</v>
      </c>
      <c r="C5540" t="inlineStr">
        <is>
          <t>62</t>
        </is>
      </c>
      <c r="D5540" t="inlineStr">
        <is>
          <t>857</t>
        </is>
      </c>
      <c r="E5540" t="inlineStr">
        <is>
          <t>62857</t>
        </is>
      </c>
      <c r="F5540"/>
      <c r="G5540"/>
    </row>
    <row r="5541">
      <c r="A5541" t="inlineStr">
        <is>
          <t>Indonesia-Indosat-Mobile</t>
        </is>
      </c>
      <c r="B5541" t="n">
        <v>0.0407</v>
      </c>
      <c r="C5541" t="inlineStr">
        <is>
          <t>62</t>
        </is>
      </c>
      <c r="D5541" t="inlineStr">
        <is>
          <t>858</t>
        </is>
      </c>
      <c r="E5541" t="inlineStr">
        <is>
          <t>62858</t>
        </is>
      </c>
      <c r="F5541"/>
      <c r="G5541"/>
    </row>
    <row r="5542">
      <c r="A5542" t="inlineStr">
        <is>
          <t>Indonesia-Jakarta-Fixed</t>
        </is>
      </c>
      <c r="B5542" t="n">
        <v>0.0222</v>
      </c>
      <c r="C5542" t="inlineStr">
        <is>
          <t>62</t>
        </is>
      </c>
      <c r="D5542" t="inlineStr">
        <is>
          <t>21</t>
        </is>
      </c>
      <c r="E5542" t="inlineStr">
        <is>
          <t>6221</t>
        </is>
      </c>
      <c r="F5542"/>
      <c r="G5542"/>
    </row>
    <row r="5543">
      <c r="A5543" t="inlineStr">
        <is>
          <t>Indonesia-Malang-Fixed</t>
        </is>
      </c>
      <c r="B5543" t="n">
        <v>0.0252</v>
      </c>
      <c r="C5543" t="inlineStr">
        <is>
          <t>62</t>
        </is>
      </c>
      <c r="D5543" t="inlineStr">
        <is>
          <t>341</t>
        </is>
      </c>
      <c r="E5543" t="inlineStr">
        <is>
          <t>62341</t>
        </is>
      </c>
      <c r="F5543"/>
      <c r="G5543"/>
    </row>
    <row r="5544">
      <c r="A5544" t="inlineStr">
        <is>
          <t>Indonesia-Medan-Fixed</t>
        </is>
      </c>
      <c r="B5544" t="n">
        <v>0.0252</v>
      </c>
      <c r="C5544" t="inlineStr">
        <is>
          <t>62</t>
        </is>
      </c>
      <c r="D5544" t="inlineStr">
        <is>
          <t>61</t>
        </is>
      </c>
      <c r="E5544" t="inlineStr">
        <is>
          <t>6261</t>
        </is>
      </c>
      <c r="F5544"/>
      <c r="G5544"/>
    </row>
    <row r="5545">
      <c r="A5545" t="inlineStr">
        <is>
          <t>Indonesia-Other-Mobile</t>
        </is>
      </c>
      <c r="B5545" t="n">
        <v>0.0407</v>
      </c>
      <c r="C5545" t="inlineStr">
        <is>
          <t>62</t>
        </is>
      </c>
      <c r="D5545" t="inlineStr">
        <is>
          <t>8</t>
        </is>
      </c>
      <c r="E5545" t="inlineStr">
        <is>
          <t>628</t>
        </is>
      </c>
      <c r="F5545"/>
      <c r="G5545"/>
    </row>
    <row r="5546">
      <c r="A5546" t="inlineStr">
        <is>
          <t>Indonesia-ROC-Fixed</t>
        </is>
      </c>
      <c r="B5546" t="n">
        <v>0.0432</v>
      </c>
      <c r="C5546" t="inlineStr">
        <is>
          <t>62</t>
        </is>
      </c>
      <c r="D5546"/>
      <c r="E5546" t="inlineStr">
        <is>
          <t>62</t>
        </is>
      </c>
      <c r="F5546"/>
      <c r="G5546"/>
    </row>
    <row r="5547">
      <c r="A5547" t="inlineStr">
        <is>
          <t>Indonesia-Satellite-Mobile</t>
        </is>
      </c>
      <c r="B5547" t="n">
        <v>0.0602</v>
      </c>
      <c r="C5547" t="inlineStr">
        <is>
          <t>62</t>
        </is>
      </c>
      <c r="D5547" t="inlineStr">
        <is>
          <t>868</t>
        </is>
      </c>
      <c r="E5547" t="inlineStr">
        <is>
          <t>62868</t>
        </is>
      </c>
      <c r="F5547"/>
      <c r="G5547"/>
    </row>
    <row r="5548">
      <c r="A5548" t="inlineStr">
        <is>
          <t>Indonesia-Surabaya-Fixed</t>
        </is>
      </c>
      <c r="B5548" t="n">
        <v>0.0222</v>
      </c>
      <c r="C5548" t="inlineStr">
        <is>
          <t>62</t>
        </is>
      </c>
      <c r="D5548" t="inlineStr">
        <is>
          <t>31</t>
        </is>
      </c>
      <c r="E5548" t="inlineStr">
        <is>
          <t>6231</t>
        </is>
      </c>
      <c r="F5548"/>
      <c r="G5548"/>
    </row>
    <row r="5549">
      <c r="A5549" t="inlineStr">
        <is>
          <t>Indonesia-Telkomsel-Mobile</t>
        </is>
      </c>
      <c r="B5549" t="n">
        <v>0.0407</v>
      </c>
      <c r="C5549" t="inlineStr">
        <is>
          <t>62</t>
        </is>
      </c>
      <c r="D5549" t="inlineStr">
        <is>
          <t>811</t>
        </is>
      </c>
      <c r="E5549" t="inlineStr">
        <is>
          <t>62811</t>
        </is>
      </c>
      <c r="F5549"/>
      <c r="G5549"/>
    </row>
    <row r="5550">
      <c r="A5550" t="inlineStr">
        <is>
          <t>Indonesia-Telkomsel-Mobile</t>
        </is>
      </c>
      <c r="B5550" t="n">
        <v>0.0407</v>
      </c>
      <c r="C5550" t="inlineStr">
        <is>
          <t>62</t>
        </is>
      </c>
      <c r="D5550" t="inlineStr">
        <is>
          <t>812</t>
        </is>
      </c>
      <c r="E5550" t="inlineStr">
        <is>
          <t>62812</t>
        </is>
      </c>
      <c r="F5550"/>
      <c r="G5550"/>
    </row>
    <row r="5551">
      <c r="A5551" t="inlineStr">
        <is>
          <t>Indonesia-Telkomsel-Mobile</t>
        </is>
      </c>
      <c r="B5551" t="n">
        <v>0.0407</v>
      </c>
      <c r="C5551" t="inlineStr">
        <is>
          <t>62</t>
        </is>
      </c>
      <c r="D5551" t="inlineStr">
        <is>
          <t>813</t>
        </is>
      </c>
      <c r="E5551" t="inlineStr">
        <is>
          <t>62813</t>
        </is>
      </c>
      <c r="F5551"/>
      <c r="G5551"/>
    </row>
    <row r="5552">
      <c r="A5552" t="inlineStr">
        <is>
          <t>Indonesia-Telkomsel-Mobile</t>
        </is>
      </c>
      <c r="B5552" t="n">
        <v>0.0407</v>
      </c>
      <c r="C5552" t="inlineStr">
        <is>
          <t>62</t>
        </is>
      </c>
      <c r="D5552" t="inlineStr">
        <is>
          <t>821</t>
        </is>
      </c>
      <c r="E5552" t="inlineStr">
        <is>
          <t>62821</t>
        </is>
      </c>
      <c r="F5552"/>
      <c r="G5552"/>
    </row>
    <row r="5553">
      <c r="A5553" t="inlineStr">
        <is>
          <t>Indonesia-Telkomsel-Mobile</t>
        </is>
      </c>
      <c r="B5553" t="n">
        <v>0.0407</v>
      </c>
      <c r="C5553" t="inlineStr">
        <is>
          <t>62</t>
        </is>
      </c>
      <c r="D5553" t="inlineStr">
        <is>
          <t>822</t>
        </is>
      </c>
      <c r="E5553" t="inlineStr">
        <is>
          <t>62822</t>
        </is>
      </c>
      <c r="F5553"/>
      <c r="G5553"/>
    </row>
    <row r="5554">
      <c r="A5554" t="inlineStr">
        <is>
          <t>Indonesia-Telkomsel-Mobile</t>
        </is>
      </c>
      <c r="B5554" t="n">
        <v>0.0407</v>
      </c>
      <c r="C5554" t="inlineStr">
        <is>
          <t>62</t>
        </is>
      </c>
      <c r="D5554" t="inlineStr">
        <is>
          <t>823</t>
        </is>
      </c>
      <c r="E5554" t="inlineStr">
        <is>
          <t>62823</t>
        </is>
      </c>
      <c r="F5554"/>
      <c r="G5554"/>
    </row>
    <row r="5555">
      <c r="A5555" t="inlineStr">
        <is>
          <t>Indonesia-Telkomsel-Mobile</t>
        </is>
      </c>
      <c r="B5555" t="n">
        <v>0.0407</v>
      </c>
      <c r="C5555" t="inlineStr">
        <is>
          <t>62</t>
        </is>
      </c>
      <c r="D5555" t="inlineStr">
        <is>
          <t>852</t>
        </is>
      </c>
      <c r="E5555" t="inlineStr">
        <is>
          <t>62852</t>
        </is>
      </c>
      <c r="F5555"/>
      <c r="G5555"/>
    </row>
    <row r="5556">
      <c r="A5556" t="inlineStr">
        <is>
          <t>Indonesia-Telkomsel-Mobile</t>
        </is>
      </c>
      <c r="B5556" t="n">
        <v>0.0407</v>
      </c>
      <c r="C5556" t="inlineStr">
        <is>
          <t>62</t>
        </is>
      </c>
      <c r="D5556" t="inlineStr">
        <is>
          <t>853</t>
        </is>
      </c>
      <c r="E5556" t="inlineStr">
        <is>
          <t>62853</t>
        </is>
      </c>
      <c r="F5556"/>
      <c r="G5556"/>
    </row>
    <row r="5557">
      <c r="A5557" t="inlineStr">
        <is>
          <t>Inmarsat-Aero-Fixed</t>
        </is>
      </c>
      <c r="B5557" t="n">
        <v>7.0002</v>
      </c>
      <c r="C5557" t="inlineStr">
        <is>
          <t>870</t>
        </is>
      </c>
      <c r="D5557" t="inlineStr">
        <is>
          <t>5</t>
        </is>
      </c>
      <c r="E5557" t="inlineStr">
        <is>
          <t>8705</t>
        </is>
      </c>
      <c r="F5557"/>
      <c r="G5557"/>
    </row>
    <row r="5558">
      <c r="A5558" t="inlineStr">
        <is>
          <t>Inmarsat-ROC-Fixed</t>
        </is>
      </c>
      <c r="B5558" t="n">
        <v>10.0002</v>
      </c>
      <c r="C5558" t="inlineStr">
        <is>
          <t>870</t>
        </is>
      </c>
      <c r="D5558"/>
      <c r="E5558" t="inlineStr">
        <is>
          <t>870</t>
        </is>
      </c>
      <c r="F5558"/>
      <c r="G5558"/>
    </row>
    <row r="5559">
      <c r="A5559" t="inlineStr">
        <is>
          <t>Inmarsat-SNAC B GAN HSD-Fixed</t>
        </is>
      </c>
      <c r="B5559" t="n">
        <v>10.0002</v>
      </c>
      <c r="C5559" t="inlineStr">
        <is>
          <t>870</t>
        </is>
      </c>
      <c r="D5559" t="inlineStr">
        <is>
          <t>78</t>
        </is>
      </c>
      <c r="E5559" t="inlineStr">
        <is>
          <t>87078</t>
        </is>
      </c>
      <c r="F5559"/>
      <c r="G5559"/>
    </row>
    <row r="5560">
      <c r="A5560" t="inlineStr">
        <is>
          <t>Inmarsat-SNAC B GAN-Fixed</t>
        </is>
      </c>
      <c r="B5560" t="n">
        <v>10.0002</v>
      </c>
      <c r="C5560" t="inlineStr">
        <is>
          <t>870</t>
        </is>
      </c>
      <c r="D5560" t="inlineStr">
        <is>
          <t>77</t>
        </is>
      </c>
      <c r="E5560" t="inlineStr">
        <is>
          <t>87077</t>
        </is>
      </c>
      <c r="F5560"/>
      <c r="G5560"/>
    </row>
    <row r="5561">
      <c r="A5561" t="inlineStr">
        <is>
          <t>Inmarsat-SNAC B HSD-Fixed</t>
        </is>
      </c>
      <c r="B5561" t="n">
        <v>10.0002</v>
      </c>
      <c r="C5561" t="inlineStr">
        <is>
          <t>870</t>
        </is>
      </c>
      <c r="D5561" t="inlineStr">
        <is>
          <t>39</t>
        </is>
      </c>
      <c r="E5561" t="inlineStr">
        <is>
          <t>87039</t>
        </is>
      </c>
      <c r="F5561"/>
      <c r="G5561"/>
    </row>
    <row r="5562">
      <c r="A5562" t="inlineStr">
        <is>
          <t>Inmarsat-SNAC B-Fixed</t>
        </is>
      </c>
      <c r="B5562" t="n">
        <v>10.0002</v>
      </c>
      <c r="C5562" t="inlineStr">
        <is>
          <t>870</t>
        </is>
      </c>
      <c r="D5562" t="inlineStr">
        <is>
          <t>3</t>
        </is>
      </c>
      <c r="E5562" t="inlineStr">
        <is>
          <t>8703</t>
        </is>
      </c>
      <c r="F5562"/>
      <c r="G5562"/>
    </row>
    <row r="5563">
      <c r="A5563" t="inlineStr">
        <is>
          <t>Inmarsat-SNAC M HSD-Fixed</t>
        </is>
      </c>
      <c r="B5563" t="n">
        <v>10.0002</v>
      </c>
      <c r="C5563" t="inlineStr">
        <is>
          <t>870</t>
        </is>
      </c>
      <c r="D5563" t="inlineStr">
        <is>
          <t>60</t>
        </is>
      </c>
      <c r="E5563" t="inlineStr">
        <is>
          <t>87060</t>
        </is>
      </c>
      <c r="F5563"/>
      <c r="G5563"/>
    </row>
    <row r="5564">
      <c r="A5564" t="inlineStr">
        <is>
          <t>Inmarsat-SNAC M-Fixed</t>
        </is>
      </c>
      <c r="B5564" t="n">
        <v>10.0002</v>
      </c>
      <c r="C5564" t="inlineStr">
        <is>
          <t>870</t>
        </is>
      </c>
      <c r="D5564" t="inlineStr">
        <is>
          <t>6</t>
        </is>
      </c>
      <c r="E5564" t="inlineStr">
        <is>
          <t>8706</t>
        </is>
      </c>
      <c r="F5564"/>
      <c r="G5564"/>
    </row>
    <row r="5565">
      <c r="A5565" t="inlineStr">
        <is>
          <t>Inmarsat-SNAC Mini M-Fixed</t>
        </is>
      </c>
      <c r="B5565" t="n">
        <v>10.0002</v>
      </c>
      <c r="C5565" t="inlineStr">
        <is>
          <t>870</t>
        </is>
      </c>
      <c r="D5565" t="inlineStr">
        <is>
          <t>76</t>
        </is>
      </c>
      <c r="E5565" t="inlineStr">
        <is>
          <t>87076</t>
        </is>
      </c>
      <c r="F5565"/>
      <c r="G5565"/>
    </row>
    <row r="5566">
      <c r="A5566" t="inlineStr">
        <is>
          <t>Iran-MTN-Mobile</t>
        </is>
      </c>
      <c r="B5566" t="n">
        <v>0.118</v>
      </c>
      <c r="C5566" t="inlineStr">
        <is>
          <t>98</t>
        </is>
      </c>
      <c r="D5566" t="inlineStr">
        <is>
          <t>930</t>
        </is>
      </c>
      <c r="E5566" t="inlineStr">
        <is>
          <t>98930</t>
        </is>
      </c>
      <c r="F5566"/>
      <c r="G5566"/>
    </row>
    <row r="5567">
      <c r="A5567" t="inlineStr">
        <is>
          <t>Iran-MTN-Mobile</t>
        </is>
      </c>
      <c r="B5567" t="n">
        <v>0.118</v>
      </c>
      <c r="C5567" t="inlineStr">
        <is>
          <t>98</t>
        </is>
      </c>
      <c r="D5567" t="inlineStr">
        <is>
          <t>933</t>
        </is>
      </c>
      <c r="E5567" t="inlineStr">
        <is>
          <t>98933</t>
        </is>
      </c>
      <c r="F5567"/>
      <c r="G5567"/>
    </row>
    <row r="5568">
      <c r="A5568" t="inlineStr">
        <is>
          <t>Iran-MTN-Mobile</t>
        </is>
      </c>
      <c r="B5568" t="n">
        <v>0.118</v>
      </c>
      <c r="C5568" t="inlineStr">
        <is>
          <t>98</t>
        </is>
      </c>
      <c r="D5568" t="inlineStr">
        <is>
          <t>935</t>
        </is>
      </c>
      <c r="E5568" t="inlineStr">
        <is>
          <t>98935</t>
        </is>
      </c>
      <c r="F5568"/>
      <c r="G5568"/>
    </row>
    <row r="5569">
      <c r="A5569" t="inlineStr">
        <is>
          <t>Iran-MTN-Mobile</t>
        </is>
      </c>
      <c r="B5569" t="n">
        <v>0.118</v>
      </c>
      <c r="C5569" t="inlineStr">
        <is>
          <t>98</t>
        </is>
      </c>
      <c r="D5569" t="inlineStr">
        <is>
          <t>936</t>
        </is>
      </c>
      <c r="E5569" t="inlineStr">
        <is>
          <t>98936</t>
        </is>
      </c>
      <c r="F5569"/>
      <c r="G5569"/>
    </row>
    <row r="5570">
      <c r="A5570" t="inlineStr">
        <is>
          <t>Iran-MTN-Mobile</t>
        </is>
      </c>
      <c r="B5570" t="n">
        <v>0.118</v>
      </c>
      <c r="C5570" t="inlineStr">
        <is>
          <t>98</t>
        </is>
      </c>
      <c r="D5570" t="inlineStr">
        <is>
          <t>937</t>
        </is>
      </c>
      <c r="E5570" t="inlineStr">
        <is>
          <t>98937</t>
        </is>
      </c>
      <c r="F5570"/>
      <c r="G5570"/>
    </row>
    <row r="5571">
      <c r="A5571" t="inlineStr">
        <is>
          <t>Iran-MTN-Mobile</t>
        </is>
      </c>
      <c r="B5571" t="n">
        <v>0.118</v>
      </c>
      <c r="C5571" t="inlineStr">
        <is>
          <t>98</t>
        </is>
      </c>
      <c r="D5571" t="inlineStr">
        <is>
          <t>938</t>
        </is>
      </c>
      <c r="E5571" t="inlineStr">
        <is>
          <t>98938</t>
        </is>
      </c>
      <c r="F5571"/>
      <c r="G5571"/>
    </row>
    <row r="5572">
      <c r="A5572" t="inlineStr">
        <is>
          <t>Iran-MTN-Mobile</t>
        </is>
      </c>
      <c r="B5572" t="n">
        <v>0.118</v>
      </c>
      <c r="C5572" t="inlineStr">
        <is>
          <t>98</t>
        </is>
      </c>
      <c r="D5572" t="inlineStr">
        <is>
          <t>939</t>
        </is>
      </c>
      <c r="E5572" t="inlineStr">
        <is>
          <t>98939</t>
        </is>
      </c>
      <c r="F5572"/>
      <c r="G5572"/>
    </row>
    <row r="5573">
      <c r="A5573" t="inlineStr">
        <is>
          <t>Iran-Other-Mobile</t>
        </is>
      </c>
      <c r="B5573" t="n">
        <v>0.118</v>
      </c>
      <c r="C5573" t="inlineStr">
        <is>
          <t>98</t>
        </is>
      </c>
      <c r="D5573" t="inlineStr">
        <is>
          <t>9</t>
        </is>
      </c>
      <c r="E5573" t="inlineStr">
        <is>
          <t>989</t>
        </is>
      </c>
      <c r="F5573"/>
      <c r="G5573"/>
    </row>
    <row r="5574">
      <c r="A5574" t="inlineStr">
        <is>
          <t>Iran-ROC-Fixed</t>
        </is>
      </c>
      <c r="B5574" t="n">
        <v>0.1005</v>
      </c>
      <c r="C5574" t="inlineStr">
        <is>
          <t>98</t>
        </is>
      </c>
      <c r="D5574"/>
      <c r="E5574" t="inlineStr">
        <is>
          <t>98</t>
        </is>
      </c>
      <c r="F5574"/>
      <c r="G5574"/>
    </row>
    <row r="5575">
      <c r="A5575" t="inlineStr">
        <is>
          <t>Iran-Tehran-Fixed</t>
        </is>
      </c>
      <c r="B5575" t="n">
        <v>0.082</v>
      </c>
      <c r="C5575" t="inlineStr">
        <is>
          <t>98</t>
        </is>
      </c>
      <c r="D5575" t="inlineStr">
        <is>
          <t>21</t>
        </is>
      </c>
      <c r="E5575" t="inlineStr">
        <is>
          <t>9821</t>
        </is>
      </c>
      <c r="F5575"/>
      <c r="G5575"/>
    </row>
    <row r="5576">
      <c r="A5576" t="inlineStr">
        <is>
          <t>Iraq-Asiacell-Mobile</t>
        </is>
      </c>
      <c r="B5576" t="n">
        <v>0.1685</v>
      </c>
      <c r="C5576" t="inlineStr">
        <is>
          <t>964</t>
        </is>
      </c>
      <c r="D5576" t="inlineStr">
        <is>
          <t>77</t>
        </is>
      </c>
      <c r="E5576" t="inlineStr">
        <is>
          <t>96477</t>
        </is>
      </c>
      <c r="F5576"/>
      <c r="G5576"/>
    </row>
    <row r="5577">
      <c r="A5577" t="inlineStr">
        <is>
          <t>Iraq-Baghdad-Fixed</t>
        </is>
      </c>
      <c r="B5577" t="n">
        <v>0.11</v>
      </c>
      <c r="C5577" t="inlineStr">
        <is>
          <t>964</t>
        </is>
      </c>
      <c r="D5577" t="inlineStr">
        <is>
          <t>1</t>
        </is>
      </c>
      <c r="E5577" t="inlineStr">
        <is>
          <t>9641</t>
        </is>
      </c>
      <c r="F5577"/>
      <c r="G5577"/>
    </row>
    <row r="5578">
      <c r="A5578" t="inlineStr">
        <is>
          <t>Iraq-Fanoos-Mobile</t>
        </is>
      </c>
      <c r="B5578" t="n">
        <v>0.18</v>
      </c>
      <c r="C5578" t="inlineStr">
        <is>
          <t>964</t>
        </is>
      </c>
      <c r="D5578" t="inlineStr">
        <is>
          <t>7480</t>
        </is>
      </c>
      <c r="E5578" t="inlineStr">
        <is>
          <t>9647480</t>
        </is>
      </c>
      <c r="F5578"/>
      <c r="G5578"/>
    </row>
    <row r="5579">
      <c r="A5579" t="inlineStr">
        <is>
          <t>Iraq-Fanoos-Mobile</t>
        </is>
      </c>
      <c r="B5579" t="n">
        <v>0.18</v>
      </c>
      <c r="C5579" t="inlineStr">
        <is>
          <t>964</t>
        </is>
      </c>
      <c r="D5579" t="inlineStr">
        <is>
          <t>7481</t>
        </is>
      </c>
      <c r="E5579" t="inlineStr">
        <is>
          <t>9647481</t>
        </is>
      </c>
      <c r="F5579"/>
      <c r="G5579"/>
    </row>
    <row r="5580">
      <c r="A5580" t="inlineStr">
        <is>
          <t>Iraq-Korek-Mobile</t>
        </is>
      </c>
      <c r="B5580" t="n">
        <v>0.163</v>
      </c>
      <c r="C5580" t="inlineStr">
        <is>
          <t>964</t>
        </is>
      </c>
      <c r="D5580" t="inlineStr">
        <is>
          <t>75</t>
        </is>
      </c>
      <c r="E5580" t="inlineStr">
        <is>
          <t>96475</t>
        </is>
      </c>
      <c r="F5580"/>
      <c r="G5580"/>
    </row>
    <row r="5581">
      <c r="A5581" t="inlineStr">
        <is>
          <t>Iraq-Other-Mobile</t>
        </is>
      </c>
      <c r="B5581" t="n">
        <v>0.18</v>
      </c>
      <c r="C5581" t="inlineStr">
        <is>
          <t>964</t>
        </is>
      </c>
      <c r="D5581" t="inlineStr">
        <is>
          <t>7</t>
        </is>
      </c>
      <c r="E5581" t="inlineStr">
        <is>
          <t>9647</t>
        </is>
      </c>
      <c r="F5581"/>
      <c r="G5581"/>
    </row>
    <row r="5582">
      <c r="A5582" t="inlineStr">
        <is>
          <t>Iraq-ROC-Fixed</t>
        </is>
      </c>
      <c r="B5582" t="n">
        <v>0.11</v>
      </c>
      <c r="C5582" t="inlineStr">
        <is>
          <t>964</t>
        </is>
      </c>
      <c r="D5582"/>
      <c r="E5582" t="inlineStr">
        <is>
          <t>964</t>
        </is>
      </c>
      <c r="F5582"/>
      <c r="G5582"/>
    </row>
    <row r="5583">
      <c r="A5583" t="inlineStr">
        <is>
          <t>Iraq-Sanatel-Mobile</t>
        </is>
      </c>
      <c r="B5583" t="n">
        <v>0.18</v>
      </c>
      <c r="C5583" t="inlineStr">
        <is>
          <t>964</t>
        </is>
      </c>
      <c r="D5583" t="inlineStr">
        <is>
          <t>73</t>
        </is>
      </c>
      <c r="E5583" t="inlineStr">
        <is>
          <t>96473</t>
        </is>
      </c>
      <c r="F5583"/>
      <c r="G5583"/>
    </row>
    <row r="5584">
      <c r="A5584" t="inlineStr">
        <is>
          <t>Iraq-Special-Fixed</t>
        </is>
      </c>
      <c r="B5584" t="n">
        <v>0.15</v>
      </c>
      <c r="C5584" t="inlineStr">
        <is>
          <t>964</t>
        </is>
      </c>
      <c r="D5584" t="inlineStr">
        <is>
          <t>821</t>
        </is>
      </c>
      <c r="E5584" t="inlineStr">
        <is>
          <t>964821</t>
        </is>
      </c>
      <c r="F5584"/>
      <c r="G5584"/>
    </row>
    <row r="5585">
      <c r="A5585" t="inlineStr">
        <is>
          <t>Iraq-Special-Fixed</t>
        </is>
      </c>
      <c r="B5585" t="n">
        <v>0.15</v>
      </c>
      <c r="C5585" t="inlineStr">
        <is>
          <t>964</t>
        </is>
      </c>
      <c r="D5585" t="inlineStr">
        <is>
          <t>822</t>
        </is>
      </c>
      <c r="E5585" t="inlineStr">
        <is>
          <t>964822</t>
        </is>
      </c>
      <c r="F5585"/>
      <c r="G5585"/>
    </row>
    <row r="5586">
      <c r="A5586" t="inlineStr">
        <is>
          <t>Iraq-Zain-Mobile</t>
        </is>
      </c>
      <c r="B5586" t="n">
        <v>0.1685</v>
      </c>
      <c r="C5586" t="inlineStr">
        <is>
          <t>964</t>
        </is>
      </c>
      <c r="D5586" t="inlineStr">
        <is>
          <t>78</t>
        </is>
      </c>
      <c r="E5586" t="inlineStr">
        <is>
          <t>96478</t>
        </is>
      </c>
      <c r="F5586"/>
      <c r="G5586"/>
    </row>
    <row r="5587">
      <c r="A5587" t="inlineStr">
        <is>
          <t>Iraq-Zain-Mobile</t>
        </is>
      </c>
      <c r="B5587" t="n">
        <v>0.1685</v>
      </c>
      <c r="C5587" t="inlineStr">
        <is>
          <t>964</t>
        </is>
      </c>
      <c r="D5587" t="inlineStr">
        <is>
          <t>79</t>
        </is>
      </c>
      <c r="E5587" t="inlineStr">
        <is>
          <t>96479</t>
        </is>
      </c>
      <c r="F5587"/>
      <c r="G5587"/>
    </row>
    <row r="5588">
      <c r="A5588" t="inlineStr">
        <is>
          <t>Ireland-Dublin-Fixed</t>
        </is>
      </c>
      <c r="B5588" t="n">
        <v>0.01</v>
      </c>
      <c r="C5588" t="inlineStr">
        <is>
          <t>353</t>
        </is>
      </c>
      <c r="D5588" t="inlineStr">
        <is>
          <t>1</t>
        </is>
      </c>
      <c r="E5588" t="inlineStr">
        <is>
          <t>3531</t>
        </is>
      </c>
      <c r="F5588"/>
      <c r="G5588"/>
    </row>
    <row r="5589">
      <c r="A5589" t="inlineStr">
        <is>
          <t>Ireland-Hutch-Mobile</t>
        </is>
      </c>
      <c r="B5589" t="n">
        <v>0.19</v>
      </c>
      <c r="C5589" t="inlineStr">
        <is>
          <t>353</t>
        </is>
      </c>
      <c r="D5589" t="inlineStr">
        <is>
          <t>83</t>
        </is>
      </c>
      <c r="E5589" t="inlineStr">
        <is>
          <t>35383</t>
        </is>
      </c>
      <c r="F5589"/>
      <c r="G5589"/>
    </row>
    <row r="5590">
      <c r="A5590" t="inlineStr">
        <is>
          <t>Ireland-Meteor-Mobile</t>
        </is>
      </c>
      <c r="B5590" t="n">
        <v>0.106</v>
      </c>
      <c r="C5590" t="inlineStr">
        <is>
          <t>353</t>
        </is>
      </c>
      <c r="D5590" t="inlineStr">
        <is>
          <t>85</t>
        </is>
      </c>
      <c r="E5590" t="inlineStr">
        <is>
          <t>35385</t>
        </is>
      </c>
      <c r="F5590"/>
      <c r="G5590"/>
    </row>
    <row r="5591">
      <c r="A5591" t="inlineStr">
        <is>
          <t>Ireland-O2-Mobile</t>
        </is>
      </c>
      <c r="B5591" t="n">
        <v>0.1242</v>
      </c>
      <c r="C5591" t="inlineStr">
        <is>
          <t>353</t>
        </is>
      </c>
      <c r="D5591" t="inlineStr">
        <is>
          <t>86</t>
        </is>
      </c>
      <c r="E5591" t="inlineStr">
        <is>
          <t>35386</t>
        </is>
      </c>
      <c r="F5591"/>
      <c r="G5591"/>
    </row>
    <row r="5592">
      <c r="A5592" t="inlineStr">
        <is>
          <t>Ireland-Other-Mobile</t>
        </is>
      </c>
      <c r="B5592" t="n">
        <v>0.2173</v>
      </c>
      <c r="C5592" t="inlineStr">
        <is>
          <t>353</t>
        </is>
      </c>
      <c r="D5592" t="inlineStr">
        <is>
          <t>8</t>
        </is>
      </c>
      <c r="E5592" t="inlineStr">
        <is>
          <t>3538</t>
        </is>
      </c>
      <c r="F5592"/>
      <c r="G5592"/>
    </row>
    <row r="5593">
      <c r="A5593" t="inlineStr">
        <is>
          <t>Ireland-ROC-Fixed</t>
        </is>
      </c>
      <c r="B5593" t="n">
        <v>0.0113</v>
      </c>
      <c r="C5593" t="inlineStr">
        <is>
          <t>353</t>
        </is>
      </c>
      <c r="D5593"/>
      <c r="E5593" t="inlineStr">
        <is>
          <t>353</t>
        </is>
      </c>
      <c r="F5593"/>
      <c r="G5593"/>
    </row>
    <row r="5594">
      <c r="A5594" t="inlineStr">
        <is>
          <t>Ireland-Special-Fixed</t>
        </is>
      </c>
      <c r="B5594" t="n">
        <v>0.115</v>
      </c>
      <c r="C5594" t="inlineStr">
        <is>
          <t>353</t>
        </is>
      </c>
      <c r="D5594" t="inlineStr">
        <is>
          <t>700</t>
        </is>
      </c>
      <c r="E5594" t="inlineStr">
        <is>
          <t>353700</t>
        </is>
      </c>
      <c r="F5594"/>
      <c r="G5594"/>
    </row>
    <row r="5595">
      <c r="A5595" t="inlineStr">
        <is>
          <t>Ireland-Special-Mobile</t>
        </is>
      </c>
      <c r="B5595" t="n">
        <v>0.135</v>
      </c>
      <c r="C5595" t="inlineStr">
        <is>
          <t>353</t>
        </is>
      </c>
      <c r="D5595" t="inlineStr">
        <is>
          <t>818</t>
        </is>
      </c>
      <c r="E5595" t="inlineStr">
        <is>
          <t>353818</t>
        </is>
      </c>
      <c r="F5595"/>
      <c r="G5595"/>
    </row>
    <row r="5596">
      <c r="A5596" t="inlineStr">
        <is>
          <t>Ireland-VOIP-Fixed</t>
        </is>
      </c>
      <c r="B5596" t="n">
        <v>0.0759</v>
      </c>
      <c r="C5596" t="inlineStr">
        <is>
          <t>353</t>
        </is>
      </c>
      <c r="D5596" t="inlineStr">
        <is>
          <t>76</t>
        </is>
      </c>
      <c r="E5596" t="inlineStr">
        <is>
          <t>35376</t>
        </is>
      </c>
      <c r="F5596"/>
      <c r="G5596"/>
    </row>
    <row r="5597">
      <c r="A5597" t="inlineStr">
        <is>
          <t>Ireland-Vodafone-Mobile</t>
        </is>
      </c>
      <c r="B5597" t="n">
        <v>0.046</v>
      </c>
      <c r="C5597" t="inlineStr">
        <is>
          <t>353</t>
        </is>
      </c>
      <c r="D5597" t="inlineStr">
        <is>
          <t>82</t>
        </is>
      </c>
      <c r="E5597" t="inlineStr">
        <is>
          <t>35382</t>
        </is>
      </c>
      <c r="F5597"/>
      <c r="G5597"/>
    </row>
    <row r="5598">
      <c r="A5598" t="inlineStr">
        <is>
          <t>Ireland-Vodafone-Mobile</t>
        </is>
      </c>
      <c r="B5598" t="n">
        <v>0.046</v>
      </c>
      <c r="C5598" t="inlineStr">
        <is>
          <t>353</t>
        </is>
      </c>
      <c r="D5598" t="inlineStr">
        <is>
          <t>87</t>
        </is>
      </c>
      <c r="E5598" t="inlineStr">
        <is>
          <t>35387</t>
        </is>
      </c>
      <c r="F5598"/>
      <c r="G5598"/>
    </row>
    <row r="5599">
      <c r="A5599" t="inlineStr">
        <is>
          <t>Israel-Cellcom-Mobile</t>
        </is>
      </c>
      <c r="B5599" t="n">
        <v>0.0175</v>
      </c>
      <c r="C5599" t="inlineStr">
        <is>
          <t>972</t>
        </is>
      </c>
      <c r="D5599" t="inlineStr">
        <is>
          <t>15152</t>
        </is>
      </c>
      <c r="E5599" t="inlineStr">
        <is>
          <t>97215152</t>
        </is>
      </c>
      <c r="F5599"/>
      <c r="G5599"/>
    </row>
    <row r="5600">
      <c r="A5600" t="inlineStr">
        <is>
          <t>Israel-Cellcom-Mobile</t>
        </is>
      </c>
      <c r="B5600" t="n">
        <v>0.0175</v>
      </c>
      <c r="C5600" t="inlineStr">
        <is>
          <t>972</t>
        </is>
      </c>
      <c r="D5600" t="inlineStr">
        <is>
          <t>15352</t>
        </is>
      </c>
      <c r="E5600" t="inlineStr">
        <is>
          <t>97215352</t>
        </is>
      </c>
      <c r="F5600"/>
      <c r="G5600"/>
    </row>
    <row r="5601">
      <c r="A5601" t="inlineStr">
        <is>
          <t>Israel-Cellcom-Mobile</t>
        </is>
      </c>
      <c r="B5601" t="n">
        <v>0.0175</v>
      </c>
      <c r="C5601" t="inlineStr">
        <is>
          <t>972</t>
        </is>
      </c>
      <c r="D5601" t="inlineStr">
        <is>
          <t>52</t>
        </is>
      </c>
      <c r="E5601" t="inlineStr">
        <is>
          <t>97252</t>
        </is>
      </c>
      <c r="F5601"/>
      <c r="G5601"/>
    </row>
    <row r="5602">
      <c r="A5602" t="inlineStr">
        <is>
          <t>Israel-Other-Mobile</t>
        </is>
      </c>
      <c r="B5602" t="n">
        <v>0.02</v>
      </c>
      <c r="C5602" t="inlineStr">
        <is>
          <t>972</t>
        </is>
      </c>
      <c r="D5602" t="inlineStr">
        <is>
          <t>151</t>
        </is>
      </c>
      <c r="E5602" t="inlineStr">
        <is>
          <t>972151</t>
        </is>
      </c>
      <c r="F5602"/>
      <c r="G5602"/>
    </row>
    <row r="5603">
      <c r="A5603" t="inlineStr">
        <is>
          <t>Israel-Other-Mobile</t>
        </is>
      </c>
      <c r="B5603" t="n">
        <v>0.02</v>
      </c>
      <c r="C5603" t="inlineStr">
        <is>
          <t>972</t>
        </is>
      </c>
      <c r="D5603" t="inlineStr">
        <is>
          <t>153</t>
        </is>
      </c>
      <c r="E5603" t="inlineStr">
        <is>
          <t>972153</t>
        </is>
      </c>
      <c r="F5603"/>
      <c r="G5603"/>
    </row>
    <row r="5604">
      <c r="A5604" t="inlineStr">
        <is>
          <t>Israel-Other-Mobile</t>
        </is>
      </c>
      <c r="B5604" t="n">
        <v>0.02</v>
      </c>
      <c r="C5604" t="inlineStr">
        <is>
          <t>972</t>
        </is>
      </c>
      <c r="D5604" t="inlineStr">
        <is>
          <t>50</t>
        </is>
      </c>
      <c r="E5604" t="inlineStr">
        <is>
          <t>97250</t>
        </is>
      </c>
      <c r="F5604"/>
      <c r="G5604"/>
    </row>
    <row r="5605">
      <c r="A5605" t="inlineStr">
        <is>
          <t>Israel-Other-Mobile</t>
        </is>
      </c>
      <c r="B5605" t="n">
        <v>0.02</v>
      </c>
      <c r="C5605" t="inlineStr">
        <is>
          <t>972</t>
        </is>
      </c>
      <c r="D5605" t="inlineStr">
        <is>
          <t>51</t>
        </is>
      </c>
      <c r="E5605" t="inlineStr">
        <is>
          <t>97251</t>
        </is>
      </c>
      <c r="F5605"/>
      <c r="G5605"/>
    </row>
    <row r="5606">
      <c r="A5606" t="inlineStr">
        <is>
          <t>Israel-Other-Mobile</t>
        </is>
      </c>
      <c r="B5606" t="n">
        <v>0.02</v>
      </c>
      <c r="C5606" t="inlineStr">
        <is>
          <t>972</t>
        </is>
      </c>
      <c r="D5606" t="inlineStr">
        <is>
          <t>53</t>
        </is>
      </c>
      <c r="E5606" t="inlineStr">
        <is>
          <t>97253</t>
        </is>
      </c>
      <c r="F5606"/>
      <c r="G5606"/>
    </row>
    <row r="5607">
      <c r="A5607" t="inlineStr">
        <is>
          <t>Israel-Other-Mobile</t>
        </is>
      </c>
      <c r="B5607" t="n">
        <v>0.02</v>
      </c>
      <c r="C5607" t="inlineStr">
        <is>
          <t>972</t>
        </is>
      </c>
      <c r="D5607" t="inlineStr">
        <is>
          <t>55</t>
        </is>
      </c>
      <c r="E5607" t="inlineStr">
        <is>
          <t>97255</t>
        </is>
      </c>
      <c r="F5607"/>
      <c r="G5607"/>
    </row>
    <row r="5608">
      <c r="A5608" t="inlineStr">
        <is>
          <t>Israel-Other-Mobile</t>
        </is>
      </c>
      <c r="B5608" t="n">
        <v>0.02</v>
      </c>
      <c r="C5608" t="inlineStr">
        <is>
          <t>972</t>
        </is>
      </c>
      <c r="D5608" t="inlineStr">
        <is>
          <t>57</t>
        </is>
      </c>
      <c r="E5608" t="inlineStr">
        <is>
          <t>97257</t>
        </is>
      </c>
      <c r="F5608"/>
      <c r="G5608"/>
    </row>
    <row r="5609">
      <c r="A5609" t="inlineStr">
        <is>
          <t>Israel-Other-Mobile</t>
        </is>
      </c>
      <c r="B5609" t="n">
        <v>0.02</v>
      </c>
      <c r="C5609" t="inlineStr">
        <is>
          <t>972</t>
        </is>
      </c>
      <c r="D5609" t="inlineStr">
        <is>
          <t>58</t>
        </is>
      </c>
      <c r="E5609" t="inlineStr">
        <is>
          <t>97258</t>
        </is>
      </c>
      <c r="F5609"/>
      <c r="G5609"/>
    </row>
    <row r="5610">
      <c r="A5610" t="inlineStr">
        <is>
          <t>Israel-Palestine-Fixed</t>
        </is>
      </c>
      <c r="B5610" t="n">
        <v>0.1456</v>
      </c>
      <c r="C5610" t="inlineStr">
        <is>
          <t>972</t>
        </is>
      </c>
      <c r="D5610" t="inlineStr">
        <is>
          <t>22</t>
        </is>
      </c>
      <c r="E5610" t="inlineStr">
        <is>
          <t>97222</t>
        </is>
      </c>
      <c r="F5610"/>
      <c r="G5610"/>
    </row>
    <row r="5611">
      <c r="A5611" t="inlineStr">
        <is>
          <t>Israel-Palestine-Fixed</t>
        </is>
      </c>
      <c r="B5611" t="n">
        <v>0.1456</v>
      </c>
      <c r="C5611" t="inlineStr">
        <is>
          <t>972</t>
        </is>
      </c>
      <c r="D5611" t="inlineStr">
        <is>
          <t>42</t>
        </is>
      </c>
      <c r="E5611" t="inlineStr">
        <is>
          <t>97242</t>
        </is>
      </c>
      <c r="F5611"/>
      <c r="G5611"/>
    </row>
    <row r="5612">
      <c r="A5612" t="inlineStr">
        <is>
          <t>Israel-Palestine-Fixed</t>
        </is>
      </c>
      <c r="B5612" t="n">
        <v>0.1456</v>
      </c>
      <c r="C5612" t="inlineStr">
        <is>
          <t>972</t>
        </is>
      </c>
      <c r="D5612" t="inlineStr">
        <is>
          <t>82</t>
        </is>
      </c>
      <c r="E5612" t="inlineStr">
        <is>
          <t>97282</t>
        </is>
      </c>
      <c r="F5612"/>
      <c r="G5612"/>
    </row>
    <row r="5613">
      <c r="A5613" t="inlineStr">
        <is>
          <t>Israel-Palestine-Fixed</t>
        </is>
      </c>
      <c r="B5613" t="n">
        <v>0.1456</v>
      </c>
      <c r="C5613" t="inlineStr">
        <is>
          <t>972</t>
        </is>
      </c>
      <c r="D5613" t="inlineStr">
        <is>
          <t>92</t>
        </is>
      </c>
      <c r="E5613" t="inlineStr">
        <is>
          <t>97292</t>
        </is>
      </c>
      <c r="F5613"/>
      <c r="G5613"/>
    </row>
    <row r="5614">
      <c r="A5614" t="inlineStr">
        <is>
          <t>Israel-Palestine-Mobile</t>
        </is>
      </c>
      <c r="B5614" t="n">
        <v>0.1678</v>
      </c>
      <c r="C5614" t="inlineStr">
        <is>
          <t>972</t>
        </is>
      </c>
      <c r="D5614" t="inlineStr">
        <is>
          <t>56</t>
        </is>
      </c>
      <c r="E5614" t="inlineStr">
        <is>
          <t>97256</t>
        </is>
      </c>
      <c r="F5614"/>
      <c r="G5614"/>
    </row>
    <row r="5615">
      <c r="A5615" t="inlineStr">
        <is>
          <t>Israel-Palestine-Mobile</t>
        </is>
      </c>
      <c r="B5615" t="n">
        <v>0.1678</v>
      </c>
      <c r="C5615" t="inlineStr">
        <is>
          <t>972</t>
        </is>
      </c>
      <c r="D5615" t="inlineStr">
        <is>
          <t>59</t>
        </is>
      </c>
      <c r="E5615" t="inlineStr">
        <is>
          <t>97259</t>
        </is>
      </c>
      <c r="F5615"/>
      <c r="G5615"/>
    </row>
    <row r="5616">
      <c r="A5616" t="inlineStr">
        <is>
          <t>Israel-Partner-Mobile</t>
        </is>
      </c>
      <c r="B5616" t="n">
        <v>0.02</v>
      </c>
      <c r="C5616" t="inlineStr">
        <is>
          <t>972</t>
        </is>
      </c>
      <c r="D5616" t="inlineStr">
        <is>
          <t>15154</t>
        </is>
      </c>
      <c r="E5616" t="inlineStr">
        <is>
          <t>97215154</t>
        </is>
      </c>
      <c r="F5616"/>
      <c r="G5616"/>
    </row>
    <row r="5617">
      <c r="A5617" t="inlineStr">
        <is>
          <t>Israel-Partner-Mobile</t>
        </is>
      </c>
      <c r="B5617" t="n">
        <v>0.02</v>
      </c>
      <c r="C5617" t="inlineStr">
        <is>
          <t>972</t>
        </is>
      </c>
      <c r="D5617" t="inlineStr">
        <is>
          <t>15354</t>
        </is>
      </c>
      <c r="E5617" t="inlineStr">
        <is>
          <t>97215354</t>
        </is>
      </c>
      <c r="F5617"/>
      <c r="G5617"/>
    </row>
    <row r="5618">
      <c r="A5618" t="inlineStr">
        <is>
          <t>Israel-Partner-Mobile</t>
        </is>
      </c>
      <c r="B5618" t="n">
        <v>0.02</v>
      </c>
      <c r="C5618" t="inlineStr">
        <is>
          <t>972</t>
        </is>
      </c>
      <c r="D5618" t="inlineStr">
        <is>
          <t>54</t>
        </is>
      </c>
      <c r="E5618" t="inlineStr">
        <is>
          <t>97254</t>
        </is>
      </c>
      <c r="F5618"/>
      <c r="G5618"/>
    </row>
    <row r="5619">
      <c r="A5619" t="inlineStr">
        <is>
          <t>Israel-ROC-Fixed</t>
        </is>
      </c>
      <c r="B5619" t="n">
        <v>0.012</v>
      </c>
      <c r="C5619" t="inlineStr">
        <is>
          <t>972</t>
        </is>
      </c>
      <c r="D5619"/>
      <c r="E5619" t="inlineStr">
        <is>
          <t>972</t>
        </is>
      </c>
      <c r="F5619"/>
      <c r="G5619"/>
    </row>
    <row r="5620">
      <c r="A5620" t="inlineStr">
        <is>
          <t>Italy-Elsacom-Mobile</t>
        </is>
      </c>
      <c r="B5620" t="n">
        <v>0.25</v>
      </c>
      <c r="C5620" t="inlineStr">
        <is>
          <t>39</t>
        </is>
      </c>
      <c r="D5620" t="inlineStr">
        <is>
          <t>310</t>
        </is>
      </c>
      <c r="E5620" t="inlineStr">
        <is>
          <t>39310</t>
        </is>
      </c>
      <c r="F5620"/>
      <c r="G5620"/>
    </row>
    <row r="5621">
      <c r="A5621" t="inlineStr">
        <is>
          <t>Italy-H3G-Mobile</t>
        </is>
      </c>
      <c r="B5621" t="n">
        <v>0.25</v>
      </c>
      <c r="C5621" t="inlineStr">
        <is>
          <t>39</t>
        </is>
      </c>
      <c r="D5621" t="inlineStr">
        <is>
          <t>355</t>
        </is>
      </c>
      <c r="E5621" t="inlineStr">
        <is>
          <t>39355</t>
        </is>
      </c>
      <c r="F5621"/>
      <c r="G5621"/>
    </row>
    <row r="5622">
      <c r="A5622" t="inlineStr">
        <is>
          <t>Italy-H3G-Mobile</t>
        </is>
      </c>
      <c r="B5622" t="n">
        <v>0.25</v>
      </c>
      <c r="C5622" t="inlineStr">
        <is>
          <t>39</t>
        </is>
      </c>
      <c r="D5622" t="inlineStr">
        <is>
          <t>373</t>
        </is>
      </c>
      <c r="E5622" t="inlineStr">
        <is>
          <t>39373</t>
        </is>
      </c>
      <c r="F5622"/>
      <c r="G5622"/>
    </row>
    <row r="5623">
      <c r="A5623" t="inlineStr">
        <is>
          <t>Italy-H3G-Mobile</t>
        </is>
      </c>
      <c r="B5623" t="n">
        <v>0.25</v>
      </c>
      <c r="C5623" t="inlineStr">
        <is>
          <t>39</t>
        </is>
      </c>
      <c r="D5623" t="inlineStr">
        <is>
          <t>390</t>
        </is>
      </c>
      <c r="E5623" t="inlineStr">
        <is>
          <t>39390</t>
        </is>
      </c>
      <c r="F5623"/>
      <c r="G5623"/>
    </row>
    <row r="5624">
      <c r="A5624" t="inlineStr">
        <is>
          <t>Italy-H3G-Mobile</t>
        </is>
      </c>
      <c r="B5624" t="n">
        <v>0.25</v>
      </c>
      <c r="C5624" t="inlineStr">
        <is>
          <t>39</t>
        </is>
      </c>
      <c r="D5624" t="inlineStr">
        <is>
          <t>391</t>
        </is>
      </c>
      <c r="E5624" t="inlineStr">
        <is>
          <t>39391</t>
        </is>
      </c>
      <c r="F5624"/>
      <c r="G5624"/>
    </row>
    <row r="5625">
      <c r="A5625" t="inlineStr">
        <is>
          <t>Italy-H3G-Mobile</t>
        </is>
      </c>
      <c r="B5625" t="n">
        <v>0.25</v>
      </c>
      <c r="C5625" t="inlineStr">
        <is>
          <t>39</t>
        </is>
      </c>
      <c r="D5625" t="inlineStr">
        <is>
          <t>392</t>
        </is>
      </c>
      <c r="E5625" t="inlineStr">
        <is>
          <t>39392</t>
        </is>
      </c>
      <c r="F5625"/>
      <c r="G5625"/>
    </row>
    <row r="5626">
      <c r="A5626" t="inlineStr">
        <is>
          <t>Italy-H3G-Mobile</t>
        </is>
      </c>
      <c r="B5626" t="n">
        <v>0.25</v>
      </c>
      <c r="C5626" t="inlineStr">
        <is>
          <t>39</t>
        </is>
      </c>
      <c r="D5626" t="inlineStr">
        <is>
          <t>393</t>
        </is>
      </c>
      <c r="E5626" t="inlineStr">
        <is>
          <t>39393</t>
        </is>
      </c>
      <c r="F5626"/>
      <c r="G5626"/>
    </row>
    <row r="5627">
      <c r="A5627" t="inlineStr">
        <is>
          <t>Italy-H3G-Mobile</t>
        </is>
      </c>
      <c r="B5627" t="n">
        <v>0.25</v>
      </c>
      <c r="C5627" t="inlineStr">
        <is>
          <t>39</t>
        </is>
      </c>
      <c r="D5627" t="inlineStr">
        <is>
          <t>397</t>
        </is>
      </c>
      <c r="E5627" t="inlineStr">
        <is>
          <t>39397</t>
        </is>
      </c>
      <c r="F5627"/>
      <c r="G5627"/>
    </row>
    <row r="5628">
      <c r="A5628" t="inlineStr">
        <is>
          <t>Italy-H3G-Mobile</t>
        </is>
      </c>
      <c r="B5628" t="n">
        <v>0.25</v>
      </c>
      <c r="C5628" t="inlineStr">
        <is>
          <t>39</t>
        </is>
      </c>
      <c r="D5628" t="inlineStr">
        <is>
          <t>741377</t>
        </is>
      </c>
      <c r="E5628" t="inlineStr">
        <is>
          <t>39741377</t>
        </is>
      </c>
      <c r="F5628"/>
      <c r="G5628"/>
    </row>
    <row r="5629">
      <c r="A5629" t="inlineStr">
        <is>
          <t>Italy-Intermatica-Mobile</t>
        </is>
      </c>
      <c r="B5629" t="n">
        <v>0.25</v>
      </c>
      <c r="C5629" t="inlineStr">
        <is>
          <t>39</t>
        </is>
      </c>
      <c r="D5629" t="inlineStr">
        <is>
          <t>319</t>
        </is>
      </c>
      <c r="E5629" t="inlineStr">
        <is>
          <t>39319</t>
        </is>
      </c>
      <c r="F5629"/>
      <c r="G5629"/>
    </row>
    <row r="5630">
      <c r="A5630" t="inlineStr">
        <is>
          <t>Italy-Lycamobile-Mobile</t>
        </is>
      </c>
      <c r="B5630" t="n">
        <v>0.25</v>
      </c>
      <c r="C5630" t="inlineStr">
        <is>
          <t>39</t>
        </is>
      </c>
      <c r="D5630" t="inlineStr">
        <is>
          <t>351</t>
        </is>
      </c>
      <c r="E5630" t="inlineStr">
        <is>
          <t>39351</t>
        </is>
      </c>
      <c r="F5630"/>
      <c r="G5630"/>
    </row>
    <row r="5631">
      <c r="A5631" t="inlineStr">
        <is>
          <t>Italy-Lycamobile-Mobile</t>
        </is>
      </c>
      <c r="B5631" t="n">
        <v>0.25</v>
      </c>
      <c r="C5631" t="inlineStr">
        <is>
          <t>39</t>
        </is>
      </c>
      <c r="D5631" t="inlineStr">
        <is>
          <t>74136</t>
        </is>
      </c>
      <c r="E5631" t="inlineStr">
        <is>
          <t>3974136</t>
        </is>
      </c>
      <c r="F5631"/>
      <c r="G5631"/>
    </row>
    <row r="5632">
      <c r="A5632" t="inlineStr">
        <is>
          <t>Italy-Milan-Fixed</t>
        </is>
      </c>
      <c r="B5632" t="n">
        <v>0.0045</v>
      </c>
      <c r="C5632" t="inlineStr">
        <is>
          <t>39</t>
        </is>
      </c>
      <c r="D5632" t="inlineStr">
        <is>
          <t>02</t>
        </is>
      </c>
      <c r="E5632" t="inlineStr">
        <is>
          <t>3902</t>
        </is>
      </c>
      <c r="F5632"/>
      <c r="G5632"/>
    </row>
    <row r="5633">
      <c r="A5633" t="inlineStr">
        <is>
          <t>Italy-Noverca-Mobile</t>
        </is>
      </c>
      <c r="B5633" t="n">
        <v>0.5</v>
      </c>
      <c r="C5633" t="inlineStr">
        <is>
          <t>39</t>
        </is>
      </c>
      <c r="D5633" t="inlineStr">
        <is>
          <t>3613505</t>
        </is>
      </c>
      <c r="E5633" t="inlineStr">
        <is>
          <t>393613505</t>
        </is>
      </c>
      <c r="F5633"/>
      <c r="G5633"/>
    </row>
    <row r="5634">
      <c r="A5634" t="inlineStr">
        <is>
          <t>Italy-Noverca-Mobile</t>
        </is>
      </c>
      <c r="B5634" t="n">
        <v>0.5</v>
      </c>
      <c r="C5634" t="inlineStr">
        <is>
          <t>39</t>
        </is>
      </c>
      <c r="D5634" t="inlineStr">
        <is>
          <t>3623505</t>
        </is>
      </c>
      <c r="E5634" t="inlineStr">
        <is>
          <t>393623505</t>
        </is>
      </c>
      <c r="F5634"/>
      <c r="G5634"/>
    </row>
    <row r="5635">
      <c r="A5635" t="inlineStr">
        <is>
          <t>Italy-Noverca-Mobile</t>
        </is>
      </c>
      <c r="B5635" t="n">
        <v>0.5</v>
      </c>
      <c r="C5635" t="inlineStr">
        <is>
          <t>39</t>
        </is>
      </c>
      <c r="D5635" t="inlineStr">
        <is>
          <t>381</t>
        </is>
      </c>
      <c r="E5635" t="inlineStr">
        <is>
          <t>39381</t>
        </is>
      </c>
      <c r="F5635"/>
      <c r="G5635"/>
    </row>
    <row r="5636">
      <c r="A5636" t="inlineStr">
        <is>
          <t>Italy-Noverca-Mobile</t>
        </is>
      </c>
      <c r="B5636" t="n">
        <v>0.5</v>
      </c>
      <c r="C5636" t="inlineStr">
        <is>
          <t>39</t>
        </is>
      </c>
      <c r="D5636" t="inlineStr">
        <is>
          <t>7413505</t>
        </is>
      </c>
      <c r="E5636" t="inlineStr">
        <is>
          <t>397413505</t>
        </is>
      </c>
      <c r="F5636"/>
      <c r="G5636"/>
    </row>
    <row r="5637">
      <c r="A5637" t="inlineStr">
        <is>
          <t>Italy-Noverca-Mobile</t>
        </is>
      </c>
      <c r="B5637" t="n">
        <v>0.5</v>
      </c>
      <c r="C5637" t="inlineStr">
        <is>
          <t>39</t>
        </is>
      </c>
      <c r="D5637" t="inlineStr">
        <is>
          <t>741351</t>
        </is>
      </c>
      <c r="E5637" t="inlineStr">
        <is>
          <t>39741351</t>
        </is>
      </c>
      <c r="F5637"/>
      <c r="G5637"/>
    </row>
    <row r="5638">
      <c r="A5638" t="inlineStr">
        <is>
          <t>Italy-Other-Mobile</t>
        </is>
      </c>
      <c r="B5638" t="n">
        <v>0.5</v>
      </c>
      <c r="C5638" t="inlineStr">
        <is>
          <t>39</t>
        </is>
      </c>
      <c r="D5638" t="inlineStr">
        <is>
          <t>3</t>
        </is>
      </c>
      <c r="E5638" t="inlineStr">
        <is>
          <t>393</t>
        </is>
      </c>
      <c r="F5638"/>
      <c r="G5638"/>
    </row>
    <row r="5639">
      <c r="A5639" t="inlineStr">
        <is>
          <t>Italy-Poste-Mobile</t>
        </is>
      </c>
      <c r="B5639" t="n">
        <v>0.5</v>
      </c>
      <c r="C5639" t="inlineStr">
        <is>
          <t>39</t>
        </is>
      </c>
      <c r="D5639" t="inlineStr">
        <is>
          <t>3613711</t>
        </is>
      </c>
      <c r="E5639" t="inlineStr">
        <is>
          <t>393613711</t>
        </is>
      </c>
      <c r="F5639"/>
      <c r="G5639"/>
    </row>
    <row r="5640">
      <c r="A5640" t="inlineStr">
        <is>
          <t>Italy-Poste-Mobile</t>
        </is>
      </c>
      <c r="B5640" t="n">
        <v>0.5</v>
      </c>
      <c r="C5640" t="inlineStr">
        <is>
          <t>39</t>
        </is>
      </c>
      <c r="D5640" t="inlineStr">
        <is>
          <t>3623711</t>
        </is>
      </c>
      <c r="E5640" t="inlineStr">
        <is>
          <t>393623711</t>
        </is>
      </c>
      <c r="F5640"/>
      <c r="G5640"/>
    </row>
    <row r="5641">
      <c r="A5641" t="inlineStr">
        <is>
          <t>Italy-Poste-Mobile</t>
        </is>
      </c>
      <c r="B5641" t="n">
        <v>0.5</v>
      </c>
      <c r="C5641" t="inlineStr">
        <is>
          <t>39</t>
        </is>
      </c>
      <c r="D5641" t="inlineStr">
        <is>
          <t>3711</t>
        </is>
      </c>
      <c r="E5641" t="inlineStr">
        <is>
          <t>393711</t>
        </is>
      </c>
      <c r="F5641"/>
      <c r="G5641"/>
    </row>
    <row r="5642">
      <c r="A5642" t="inlineStr">
        <is>
          <t>Italy-Poste-Mobile</t>
        </is>
      </c>
      <c r="B5642" t="n">
        <v>0.5</v>
      </c>
      <c r="C5642" t="inlineStr">
        <is>
          <t>39</t>
        </is>
      </c>
      <c r="D5642" t="inlineStr">
        <is>
          <t>3813711</t>
        </is>
      </c>
      <c r="E5642" t="inlineStr">
        <is>
          <t>393813711</t>
        </is>
      </c>
      <c r="F5642"/>
      <c r="G5642"/>
    </row>
    <row r="5643">
      <c r="A5643" t="inlineStr">
        <is>
          <t>Italy-Poste-Mobile</t>
        </is>
      </c>
      <c r="B5643" t="n">
        <v>0.5</v>
      </c>
      <c r="C5643" t="inlineStr">
        <is>
          <t>39</t>
        </is>
      </c>
      <c r="D5643" t="inlineStr">
        <is>
          <t>741</t>
        </is>
      </c>
      <c r="E5643" t="inlineStr">
        <is>
          <t>39741</t>
        </is>
      </c>
      <c r="F5643"/>
      <c r="G5643"/>
    </row>
    <row r="5644">
      <c r="A5644" t="inlineStr">
        <is>
          <t>Italy-RFI-Mobile</t>
        </is>
      </c>
      <c r="B5644" t="n">
        <v>0.5</v>
      </c>
      <c r="C5644" t="inlineStr">
        <is>
          <t>39</t>
        </is>
      </c>
      <c r="D5644" t="inlineStr">
        <is>
          <t>313</t>
        </is>
      </c>
      <c r="E5644" t="inlineStr">
        <is>
          <t>39313</t>
        </is>
      </c>
      <c r="F5644"/>
      <c r="G5644"/>
    </row>
    <row r="5645">
      <c r="A5645" t="inlineStr">
        <is>
          <t>Italy-ROC-Fixed</t>
        </is>
      </c>
      <c r="B5645" t="n">
        <v>0.0045</v>
      </c>
      <c r="C5645" t="inlineStr">
        <is>
          <t>39</t>
        </is>
      </c>
      <c r="D5645"/>
      <c r="E5645" t="inlineStr">
        <is>
          <t>39</t>
        </is>
      </c>
      <c r="F5645"/>
      <c r="G5645"/>
    </row>
    <row r="5646">
      <c r="A5646" t="inlineStr">
        <is>
          <t>Italy-Rome-Fixed</t>
        </is>
      </c>
      <c r="B5646" t="n">
        <v>0.0045</v>
      </c>
      <c r="C5646" t="inlineStr">
        <is>
          <t>39</t>
        </is>
      </c>
      <c r="D5646" t="inlineStr">
        <is>
          <t>06</t>
        </is>
      </c>
      <c r="E5646" t="inlineStr">
        <is>
          <t>3906</t>
        </is>
      </c>
      <c r="F5646"/>
      <c r="G5646"/>
    </row>
    <row r="5647">
      <c r="A5647" t="inlineStr">
        <is>
          <t>Italy-TIM-Mobile</t>
        </is>
      </c>
      <c r="B5647" t="n">
        <v>0.25</v>
      </c>
      <c r="C5647" t="inlineStr">
        <is>
          <t>39</t>
        </is>
      </c>
      <c r="D5647" t="inlineStr">
        <is>
          <t>330</t>
        </is>
      </c>
      <c r="E5647" t="inlineStr">
        <is>
          <t>39330</t>
        </is>
      </c>
      <c r="F5647"/>
      <c r="G5647"/>
    </row>
    <row r="5648">
      <c r="A5648" t="inlineStr">
        <is>
          <t>Italy-TIM-Mobile</t>
        </is>
      </c>
      <c r="B5648" t="n">
        <v>0.25</v>
      </c>
      <c r="C5648" t="inlineStr">
        <is>
          <t>39</t>
        </is>
      </c>
      <c r="D5648" t="inlineStr">
        <is>
          <t>331</t>
        </is>
      </c>
      <c r="E5648" t="inlineStr">
        <is>
          <t>39331</t>
        </is>
      </c>
      <c r="F5648"/>
      <c r="G5648"/>
    </row>
    <row r="5649">
      <c r="A5649" t="inlineStr">
        <is>
          <t>Italy-TIM-Mobile</t>
        </is>
      </c>
      <c r="B5649" t="n">
        <v>0.25</v>
      </c>
      <c r="C5649" t="inlineStr">
        <is>
          <t>39</t>
        </is>
      </c>
      <c r="D5649" t="inlineStr">
        <is>
          <t>333</t>
        </is>
      </c>
      <c r="E5649" t="inlineStr">
        <is>
          <t>39333</t>
        </is>
      </c>
      <c r="F5649"/>
      <c r="G5649"/>
    </row>
    <row r="5650">
      <c r="A5650" t="inlineStr">
        <is>
          <t>Italy-TIM-Mobile</t>
        </is>
      </c>
      <c r="B5650" t="n">
        <v>0.25</v>
      </c>
      <c r="C5650" t="inlineStr">
        <is>
          <t>39</t>
        </is>
      </c>
      <c r="D5650" t="inlineStr">
        <is>
          <t>334</t>
        </is>
      </c>
      <c r="E5650" t="inlineStr">
        <is>
          <t>39334</t>
        </is>
      </c>
      <c r="F5650"/>
      <c r="G5650"/>
    </row>
    <row r="5651">
      <c r="A5651" t="inlineStr">
        <is>
          <t>Italy-TIM-Mobile</t>
        </is>
      </c>
      <c r="B5651" t="n">
        <v>0.25</v>
      </c>
      <c r="C5651" t="inlineStr">
        <is>
          <t>39</t>
        </is>
      </c>
      <c r="D5651" t="inlineStr">
        <is>
          <t>335</t>
        </is>
      </c>
      <c r="E5651" t="inlineStr">
        <is>
          <t>39335</t>
        </is>
      </c>
      <c r="F5651"/>
      <c r="G5651"/>
    </row>
    <row r="5652">
      <c r="A5652" t="inlineStr">
        <is>
          <t>Italy-TIM-Mobile</t>
        </is>
      </c>
      <c r="B5652" t="n">
        <v>0.25</v>
      </c>
      <c r="C5652" t="inlineStr">
        <is>
          <t>39</t>
        </is>
      </c>
      <c r="D5652" t="inlineStr">
        <is>
          <t>336</t>
        </is>
      </c>
      <c r="E5652" t="inlineStr">
        <is>
          <t>39336</t>
        </is>
      </c>
      <c r="F5652"/>
      <c r="G5652"/>
    </row>
    <row r="5653">
      <c r="A5653" t="inlineStr">
        <is>
          <t>Italy-TIM-Mobile</t>
        </is>
      </c>
      <c r="B5653" t="n">
        <v>0.25</v>
      </c>
      <c r="C5653" t="inlineStr">
        <is>
          <t>39</t>
        </is>
      </c>
      <c r="D5653" t="inlineStr">
        <is>
          <t>337</t>
        </is>
      </c>
      <c r="E5653" t="inlineStr">
        <is>
          <t>39337</t>
        </is>
      </c>
      <c r="F5653"/>
      <c r="G5653"/>
    </row>
    <row r="5654">
      <c r="A5654" t="inlineStr">
        <is>
          <t>Italy-TIM-Mobile</t>
        </is>
      </c>
      <c r="B5654" t="n">
        <v>0.25</v>
      </c>
      <c r="C5654" t="inlineStr">
        <is>
          <t>39</t>
        </is>
      </c>
      <c r="D5654" t="inlineStr">
        <is>
          <t>338</t>
        </is>
      </c>
      <c r="E5654" t="inlineStr">
        <is>
          <t>39338</t>
        </is>
      </c>
      <c r="F5654"/>
      <c r="G5654"/>
    </row>
    <row r="5655">
      <c r="A5655" t="inlineStr">
        <is>
          <t>Italy-TIM-Mobile</t>
        </is>
      </c>
      <c r="B5655" t="n">
        <v>0.25</v>
      </c>
      <c r="C5655" t="inlineStr">
        <is>
          <t>39</t>
        </is>
      </c>
      <c r="D5655" t="inlineStr">
        <is>
          <t>339</t>
        </is>
      </c>
      <c r="E5655" t="inlineStr">
        <is>
          <t>39339</t>
        </is>
      </c>
      <c r="F5655"/>
      <c r="G5655"/>
    </row>
    <row r="5656">
      <c r="A5656" t="inlineStr">
        <is>
          <t>Italy-TIM-Mobile</t>
        </is>
      </c>
      <c r="B5656" t="n">
        <v>0.25</v>
      </c>
      <c r="C5656" t="inlineStr">
        <is>
          <t>39</t>
        </is>
      </c>
      <c r="D5656" t="inlineStr">
        <is>
          <t>360</t>
        </is>
      </c>
      <c r="E5656" t="inlineStr">
        <is>
          <t>39360</t>
        </is>
      </c>
      <c r="F5656"/>
      <c r="G5656"/>
    </row>
    <row r="5657">
      <c r="A5657" t="inlineStr">
        <is>
          <t>Italy-TIM-Mobile</t>
        </is>
      </c>
      <c r="B5657" t="n">
        <v>0.25</v>
      </c>
      <c r="C5657" t="inlineStr">
        <is>
          <t>39</t>
        </is>
      </c>
      <c r="D5657" t="inlineStr">
        <is>
          <t>361</t>
        </is>
      </c>
      <c r="E5657" t="inlineStr">
        <is>
          <t>39361</t>
        </is>
      </c>
      <c r="F5657"/>
      <c r="G5657"/>
    </row>
    <row r="5658">
      <c r="A5658" t="inlineStr">
        <is>
          <t>Italy-TIM-Mobile</t>
        </is>
      </c>
      <c r="B5658" t="n">
        <v>0.25</v>
      </c>
      <c r="C5658" t="inlineStr">
        <is>
          <t>39</t>
        </is>
      </c>
      <c r="D5658" t="inlineStr">
        <is>
          <t>362</t>
        </is>
      </c>
      <c r="E5658" t="inlineStr">
        <is>
          <t>39362</t>
        </is>
      </c>
      <c r="F5658"/>
      <c r="G5658"/>
    </row>
    <row r="5659">
      <c r="A5659" t="inlineStr">
        <is>
          <t>Italy-TIM-Mobile</t>
        </is>
      </c>
      <c r="B5659" t="n">
        <v>0.25</v>
      </c>
      <c r="C5659" t="inlineStr">
        <is>
          <t>39</t>
        </is>
      </c>
      <c r="D5659" t="inlineStr">
        <is>
          <t>363</t>
        </is>
      </c>
      <c r="E5659" t="inlineStr">
        <is>
          <t>39363</t>
        </is>
      </c>
      <c r="F5659"/>
      <c r="G5659"/>
    </row>
    <row r="5660">
      <c r="A5660" t="inlineStr">
        <is>
          <t>Italy-TIM-Mobile</t>
        </is>
      </c>
      <c r="B5660" t="n">
        <v>0.25</v>
      </c>
      <c r="C5660" t="inlineStr">
        <is>
          <t>39</t>
        </is>
      </c>
      <c r="D5660" t="inlineStr">
        <is>
          <t>366</t>
        </is>
      </c>
      <c r="E5660" t="inlineStr">
        <is>
          <t>39366</t>
        </is>
      </c>
      <c r="F5660"/>
      <c r="G5660"/>
    </row>
    <row r="5661">
      <c r="A5661" t="inlineStr">
        <is>
          <t>Italy-TIM-Mobile</t>
        </is>
      </c>
      <c r="B5661" t="n">
        <v>0.25</v>
      </c>
      <c r="C5661" t="inlineStr">
        <is>
          <t>39</t>
        </is>
      </c>
      <c r="D5661" t="inlineStr">
        <is>
          <t>368</t>
        </is>
      </c>
      <c r="E5661" t="inlineStr">
        <is>
          <t>39368</t>
        </is>
      </c>
      <c r="F5661"/>
      <c r="G5661"/>
    </row>
    <row r="5662">
      <c r="A5662" t="inlineStr">
        <is>
          <t>Italy-TIM-Mobile</t>
        </is>
      </c>
      <c r="B5662" t="n">
        <v>0.25</v>
      </c>
      <c r="C5662" t="inlineStr">
        <is>
          <t>39</t>
        </is>
      </c>
      <c r="D5662" t="inlineStr">
        <is>
          <t>370</t>
        </is>
      </c>
      <c r="E5662" t="inlineStr">
        <is>
          <t>39370</t>
        </is>
      </c>
      <c r="F5662"/>
      <c r="G5662"/>
    </row>
    <row r="5663">
      <c r="A5663" t="inlineStr">
        <is>
          <t>Italy-TIM-Mobile</t>
        </is>
      </c>
      <c r="B5663" t="n">
        <v>0.25</v>
      </c>
      <c r="C5663" t="inlineStr">
        <is>
          <t>39</t>
        </is>
      </c>
      <c r="D5663" t="inlineStr">
        <is>
          <t>3710</t>
        </is>
      </c>
      <c r="E5663" t="inlineStr">
        <is>
          <t>393710</t>
        </is>
      </c>
      <c r="F5663"/>
      <c r="G5663"/>
    </row>
    <row r="5664">
      <c r="A5664" t="inlineStr">
        <is>
          <t>Italy-TIM-Mobile</t>
        </is>
      </c>
      <c r="B5664" t="n">
        <v>0.25</v>
      </c>
      <c r="C5664" t="inlineStr">
        <is>
          <t>39</t>
        </is>
      </c>
      <c r="D5664" t="inlineStr">
        <is>
          <t>385</t>
        </is>
      </c>
      <c r="E5664" t="inlineStr">
        <is>
          <t>39385</t>
        </is>
      </c>
      <c r="F5664"/>
      <c r="G5664"/>
    </row>
    <row r="5665">
      <c r="A5665" t="inlineStr">
        <is>
          <t>Italy-TIM-Mobile</t>
        </is>
      </c>
      <c r="B5665" t="n">
        <v>0.25</v>
      </c>
      <c r="C5665" t="inlineStr">
        <is>
          <t>39</t>
        </is>
      </c>
      <c r="D5665" t="inlineStr">
        <is>
          <t>740</t>
        </is>
      </c>
      <c r="E5665" t="inlineStr">
        <is>
          <t>39740</t>
        </is>
      </c>
      <c r="F5665"/>
      <c r="G5665"/>
    </row>
    <row r="5666">
      <c r="A5666" t="inlineStr">
        <is>
          <t>Italy-TIM-Mobile</t>
        </is>
      </c>
      <c r="B5666" t="n">
        <v>0.25</v>
      </c>
      <c r="C5666" t="inlineStr">
        <is>
          <t>39</t>
        </is>
      </c>
      <c r="D5666" t="inlineStr">
        <is>
          <t>74133</t>
        </is>
      </c>
      <c r="E5666" t="inlineStr">
        <is>
          <t>3974133</t>
        </is>
      </c>
      <c r="F5666"/>
      <c r="G5666"/>
    </row>
    <row r="5667">
      <c r="A5667" t="inlineStr">
        <is>
          <t>Italy-TIM-Mobile</t>
        </is>
      </c>
      <c r="B5667" t="n">
        <v>0.25</v>
      </c>
      <c r="C5667" t="inlineStr">
        <is>
          <t>39</t>
        </is>
      </c>
      <c r="D5667" t="inlineStr">
        <is>
          <t>741370</t>
        </is>
      </c>
      <c r="E5667" t="inlineStr">
        <is>
          <t>39741370</t>
        </is>
      </c>
      <c r="F5667"/>
      <c r="G5667"/>
    </row>
    <row r="5668">
      <c r="A5668" t="inlineStr">
        <is>
          <t>Italy-TIM-Mobile</t>
        </is>
      </c>
      <c r="B5668" t="n">
        <v>0.25</v>
      </c>
      <c r="C5668" t="inlineStr">
        <is>
          <t>39</t>
        </is>
      </c>
      <c r="D5668" t="inlineStr">
        <is>
          <t>741373</t>
        </is>
      </c>
      <c r="E5668" t="inlineStr">
        <is>
          <t>39741373</t>
        </is>
      </c>
      <c r="F5668"/>
      <c r="G5668"/>
    </row>
    <row r="5669">
      <c r="A5669" t="inlineStr">
        <is>
          <t>Italy-Vodafone-Mobile</t>
        </is>
      </c>
      <c r="B5669" t="n">
        <v>0.25</v>
      </c>
      <c r="C5669" t="inlineStr">
        <is>
          <t>39</t>
        </is>
      </c>
      <c r="D5669" t="inlineStr">
        <is>
          <t>340</t>
        </is>
      </c>
      <c r="E5669" t="inlineStr">
        <is>
          <t>39340</t>
        </is>
      </c>
      <c r="F5669"/>
      <c r="G5669"/>
    </row>
    <row r="5670">
      <c r="A5670" t="inlineStr">
        <is>
          <t>Italy-Vodafone-Mobile</t>
        </is>
      </c>
      <c r="B5670" t="n">
        <v>0.25</v>
      </c>
      <c r="C5670" t="inlineStr">
        <is>
          <t>39</t>
        </is>
      </c>
      <c r="D5670" t="inlineStr">
        <is>
          <t>341</t>
        </is>
      </c>
      <c r="E5670" t="inlineStr">
        <is>
          <t>39341</t>
        </is>
      </c>
      <c r="F5670"/>
      <c r="G5670"/>
    </row>
    <row r="5671">
      <c r="A5671" t="inlineStr">
        <is>
          <t>Italy-Vodafone-Mobile</t>
        </is>
      </c>
      <c r="B5671" t="n">
        <v>0.25</v>
      </c>
      <c r="C5671" t="inlineStr">
        <is>
          <t>39</t>
        </is>
      </c>
      <c r="D5671" t="inlineStr">
        <is>
          <t>342</t>
        </is>
      </c>
      <c r="E5671" t="inlineStr">
        <is>
          <t>39342</t>
        </is>
      </c>
      <c r="F5671"/>
      <c r="G5671"/>
    </row>
    <row r="5672">
      <c r="A5672" t="inlineStr">
        <is>
          <t>Italy-Vodafone-Mobile</t>
        </is>
      </c>
      <c r="B5672" t="n">
        <v>0.25</v>
      </c>
      <c r="C5672" t="inlineStr">
        <is>
          <t>39</t>
        </is>
      </c>
      <c r="D5672" t="inlineStr">
        <is>
          <t>343</t>
        </is>
      </c>
      <c r="E5672" t="inlineStr">
        <is>
          <t>39343</t>
        </is>
      </c>
      <c r="F5672"/>
      <c r="G5672"/>
    </row>
    <row r="5673">
      <c r="A5673" t="inlineStr">
        <is>
          <t>Italy-Vodafone-Mobile</t>
        </is>
      </c>
      <c r="B5673" t="n">
        <v>0.25</v>
      </c>
      <c r="C5673" t="inlineStr">
        <is>
          <t>39</t>
        </is>
      </c>
      <c r="D5673" t="inlineStr">
        <is>
          <t>3440</t>
        </is>
      </c>
      <c r="E5673" t="inlineStr">
        <is>
          <t>393440</t>
        </is>
      </c>
      <c r="F5673"/>
      <c r="G5673"/>
    </row>
    <row r="5674">
      <c r="A5674" t="inlineStr">
        <is>
          <t>Italy-Vodafone-Mobile</t>
        </is>
      </c>
      <c r="B5674" t="n">
        <v>0.25</v>
      </c>
      <c r="C5674" t="inlineStr">
        <is>
          <t>39</t>
        </is>
      </c>
      <c r="D5674" t="inlineStr">
        <is>
          <t>3441</t>
        </is>
      </c>
      <c r="E5674" t="inlineStr">
        <is>
          <t>393441</t>
        </is>
      </c>
      <c r="F5674"/>
      <c r="G5674"/>
    </row>
    <row r="5675">
      <c r="A5675" t="inlineStr">
        <is>
          <t>Italy-Vodafone-Mobile</t>
        </is>
      </c>
      <c r="B5675" t="n">
        <v>0.25</v>
      </c>
      <c r="C5675" t="inlineStr">
        <is>
          <t>39</t>
        </is>
      </c>
      <c r="D5675" t="inlineStr">
        <is>
          <t>3442</t>
        </is>
      </c>
      <c r="E5675" t="inlineStr">
        <is>
          <t>393442</t>
        </is>
      </c>
      <c r="F5675"/>
      <c r="G5675"/>
    </row>
    <row r="5676">
      <c r="A5676" t="inlineStr">
        <is>
          <t>Italy-Vodafone-Mobile</t>
        </is>
      </c>
      <c r="B5676" t="n">
        <v>0.25</v>
      </c>
      <c r="C5676" t="inlineStr">
        <is>
          <t>39</t>
        </is>
      </c>
      <c r="D5676" t="inlineStr">
        <is>
          <t>3443</t>
        </is>
      </c>
      <c r="E5676" t="inlineStr">
        <is>
          <t>393443</t>
        </is>
      </c>
      <c r="F5676"/>
      <c r="G5676"/>
    </row>
    <row r="5677">
      <c r="A5677" t="inlineStr">
        <is>
          <t>Italy-Vodafone-Mobile</t>
        </is>
      </c>
      <c r="B5677" t="n">
        <v>0.25</v>
      </c>
      <c r="C5677" t="inlineStr">
        <is>
          <t>39</t>
        </is>
      </c>
      <c r="D5677" t="inlineStr">
        <is>
          <t>345</t>
        </is>
      </c>
      <c r="E5677" t="inlineStr">
        <is>
          <t>39345</t>
        </is>
      </c>
      <c r="F5677"/>
      <c r="G5677"/>
    </row>
    <row r="5678">
      <c r="A5678" t="inlineStr">
        <is>
          <t>Italy-Vodafone-Mobile</t>
        </is>
      </c>
      <c r="B5678" t="n">
        <v>0.25</v>
      </c>
      <c r="C5678" t="inlineStr">
        <is>
          <t>39</t>
        </is>
      </c>
      <c r="D5678" t="inlineStr">
        <is>
          <t>346</t>
        </is>
      </c>
      <c r="E5678" t="inlineStr">
        <is>
          <t>39346</t>
        </is>
      </c>
      <c r="F5678"/>
      <c r="G5678"/>
    </row>
    <row r="5679">
      <c r="A5679" t="inlineStr">
        <is>
          <t>Italy-Vodafone-Mobile</t>
        </is>
      </c>
      <c r="B5679" t="n">
        <v>0.25</v>
      </c>
      <c r="C5679" t="inlineStr">
        <is>
          <t>39</t>
        </is>
      </c>
      <c r="D5679" t="inlineStr">
        <is>
          <t>347</t>
        </is>
      </c>
      <c r="E5679" t="inlineStr">
        <is>
          <t>39347</t>
        </is>
      </c>
      <c r="F5679"/>
      <c r="G5679"/>
    </row>
    <row r="5680">
      <c r="A5680" t="inlineStr">
        <is>
          <t>Italy-Vodafone-Mobile</t>
        </is>
      </c>
      <c r="B5680" t="n">
        <v>0.25</v>
      </c>
      <c r="C5680" t="inlineStr">
        <is>
          <t>39</t>
        </is>
      </c>
      <c r="D5680" t="inlineStr">
        <is>
          <t>348</t>
        </is>
      </c>
      <c r="E5680" t="inlineStr">
        <is>
          <t>39348</t>
        </is>
      </c>
      <c r="F5680"/>
      <c r="G5680"/>
    </row>
    <row r="5681">
      <c r="A5681" t="inlineStr">
        <is>
          <t>Italy-Vodafone-Mobile</t>
        </is>
      </c>
      <c r="B5681" t="n">
        <v>0.25</v>
      </c>
      <c r="C5681" t="inlineStr">
        <is>
          <t>39</t>
        </is>
      </c>
      <c r="D5681" t="inlineStr">
        <is>
          <t>349</t>
        </is>
      </c>
      <c r="E5681" t="inlineStr">
        <is>
          <t>39349</t>
        </is>
      </c>
      <c r="F5681"/>
      <c r="G5681"/>
    </row>
    <row r="5682">
      <c r="A5682" t="inlineStr">
        <is>
          <t>Italy-Vodafone-Mobile</t>
        </is>
      </c>
      <c r="B5682" t="n">
        <v>0.25</v>
      </c>
      <c r="C5682" t="inlineStr">
        <is>
          <t>39</t>
        </is>
      </c>
      <c r="D5682" t="inlineStr">
        <is>
          <t>377</t>
        </is>
      </c>
      <c r="E5682" t="inlineStr">
        <is>
          <t>39377</t>
        </is>
      </c>
      <c r="F5682"/>
      <c r="G5682"/>
    </row>
    <row r="5683">
      <c r="A5683" t="inlineStr">
        <is>
          <t>Italy-Vodafone-Mobile</t>
        </is>
      </c>
      <c r="B5683" t="n">
        <v>0.25</v>
      </c>
      <c r="C5683" t="inlineStr">
        <is>
          <t>39</t>
        </is>
      </c>
      <c r="D5683" t="inlineStr">
        <is>
          <t>383</t>
        </is>
      </c>
      <c r="E5683" t="inlineStr">
        <is>
          <t>39383</t>
        </is>
      </c>
      <c r="F5683"/>
      <c r="G5683"/>
    </row>
    <row r="5684">
      <c r="A5684" t="inlineStr">
        <is>
          <t>Italy-Vodafone-Mobile</t>
        </is>
      </c>
      <c r="B5684" t="n">
        <v>0.25</v>
      </c>
      <c r="C5684" t="inlineStr">
        <is>
          <t>39</t>
        </is>
      </c>
      <c r="D5684" t="inlineStr">
        <is>
          <t>74134</t>
        </is>
      </c>
      <c r="E5684" t="inlineStr">
        <is>
          <t>3974134</t>
        </is>
      </c>
      <c r="F5684"/>
      <c r="G5684"/>
    </row>
    <row r="5685">
      <c r="A5685" t="inlineStr">
        <is>
          <t>Italy-Vodafone-Mobile</t>
        </is>
      </c>
      <c r="B5685" t="n">
        <v>0.25</v>
      </c>
      <c r="C5685" t="inlineStr">
        <is>
          <t>39</t>
        </is>
      </c>
      <c r="D5685" t="inlineStr">
        <is>
          <t>74138</t>
        </is>
      </c>
      <c r="E5685" t="inlineStr">
        <is>
          <t>3974138</t>
        </is>
      </c>
      <c r="F5685"/>
      <c r="G5685"/>
    </row>
    <row r="5686">
      <c r="A5686" t="inlineStr">
        <is>
          <t>Italy-Wind-Mobile</t>
        </is>
      </c>
      <c r="B5686" t="n">
        <v>0.25</v>
      </c>
      <c r="C5686" t="inlineStr">
        <is>
          <t>39</t>
        </is>
      </c>
      <c r="D5686" t="inlineStr">
        <is>
          <t>320</t>
        </is>
      </c>
      <c r="E5686" t="inlineStr">
        <is>
          <t>39320</t>
        </is>
      </c>
      <c r="F5686"/>
      <c r="G5686"/>
    </row>
    <row r="5687">
      <c r="A5687" t="inlineStr">
        <is>
          <t>Italy-Wind-Mobile</t>
        </is>
      </c>
      <c r="B5687" t="n">
        <v>0.25</v>
      </c>
      <c r="C5687" t="inlineStr">
        <is>
          <t>39</t>
        </is>
      </c>
      <c r="D5687" t="inlineStr">
        <is>
          <t>322</t>
        </is>
      </c>
      <c r="E5687" t="inlineStr">
        <is>
          <t>39322</t>
        </is>
      </c>
      <c r="F5687"/>
      <c r="G5687"/>
    </row>
    <row r="5688">
      <c r="A5688" t="inlineStr">
        <is>
          <t>Italy-Wind-Mobile</t>
        </is>
      </c>
      <c r="B5688" t="n">
        <v>0.25</v>
      </c>
      <c r="C5688" t="inlineStr">
        <is>
          <t>39</t>
        </is>
      </c>
      <c r="D5688" t="inlineStr">
        <is>
          <t>323</t>
        </is>
      </c>
      <c r="E5688" t="inlineStr">
        <is>
          <t>39323</t>
        </is>
      </c>
      <c r="F5688"/>
      <c r="G5688"/>
    </row>
    <row r="5689">
      <c r="A5689" t="inlineStr">
        <is>
          <t>Italy-Wind-Mobile</t>
        </is>
      </c>
      <c r="B5689" t="n">
        <v>0.25</v>
      </c>
      <c r="C5689" t="inlineStr">
        <is>
          <t>39</t>
        </is>
      </c>
      <c r="D5689" t="inlineStr">
        <is>
          <t>324</t>
        </is>
      </c>
      <c r="E5689" t="inlineStr">
        <is>
          <t>39324</t>
        </is>
      </c>
      <c r="F5689"/>
      <c r="G5689"/>
    </row>
    <row r="5690">
      <c r="A5690" t="inlineStr">
        <is>
          <t>Italy-Wind-Mobile</t>
        </is>
      </c>
      <c r="B5690" t="n">
        <v>0.25</v>
      </c>
      <c r="C5690" t="inlineStr">
        <is>
          <t>39</t>
        </is>
      </c>
      <c r="D5690" t="inlineStr">
        <is>
          <t>327</t>
        </is>
      </c>
      <c r="E5690" t="inlineStr">
        <is>
          <t>39327</t>
        </is>
      </c>
      <c r="F5690"/>
      <c r="G5690"/>
    </row>
    <row r="5691">
      <c r="A5691" t="inlineStr">
        <is>
          <t>Italy-Wind-Mobile</t>
        </is>
      </c>
      <c r="B5691" t="n">
        <v>0.25</v>
      </c>
      <c r="C5691" t="inlineStr">
        <is>
          <t>39</t>
        </is>
      </c>
      <c r="D5691" t="inlineStr">
        <is>
          <t>328</t>
        </is>
      </c>
      <c r="E5691" t="inlineStr">
        <is>
          <t>39328</t>
        </is>
      </c>
      <c r="F5691"/>
      <c r="G5691"/>
    </row>
    <row r="5692">
      <c r="A5692" t="inlineStr">
        <is>
          <t>Italy-Wind-Mobile</t>
        </is>
      </c>
      <c r="B5692" t="n">
        <v>0.25</v>
      </c>
      <c r="C5692" t="inlineStr">
        <is>
          <t>39</t>
        </is>
      </c>
      <c r="D5692" t="inlineStr">
        <is>
          <t>329</t>
        </is>
      </c>
      <c r="E5692" t="inlineStr">
        <is>
          <t>39329</t>
        </is>
      </c>
      <c r="F5692"/>
      <c r="G5692"/>
    </row>
    <row r="5693">
      <c r="A5693" t="inlineStr">
        <is>
          <t>Italy-Wind-Mobile</t>
        </is>
      </c>
      <c r="B5693" t="n">
        <v>0.25</v>
      </c>
      <c r="C5693" t="inlineStr">
        <is>
          <t>39</t>
        </is>
      </c>
      <c r="D5693" t="inlineStr">
        <is>
          <t>380</t>
        </is>
      </c>
      <c r="E5693" t="inlineStr">
        <is>
          <t>39380</t>
        </is>
      </c>
      <c r="F5693"/>
      <c r="G5693"/>
    </row>
    <row r="5694">
      <c r="A5694" t="inlineStr">
        <is>
          <t>Italy-Wind-Mobile</t>
        </is>
      </c>
      <c r="B5694" t="n">
        <v>0.25</v>
      </c>
      <c r="C5694" t="inlineStr">
        <is>
          <t>39</t>
        </is>
      </c>
      <c r="D5694" t="inlineStr">
        <is>
          <t>388</t>
        </is>
      </c>
      <c r="E5694" t="inlineStr">
        <is>
          <t>39388</t>
        </is>
      </c>
      <c r="F5694"/>
      <c r="G5694"/>
    </row>
    <row r="5695">
      <c r="A5695" t="inlineStr">
        <is>
          <t>Italy-Wind-Mobile</t>
        </is>
      </c>
      <c r="B5695" t="n">
        <v>0.25</v>
      </c>
      <c r="C5695" t="inlineStr">
        <is>
          <t>39</t>
        </is>
      </c>
      <c r="D5695" t="inlineStr">
        <is>
          <t>389</t>
        </is>
      </c>
      <c r="E5695" t="inlineStr">
        <is>
          <t>39389</t>
        </is>
      </c>
      <c r="F5695"/>
      <c r="G5695"/>
    </row>
    <row r="5696">
      <c r="A5696" t="inlineStr">
        <is>
          <t>Italy-Wind-Mobile</t>
        </is>
      </c>
      <c r="B5696" t="n">
        <v>0.25</v>
      </c>
      <c r="C5696" t="inlineStr">
        <is>
          <t>39</t>
        </is>
      </c>
      <c r="D5696" t="inlineStr">
        <is>
          <t>74132</t>
        </is>
      </c>
      <c r="E5696" t="inlineStr">
        <is>
          <t>3974132</t>
        </is>
      </c>
      <c r="F5696"/>
      <c r="G5696"/>
    </row>
    <row r="5697">
      <c r="A5697" t="inlineStr">
        <is>
          <t>Italy-Wind-Mobile</t>
        </is>
      </c>
      <c r="B5697" t="n">
        <v>0.25</v>
      </c>
      <c r="C5697" t="inlineStr">
        <is>
          <t>39</t>
        </is>
      </c>
      <c r="D5697" t="inlineStr">
        <is>
          <t>74139</t>
        </is>
      </c>
      <c r="E5697" t="inlineStr">
        <is>
          <t>3974139</t>
        </is>
      </c>
      <c r="F5697"/>
      <c r="G5697"/>
    </row>
    <row r="5698">
      <c r="A5698" t="inlineStr">
        <is>
          <t>Ivory Coast-Aircomm-Mobile</t>
        </is>
      </c>
      <c r="B5698" t="n">
        <v>0.32</v>
      </c>
      <c r="C5698" t="inlineStr">
        <is>
          <t>225</t>
        </is>
      </c>
      <c r="D5698" t="inlineStr">
        <is>
          <t>69</t>
        </is>
      </c>
      <c r="E5698" t="inlineStr">
        <is>
          <t>22569</t>
        </is>
      </c>
      <c r="F5698"/>
      <c r="G5698"/>
    </row>
    <row r="5699">
      <c r="A5699" t="inlineStr">
        <is>
          <t>Ivory Coast-Comium-Mobile</t>
        </is>
      </c>
      <c r="B5699" t="n">
        <v>0.32</v>
      </c>
      <c r="C5699" t="inlineStr">
        <is>
          <t>225</t>
        </is>
      </c>
      <c r="D5699" t="inlineStr">
        <is>
          <t>65</t>
        </is>
      </c>
      <c r="E5699" t="inlineStr">
        <is>
          <t>22565</t>
        </is>
      </c>
      <c r="F5699"/>
      <c r="G5699"/>
    </row>
    <row r="5700">
      <c r="A5700" t="inlineStr">
        <is>
          <t>Ivory Coast-Comium-Mobile</t>
        </is>
      </c>
      <c r="B5700" t="n">
        <v>0.32</v>
      </c>
      <c r="C5700" t="inlineStr">
        <is>
          <t>225</t>
        </is>
      </c>
      <c r="D5700" t="inlineStr">
        <is>
          <t>66</t>
        </is>
      </c>
      <c r="E5700" t="inlineStr">
        <is>
          <t>22566</t>
        </is>
      </c>
      <c r="F5700"/>
      <c r="G5700"/>
    </row>
    <row r="5701">
      <c r="A5701" t="inlineStr">
        <is>
          <t>Ivory Coast-Comium-Mobile</t>
        </is>
      </c>
      <c r="B5701" t="n">
        <v>0.32</v>
      </c>
      <c r="C5701" t="inlineStr">
        <is>
          <t>225</t>
        </is>
      </c>
      <c r="D5701" t="inlineStr">
        <is>
          <t>67</t>
        </is>
      </c>
      <c r="E5701" t="inlineStr">
        <is>
          <t>22567</t>
        </is>
      </c>
      <c r="F5701"/>
      <c r="G5701"/>
    </row>
    <row r="5702">
      <c r="A5702" t="inlineStr">
        <is>
          <t>Ivory Coast-MTN-Fixed</t>
        </is>
      </c>
      <c r="B5702" t="n">
        <v>0.281</v>
      </c>
      <c r="C5702" t="inlineStr">
        <is>
          <t>225</t>
        </is>
      </c>
      <c r="D5702" t="inlineStr">
        <is>
          <t>200</t>
        </is>
      </c>
      <c r="E5702" t="inlineStr">
        <is>
          <t>225200</t>
        </is>
      </c>
      <c r="F5702"/>
      <c r="G5702"/>
    </row>
    <row r="5703">
      <c r="A5703" t="inlineStr">
        <is>
          <t>Ivory Coast-MTN-Fixed</t>
        </is>
      </c>
      <c r="B5703" t="n">
        <v>0.281</v>
      </c>
      <c r="C5703" t="inlineStr">
        <is>
          <t>225</t>
        </is>
      </c>
      <c r="D5703" t="inlineStr">
        <is>
          <t>210</t>
        </is>
      </c>
      <c r="E5703" t="inlineStr">
        <is>
          <t>225210</t>
        </is>
      </c>
      <c r="F5703"/>
      <c r="G5703"/>
    </row>
    <row r="5704">
      <c r="A5704" t="inlineStr">
        <is>
          <t>Ivory Coast-MTN-Fixed</t>
        </is>
      </c>
      <c r="B5704" t="n">
        <v>0.281</v>
      </c>
      <c r="C5704" t="inlineStr">
        <is>
          <t>225</t>
        </is>
      </c>
      <c r="D5704" t="inlineStr">
        <is>
          <t>220</t>
        </is>
      </c>
      <c r="E5704" t="inlineStr">
        <is>
          <t>225220</t>
        </is>
      </c>
      <c r="F5704"/>
      <c r="G5704"/>
    </row>
    <row r="5705">
      <c r="A5705" t="inlineStr">
        <is>
          <t>Ivory Coast-MTN-Fixed</t>
        </is>
      </c>
      <c r="B5705" t="n">
        <v>0.281</v>
      </c>
      <c r="C5705" t="inlineStr">
        <is>
          <t>225</t>
        </is>
      </c>
      <c r="D5705" t="inlineStr">
        <is>
          <t>230</t>
        </is>
      </c>
      <c r="E5705" t="inlineStr">
        <is>
          <t>225230</t>
        </is>
      </c>
      <c r="F5705"/>
      <c r="G5705"/>
    </row>
    <row r="5706">
      <c r="A5706" t="inlineStr">
        <is>
          <t>Ivory Coast-MTN-Fixed</t>
        </is>
      </c>
      <c r="B5706" t="n">
        <v>0.281</v>
      </c>
      <c r="C5706" t="inlineStr">
        <is>
          <t>225</t>
        </is>
      </c>
      <c r="D5706" t="inlineStr">
        <is>
          <t>240</t>
        </is>
      </c>
      <c r="E5706" t="inlineStr">
        <is>
          <t>225240</t>
        </is>
      </c>
      <c r="F5706"/>
      <c r="G5706"/>
    </row>
    <row r="5707">
      <c r="A5707" t="inlineStr">
        <is>
          <t>Ivory Coast-MTN-Fixed</t>
        </is>
      </c>
      <c r="B5707" t="n">
        <v>0.281</v>
      </c>
      <c r="C5707" t="inlineStr">
        <is>
          <t>225</t>
        </is>
      </c>
      <c r="D5707" t="inlineStr">
        <is>
          <t>300</t>
        </is>
      </c>
      <c r="E5707" t="inlineStr">
        <is>
          <t>225300</t>
        </is>
      </c>
      <c r="F5707"/>
      <c r="G5707"/>
    </row>
    <row r="5708">
      <c r="A5708" t="inlineStr">
        <is>
          <t>Ivory Coast-MTN-Fixed</t>
        </is>
      </c>
      <c r="B5708" t="n">
        <v>0.281</v>
      </c>
      <c r="C5708" t="inlineStr">
        <is>
          <t>225</t>
        </is>
      </c>
      <c r="D5708" t="inlineStr">
        <is>
          <t>310</t>
        </is>
      </c>
      <c r="E5708" t="inlineStr">
        <is>
          <t>225310</t>
        </is>
      </c>
      <c r="F5708"/>
      <c r="G5708"/>
    </row>
    <row r="5709">
      <c r="A5709" t="inlineStr">
        <is>
          <t>Ivory Coast-MTN-Fixed</t>
        </is>
      </c>
      <c r="B5709" t="n">
        <v>0.281</v>
      </c>
      <c r="C5709" t="inlineStr">
        <is>
          <t>225</t>
        </is>
      </c>
      <c r="D5709" t="inlineStr">
        <is>
          <t>320</t>
        </is>
      </c>
      <c r="E5709" t="inlineStr">
        <is>
          <t>225320</t>
        </is>
      </c>
      <c r="F5709"/>
      <c r="G5709"/>
    </row>
    <row r="5710">
      <c r="A5710" t="inlineStr">
        <is>
          <t>Ivory Coast-MTN-Fixed</t>
        </is>
      </c>
      <c r="B5710" t="n">
        <v>0.281</v>
      </c>
      <c r="C5710" t="inlineStr">
        <is>
          <t>225</t>
        </is>
      </c>
      <c r="D5710" t="inlineStr">
        <is>
          <t>330</t>
        </is>
      </c>
      <c r="E5710" t="inlineStr">
        <is>
          <t>225330</t>
        </is>
      </c>
      <c r="F5710"/>
      <c r="G5710"/>
    </row>
    <row r="5711">
      <c r="A5711" t="inlineStr">
        <is>
          <t>Ivory Coast-MTN-Fixed</t>
        </is>
      </c>
      <c r="B5711" t="n">
        <v>0.281</v>
      </c>
      <c r="C5711" t="inlineStr">
        <is>
          <t>225</t>
        </is>
      </c>
      <c r="D5711" t="inlineStr">
        <is>
          <t>340</t>
        </is>
      </c>
      <c r="E5711" t="inlineStr">
        <is>
          <t>225340</t>
        </is>
      </c>
      <c r="F5711"/>
      <c r="G5711"/>
    </row>
    <row r="5712">
      <c r="A5712" t="inlineStr">
        <is>
          <t>Ivory Coast-MTN-Fixed</t>
        </is>
      </c>
      <c r="B5712" t="n">
        <v>0.281</v>
      </c>
      <c r="C5712" t="inlineStr">
        <is>
          <t>225</t>
        </is>
      </c>
      <c r="D5712" t="inlineStr">
        <is>
          <t>350</t>
        </is>
      </c>
      <c r="E5712" t="inlineStr">
        <is>
          <t>225350</t>
        </is>
      </c>
      <c r="F5712"/>
      <c r="G5712"/>
    </row>
    <row r="5713">
      <c r="A5713" t="inlineStr">
        <is>
          <t>Ivory Coast-MTN-Fixed</t>
        </is>
      </c>
      <c r="B5713" t="n">
        <v>0.281</v>
      </c>
      <c r="C5713" t="inlineStr">
        <is>
          <t>225</t>
        </is>
      </c>
      <c r="D5713" t="inlineStr">
        <is>
          <t>360</t>
        </is>
      </c>
      <c r="E5713" t="inlineStr">
        <is>
          <t>225360</t>
        </is>
      </c>
      <c r="F5713"/>
      <c r="G5713"/>
    </row>
    <row r="5714">
      <c r="A5714" t="inlineStr">
        <is>
          <t>Ivory Coast-MTN-Mobile</t>
        </is>
      </c>
      <c r="B5714" t="n">
        <v>0.281</v>
      </c>
      <c r="C5714" t="inlineStr">
        <is>
          <t>225</t>
        </is>
      </c>
      <c r="D5714" t="inlineStr">
        <is>
          <t>04</t>
        </is>
      </c>
      <c r="E5714" t="inlineStr">
        <is>
          <t>22504</t>
        </is>
      </c>
      <c r="F5714"/>
      <c r="G5714"/>
    </row>
    <row r="5715">
      <c r="A5715" t="inlineStr">
        <is>
          <t>Ivory Coast-MTN-Mobile</t>
        </is>
      </c>
      <c r="B5715" t="n">
        <v>0.281</v>
      </c>
      <c r="C5715" t="inlineStr">
        <is>
          <t>225</t>
        </is>
      </c>
      <c r="D5715" t="inlineStr">
        <is>
          <t>05</t>
        </is>
      </c>
      <c r="E5715" t="inlineStr">
        <is>
          <t>22505</t>
        </is>
      </c>
      <c r="F5715"/>
      <c r="G5715"/>
    </row>
    <row r="5716">
      <c r="A5716" t="inlineStr">
        <is>
          <t>Ivory Coast-MTN-Mobile</t>
        </is>
      </c>
      <c r="B5716" t="n">
        <v>0.281</v>
      </c>
      <c r="C5716" t="inlineStr">
        <is>
          <t>225</t>
        </is>
      </c>
      <c r="D5716" t="inlineStr">
        <is>
          <t>06</t>
        </is>
      </c>
      <c r="E5716" t="inlineStr">
        <is>
          <t>22506</t>
        </is>
      </c>
      <c r="F5716"/>
      <c r="G5716"/>
    </row>
    <row r="5717">
      <c r="A5717" t="inlineStr">
        <is>
          <t>Ivory Coast-MTN-Mobile</t>
        </is>
      </c>
      <c r="B5717" t="n">
        <v>0.281</v>
      </c>
      <c r="C5717" t="inlineStr">
        <is>
          <t>225</t>
        </is>
      </c>
      <c r="D5717" t="inlineStr">
        <is>
          <t>44</t>
        </is>
      </c>
      <c r="E5717" t="inlineStr">
        <is>
          <t>22544</t>
        </is>
      </c>
      <c r="F5717"/>
      <c r="G5717"/>
    </row>
    <row r="5718">
      <c r="A5718" t="inlineStr">
        <is>
          <t>Ivory Coast-MTN-Mobile</t>
        </is>
      </c>
      <c r="B5718" t="n">
        <v>0.281</v>
      </c>
      <c r="C5718" t="inlineStr">
        <is>
          <t>225</t>
        </is>
      </c>
      <c r="D5718" t="inlineStr">
        <is>
          <t>45</t>
        </is>
      </c>
      <c r="E5718" t="inlineStr">
        <is>
          <t>22545</t>
        </is>
      </c>
      <c r="F5718"/>
      <c r="G5718"/>
    </row>
    <row r="5719">
      <c r="A5719" t="inlineStr">
        <is>
          <t>Ivory Coast-MTN-Mobile</t>
        </is>
      </c>
      <c r="B5719" t="n">
        <v>0.281</v>
      </c>
      <c r="C5719" t="inlineStr">
        <is>
          <t>225</t>
        </is>
      </c>
      <c r="D5719" t="inlineStr">
        <is>
          <t>46</t>
        </is>
      </c>
      <c r="E5719" t="inlineStr">
        <is>
          <t>22546</t>
        </is>
      </c>
      <c r="F5719"/>
      <c r="G5719"/>
    </row>
    <row r="5720">
      <c r="A5720" t="inlineStr">
        <is>
          <t>Ivory Coast-MTN-Mobile</t>
        </is>
      </c>
      <c r="B5720" t="n">
        <v>0.281</v>
      </c>
      <c r="C5720" t="inlineStr">
        <is>
          <t>225</t>
        </is>
      </c>
      <c r="D5720" t="inlineStr">
        <is>
          <t>54</t>
        </is>
      </c>
      <c r="E5720" t="inlineStr">
        <is>
          <t>22554</t>
        </is>
      </c>
      <c r="F5720"/>
      <c r="G5720"/>
    </row>
    <row r="5721">
      <c r="A5721" t="inlineStr">
        <is>
          <t>Ivory Coast-MTN-Mobile</t>
        </is>
      </c>
      <c r="B5721" t="n">
        <v>0.281</v>
      </c>
      <c r="C5721" t="inlineStr">
        <is>
          <t>225</t>
        </is>
      </c>
      <c r="D5721" t="inlineStr">
        <is>
          <t>55</t>
        </is>
      </c>
      <c r="E5721" t="inlineStr">
        <is>
          <t>22555</t>
        </is>
      </c>
      <c r="F5721"/>
      <c r="G5721"/>
    </row>
    <row r="5722">
      <c r="A5722" t="inlineStr">
        <is>
          <t>Ivory Coast-MTN-Mobile</t>
        </is>
      </c>
      <c r="B5722" t="n">
        <v>0.281</v>
      </c>
      <c r="C5722" t="inlineStr">
        <is>
          <t>225</t>
        </is>
      </c>
      <c r="D5722" t="inlineStr">
        <is>
          <t>56</t>
        </is>
      </c>
      <c r="E5722" t="inlineStr">
        <is>
          <t>22556</t>
        </is>
      </c>
      <c r="F5722"/>
      <c r="G5722"/>
    </row>
    <row r="5723">
      <c r="A5723" t="inlineStr">
        <is>
          <t>Ivory Coast-MTN-Mobile</t>
        </is>
      </c>
      <c r="B5723" t="n">
        <v>0.281</v>
      </c>
      <c r="C5723" t="inlineStr">
        <is>
          <t>225</t>
        </is>
      </c>
      <c r="D5723" t="inlineStr">
        <is>
          <t>75</t>
        </is>
      </c>
      <c r="E5723" t="inlineStr">
        <is>
          <t>22575</t>
        </is>
      </c>
      <c r="F5723"/>
      <c r="G5723"/>
    </row>
    <row r="5724">
      <c r="A5724" t="inlineStr">
        <is>
          <t>Ivory Coast-MTN-Mobile</t>
        </is>
      </c>
      <c r="B5724" t="n">
        <v>0.281</v>
      </c>
      <c r="C5724" t="inlineStr">
        <is>
          <t>225</t>
        </is>
      </c>
      <c r="D5724" t="inlineStr">
        <is>
          <t>76</t>
        </is>
      </c>
      <c r="E5724" t="inlineStr">
        <is>
          <t>22576</t>
        </is>
      </c>
      <c r="F5724"/>
      <c r="G5724"/>
    </row>
    <row r="5725">
      <c r="A5725" t="inlineStr">
        <is>
          <t>Ivory Coast-Moov-Mobile</t>
        </is>
      </c>
      <c r="B5725" t="n">
        <v>0.32</v>
      </c>
      <c r="C5725" t="inlineStr">
        <is>
          <t>225</t>
        </is>
      </c>
      <c r="D5725" t="inlineStr">
        <is>
          <t>01</t>
        </is>
      </c>
      <c r="E5725" t="inlineStr">
        <is>
          <t>22501</t>
        </is>
      </c>
      <c r="F5725"/>
      <c r="G5725"/>
    </row>
    <row r="5726">
      <c r="A5726" t="inlineStr">
        <is>
          <t>Ivory Coast-Moov-Mobile</t>
        </is>
      </c>
      <c r="B5726" t="n">
        <v>0.32</v>
      </c>
      <c r="C5726" t="inlineStr">
        <is>
          <t>225</t>
        </is>
      </c>
      <c r="D5726" t="inlineStr">
        <is>
          <t>02</t>
        </is>
      </c>
      <c r="E5726" t="inlineStr">
        <is>
          <t>22502</t>
        </is>
      </c>
      <c r="F5726"/>
      <c r="G5726"/>
    </row>
    <row r="5727">
      <c r="A5727" t="inlineStr">
        <is>
          <t>Ivory Coast-Moov-Mobile</t>
        </is>
      </c>
      <c r="B5727" t="n">
        <v>0.32</v>
      </c>
      <c r="C5727" t="inlineStr">
        <is>
          <t>225</t>
        </is>
      </c>
      <c r="D5727" t="inlineStr">
        <is>
          <t>03</t>
        </is>
      </c>
      <c r="E5727" t="inlineStr">
        <is>
          <t>22503</t>
        </is>
      </c>
      <c r="F5727"/>
      <c r="G5727"/>
    </row>
    <row r="5728">
      <c r="A5728" t="inlineStr">
        <is>
          <t>Ivory Coast-Moov-Mobile</t>
        </is>
      </c>
      <c r="B5728" t="n">
        <v>0.32</v>
      </c>
      <c r="C5728" t="inlineStr">
        <is>
          <t>225</t>
        </is>
      </c>
      <c r="D5728" t="inlineStr">
        <is>
          <t>40</t>
        </is>
      </c>
      <c r="E5728" t="inlineStr">
        <is>
          <t>22540</t>
        </is>
      </c>
      <c r="F5728"/>
      <c r="G5728"/>
    </row>
    <row r="5729">
      <c r="A5729" t="inlineStr">
        <is>
          <t>Ivory Coast-Moov-Mobile</t>
        </is>
      </c>
      <c r="B5729" t="n">
        <v>0.32</v>
      </c>
      <c r="C5729" t="inlineStr">
        <is>
          <t>225</t>
        </is>
      </c>
      <c r="D5729" t="inlineStr">
        <is>
          <t>41</t>
        </is>
      </c>
      <c r="E5729" t="inlineStr">
        <is>
          <t>22541</t>
        </is>
      </c>
      <c r="F5729"/>
      <c r="G5729"/>
    </row>
    <row r="5730">
      <c r="A5730" t="inlineStr">
        <is>
          <t>Ivory Coast-Moov-Mobile</t>
        </is>
      </c>
      <c r="B5730" t="n">
        <v>0.32</v>
      </c>
      <c r="C5730" t="inlineStr">
        <is>
          <t>225</t>
        </is>
      </c>
      <c r="D5730" t="inlineStr">
        <is>
          <t>42</t>
        </is>
      </c>
      <c r="E5730" t="inlineStr">
        <is>
          <t>22542</t>
        </is>
      </c>
      <c r="F5730"/>
      <c r="G5730"/>
    </row>
    <row r="5731">
      <c r="A5731" t="inlineStr">
        <is>
          <t>Ivory Coast-Moov-Mobile</t>
        </is>
      </c>
      <c r="B5731" t="n">
        <v>0.32</v>
      </c>
      <c r="C5731" t="inlineStr">
        <is>
          <t>225</t>
        </is>
      </c>
      <c r="D5731" t="inlineStr">
        <is>
          <t>43</t>
        </is>
      </c>
      <c r="E5731" t="inlineStr">
        <is>
          <t>22543</t>
        </is>
      </c>
      <c r="F5731"/>
      <c r="G5731"/>
    </row>
    <row r="5732">
      <c r="A5732" t="inlineStr">
        <is>
          <t>Ivory Coast-Moov-Mobile</t>
        </is>
      </c>
      <c r="B5732" t="n">
        <v>0.32</v>
      </c>
      <c r="C5732" t="inlineStr">
        <is>
          <t>225</t>
        </is>
      </c>
      <c r="D5732" t="inlineStr">
        <is>
          <t>51</t>
        </is>
      </c>
      <c r="E5732" t="inlineStr">
        <is>
          <t>22551</t>
        </is>
      </c>
      <c r="F5732"/>
      <c r="G5732"/>
    </row>
    <row r="5733">
      <c r="A5733" t="inlineStr">
        <is>
          <t>Ivory Coast-Orange-Mobile</t>
        </is>
      </c>
      <c r="B5733" t="n">
        <v>0.2985</v>
      </c>
      <c r="C5733" t="inlineStr">
        <is>
          <t>225</t>
        </is>
      </c>
      <c r="D5733" t="inlineStr">
        <is>
          <t>07</t>
        </is>
      </c>
      <c r="E5733" t="inlineStr">
        <is>
          <t>22507</t>
        </is>
      </c>
      <c r="F5733"/>
      <c r="G5733"/>
    </row>
    <row r="5734">
      <c r="A5734" t="inlineStr">
        <is>
          <t>Ivory Coast-Orange-Mobile</t>
        </is>
      </c>
      <c r="B5734" t="n">
        <v>0.2985</v>
      </c>
      <c r="C5734" t="inlineStr">
        <is>
          <t>225</t>
        </is>
      </c>
      <c r="D5734" t="inlineStr">
        <is>
          <t>08</t>
        </is>
      </c>
      <c r="E5734" t="inlineStr">
        <is>
          <t>22508</t>
        </is>
      </c>
      <c r="F5734"/>
      <c r="G5734"/>
    </row>
    <row r="5735">
      <c r="A5735" t="inlineStr">
        <is>
          <t>Ivory Coast-Orange-Mobile</t>
        </is>
      </c>
      <c r="B5735" t="n">
        <v>0.2985</v>
      </c>
      <c r="C5735" t="inlineStr">
        <is>
          <t>225</t>
        </is>
      </c>
      <c r="D5735" t="inlineStr">
        <is>
          <t>09</t>
        </is>
      </c>
      <c r="E5735" t="inlineStr">
        <is>
          <t>22509</t>
        </is>
      </c>
      <c r="F5735"/>
      <c r="G5735"/>
    </row>
    <row r="5736">
      <c r="A5736" t="inlineStr">
        <is>
          <t>Ivory Coast-Orange-Mobile</t>
        </is>
      </c>
      <c r="B5736" t="n">
        <v>0.2985</v>
      </c>
      <c r="C5736" t="inlineStr">
        <is>
          <t>225</t>
        </is>
      </c>
      <c r="D5736" t="inlineStr">
        <is>
          <t>47</t>
        </is>
      </c>
      <c r="E5736" t="inlineStr">
        <is>
          <t>22547</t>
        </is>
      </c>
      <c r="F5736"/>
      <c r="G5736"/>
    </row>
    <row r="5737">
      <c r="A5737" t="inlineStr">
        <is>
          <t>Ivory Coast-Orange-Mobile</t>
        </is>
      </c>
      <c r="B5737" t="n">
        <v>0.2985</v>
      </c>
      <c r="C5737" t="inlineStr">
        <is>
          <t>225</t>
        </is>
      </c>
      <c r="D5737" t="inlineStr">
        <is>
          <t>48</t>
        </is>
      </c>
      <c r="E5737" t="inlineStr">
        <is>
          <t>22548</t>
        </is>
      </c>
      <c r="F5737"/>
      <c r="G5737"/>
    </row>
    <row r="5738">
      <c r="A5738" t="inlineStr">
        <is>
          <t>Ivory Coast-Orange-Mobile</t>
        </is>
      </c>
      <c r="B5738" t="n">
        <v>0.2985</v>
      </c>
      <c r="C5738" t="inlineStr">
        <is>
          <t>225</t>
        </is>
      </c>
      <c r="D5738" t="inlineStr">
        <is>
          <t>49</t>
        </is>
      </c>
      <c r="E5738" t="inlineStr">
        <is>
          <t>22549</t>
        </is>
      </c>
      <c r="F5738"/>
      <c r="G5738"/>
    </row>
    <row r="5739">
      <c r="A5739" t="inlineStr">
        <is>
          <t>Ivory Coast-Orange-Mobile</t>
        </is>
      </c>
      <c r="B5739" t="n">
        <v>0.2985</v>
      </c>
      <c r="C5739" t="inlineStr">
        <is>
          <t>225</t>
        </is>
      </c>
      <c r="D5739" t="inlineStr">
        <is>
          <t>57</t>
        </is>
      </c>
      <c r="E5739" t="inlineStr">
        <is>
          <t>22557</t>
        </is>
      </c>
      <c r="F5739"/>
      <c r="G5739"/>
    </row>
    <row r="5740">
      <c r="A5740" t="inlineStr">
        <is>
          <t>Ivory Coast-Orange-Mobile</t>
        </is>
      </c>
      <c r="B5740" t="n">
        <v>0.2985</v>
      </c>
      <c r="C5740" t="inlineStr">
        <is>
          <t>225</t>
        </is>
      </c>
      <c r="D5740" t="inlineStr">
        <is>
          <t>58</t>
        </is>
      </c>
      <c r="E5740" t="inlineStr">
        <is>
          <t>22558</t>
        </is>
      </c>
      <c r="F5740"/>
      <c r="G5740"/>
    </row>
    <row r="5741">
      <c r="A5741" t="inlineStr">
        <is>
          <t>Ivory Coast-Orange-Mobile</t>
        </is>
      </c>
      <c r="B5741" t="n">
        <v>0.2985</v>
      </c>
      <c r="C5741" t="inlineStr">
        <is>
          <t>225</t>
        </is>
      </c>
      <c r="D5741" t="inlineStr">
        <is>
          <t>59</t>
        </is>
      </c>
      <c r="E5741" t="inlineStr">
        <is>
          <t>22559</t>
        </is>
      </c>
      <c r="F5741"/>
      <c r="G5741"/>
    </row>
    <row r="5742">
      <c r="A5742" t="inlineStr">
        <is>
          <t>Ivory Coast-Orange-Mobile</t>
        </is>
      </c>
      <c r="B5742" t="n">
        <v>0.2985</v>
      </c>
      <c r="C5742" t="inlineStr">
        <is>
          <t>225</t>
        </is>
      </c>
      <c r="D5742" t="inlineStr">
        <is>
          <t>77</t>
        </is>
      </c>
      <c r="E5742" t="inlineStr">
        <is>
          <t>22577</t>
        </is>
      </c>
      <c r="F5742"/>
      <c r="G5742"/>
    </row>
    <row r="5743">
      <c r="A5743" t="inlineStr">
        <is>
          <t>Ivory Coast-Orange-Mobile</t>
        </is>
      </c>
      <c r="B5743" t="n">
        <v>0.2985</v>
      </c>
      <c r="C5743" t="inlineStr">
        <is>
          <t>225</t>
        </is>
      </c>
      <c r="D5743" t="inlineStr">
        <is>
          <t>78</t>
        </is>
      </c>
      <c r="E5743" t="inlineStr">
        <is>
          <t>22578</t>
        </is>
      </c>
      <c r="F5743"/>
      <c r="G5743"/>
    </row>
    <row r="5744">
      <c r="A5744" t="inlineStr">
        <is>
          <t>Ivory Coast-Orange-Mobile</t>
        </is>
      </c>
      <c r="B5744" t="n">
        <v>0.2985</v>
      </c>
      <c r="C5744" t="inlineStr">
        <is>
          <t>225</t>
        </is>
      </c>
      <c r="D5744" t="inlineStr">
        <is>
          <t>79</t>
        </is>
      </c>
      <c r="E5744" t="inlineStr">
        <is>
          <t>22579</t>
        </is>
      </c>
      <c r="F5744"/>
      <c r="G5744"/>
    </row>
    <row r="5745">
      <c r="A5745" t="inlineStr">
        <is>
          <t>Ivory Coast-Orange-Mobile</t>
        </is>
      </c>
      <c r="B5745" t="n">
        <v>0.2985</v>
      </c>
      <c r="C5745" t="inlineStr">
        <is>
          <t>225</t>
        </is>
      </c>
      <c r="D5745" t="inlineStr">
        <is>
          <t>87</t>
        </is>
      </c>
      <c r="E5745" t="inlineStr">
        <is>
          <t>22587</t>
        </is>
      </c>
      <c r="F5745"/>
      <c r="G5745"/>
    </row>
    <row r="5746">
      <c r="A5746" t="inlineStr">
        <is>
          <t>Ivory Coast-Orange-Mobile</t>
        </is>
      </c>
      <c r="B5746" t="n">
        <v>0.2985</v>
      </c>
      <c r="C5746" t="inlineStr">
        <is>
          <t>225</t>
        </is>
      </c>
      <c r="D5746" t="inlineStr">
        <is>
          <t>89</t>
        </is>
      </c>
      <c r="E5746" t="inlineStr">
        <is>
          <t>22589</t>
        </is>
      </c>
      <c r="F5746"/>
      <c r="G5746"/>
    </row>
    <row r="5747">
      <c r="A5747" t="inlineStr">
        <is>
          <t>Ivory Coast-Oricel-Mobile</t>
        </is>
      </c>
      <c r="B5747" t="n">
        <v>0.32</v>
      </c>
      <c r="C5747" t="inlineStr">
        <is>
          <t>225</t>
        </is>
      </c>
      <c r="D5747" t="inlineStr">
        <is>
          <t>60</t>
        </is>
      </c>
      <c r="E5747" t="inlineStr">
        <is>
          <t>22560</t>
        </is>
      </c>
      <c r="F5747"/>
      <c r="G5747"/>
    </row>
    <row r="5748">
      <c r="A5748" t="inlineStr">
        <is>
          <t>Ivory Coast-Oricel-Mobile</t>
        </is>
      </c>
      <c r="B5748" t="n">
        <v>0.32</v>
      </c>
      <c r="C5748" t="inlineStr">
        <is>
          <t>225</t>
        </is>
      </c>
      <c r="D5748" t="inlineStr">
        <is>
          <t>61</t>
        </is>
      </c>
      <c r="E5748" t="inlineStr">
        <is>
          <t>22561</t>
        </is>
      </c>
      <c r="F5748"/>
      <c r="G5748"/>
    </row>
    <row r="5749">
      <c r="A5749" t="inlineStr">
        <is>
          <t>Ivory Coast-ROC-Fixed</t>
        </is>
      </c>
      <c r="B5749" t="n">
        <v>0.32</v>
      </c>
      <c r="C5749" t="inlineStr">
        <is>
          <t>225</t>
        </is>
      </c>
      <c r="D5749"/>
      <c r="E5749" t="inlineStr">
        <is>
          <t>225</t>
        </is>
      </c>
      <c r="F5749"/>
      <c r="G5749"/>
    </row>
    <row r="5750">
      <c r="A5750" t="inlineStr">
        <is>
          <t>Ivory Coast-Special-Fixed</t>
        </is>
      </c>
      <c r="B5750" t="n">
        <v>1.1853</v>
      </c>
      <c r="C5750" t="inlineStr">
        <is>
          <t>225</t>
        </is>
      </c>
      <c r="D5750" t="inlineStr">
        <is>
          <t>2170</t>
        </is>
      </c>
      <c r="E5750" t="inlineStr">
        <is>
          <t>2252170</t>
        </is>
      </c>
      <c r="F5750"/>
      <c r="G5750"/>
    </row>
    <row r="5751">
      <c r="A5751" t="inlineStr">
        <is>
          <t>Ivory Coast-Special-Fixed</t>
        </is>
      </c>
      <c r="B5751" t="n">
        <v>1.1853</v>
      </c>
      <c r="C5751" t="inlineStr">
        <is>
          <t>225</t>
        </is>
      </c>
      <c r="D5751" t="inlineStr">
        <is>
          <t>2179</t>
        </is>
      </c>
      <c r="E5751" t="inlineStr">
        <is>
          <t>2252179</t>
        </is>
      </c>
      <c r="F5751"/>
      <c r="G5751"/>
    </row>
    <row r="5752">
      <c r="A5752" t="inlineStr">
        <is>
          <t>Ivory Coast-Special-Fixed</t>
        </is>
      </c>
      <c r="B5752" t="n">
        <v>1.1853</v>
      </c>
      <c r="C5752" t="inlineStr">
        <is>
          <t>225</t>
        </is>
      </c>
      <c r="D5752" t="inlineStr">
        <is>
          <t>90409</t>
        </is>
      </c>
      <c r="E5752" t="inlineStr">
        <is>
          <t>22590409</t>
        </is>
      </c>
      <c r="F5752"/>
      <c r="G5752"/>
    </row>
    <row r="5753">
      <c r="A5753" t="inlineStr">
        <is>
          <t>Jamaica-CW-Mobile</t>
        </is>
      </c>
      <c r="B5753" t="n">
        <v>0.195</v>
      </c>
      <c r="C5753" t="inlineStr">
        <is>
          <t>1</t>
        </is>
      </c>
      <c r="D5753" t="inlineStr">
        <is>
          <t>876210</t>
        </is>
      </c>
      <c r="E5753" t="inlineStr">
        <is>
          <t>1876210</t>
        </is>
      </c>
      <c r="F5753"/>
      <c r="G5753"/>
    </row>
    <row r="5754">
      <c r="A5754" t="inlineStr">
        <is>
          <t>Jamaica-CW-Mobile</t>
        </is>
      </c>
      <c r="B5754" t="n">
        <v>0.195</v>
      </c>
      <c r="C5754" t="inlineStr">
        <is>
          <t>1</t>
        </is>
      </c>
      <c r="D5754" t="inlineStr">
        <is>
          <t>876310</t>
        </is>
      </c>
      <c r="E5754" t="inlineStr">
        <is>
          <t>1876310</t>
        </is>
      </c>
      <c r="F5754"/>
      <c r="G5754"/>
    </row>
    <row r="5755">
      <c r="A5755" t="inlineStr">
        <is>
          <t>Jamaica-CW-Mobile</t>
        </is>
      </c>
      <c r="B5755" t="n">
        <v>0.195</v>
      </c>
      <c r="C5755" t="inlineStr">
        <is>
          <t>1</t>
        </is>
      </c>
      <c r="D5755" t="inlineStr">
        <is>
          <t>876312</t>
        </is>
      </c>
      <c r="E5755" t="inlineStr">
        <is>
          <t>1876312</t>
        </is>
      </c>
      <c r="F5755"/>
      <c r="G5755"/>
    </row>
    <row r="5756">
      <c r="A5756" t="inlineStr">
        <is>
          <t>Jamaica-CW-Mobile</t>
        </is>
      </c>
      <c r="B5756" t="n">
        <v>0.195</v>
      </c>
      <c r="C5756" t="inlineStr">
        <is>
          <t>1</t>
        </is>
      </c>
      <c r="D5756" t="inlineStr">
        <is>
          <t>876313</t>
        </is>
      </c>
      <c r="E5756" t="inlineStr">
        <is>
          <t>1876313</t>
        </is>
      </c>
      <c r="F5756"/>
      <c r="G5756"/>
    </row>
    <row r="5757">
      <c r="A5757" t="inlineStr">
        <is>
          <t>Jamaica-CW-Mobile</t>
        </is>
      </c>
      <c r="B5757" t="n">
        <v>0.195</v>
      </c>
      <c r="C5757" t="inlineStr">
        <is>
          <t>1</t>
        </is>
      </c>
      <c r="D5757" t="inlineStr">
        <is>
          <t>876314</t>
        </is>
      </c>
      <c r="E5757" t="inlineStr">
        <is>
          <t>1876314</t>
        </is>
      </c>
      <c r="F5757"/>
      <c r="G5757"/>
    </row>
    <row r="5758">
      <c r="A5758" t="inlineStr">
        <is>
          <t>Jamaica-CW-Mobile</t>
        </is>
      </c>
      <c r="B5758" t="n">
        <v>0.195</v>
      </c>
      <c r="C5758" t="inlineStr">
        <is>
          <t>1</t>
        </is>
      </c>
      <c r="D5758" t="inlineStr">
        <is>
          <t>876315</t>
        </is>
      </c>
      <c r="E5758" t="inlineStr">
        <is>
          <t>1876315</t>
        </is>
      </c>
      <c r="F5758"/>
      <c r="G5758"/>
    </row>
    <row r="5759">
      <c r="A5759" t="inlineStr">
        <is>
          <t>Jamaica-CW-Mobile</t>
        </is>
      </c>
      <c r="B5759" t="n">
        <v>0.195</v>
      </c>
      <c r="C5759" t="inlineStr">
        <is>
          <t>1</t>
        </is>
      </c>
      <c r="D5759" t="inlineStr">
        <is>
          <t>876316</t>
        </is>
      </c>
      <c r="E5759" t="inlineStr">
        <is>
          <t>1876316</t>
        </is>
      </c>
      <c r="F5759"/>
      <c r="G5759"/>
    </row>
    <row r="5760">
      <c r="A5760" t="inlineStr">
        <is>
          <t>Jamaica-CW-Mobile</t>
        </is>
      </c>
      <c r="B5760" t="n">
        <v>0.195</v>
      </c>
      <c r="C5760" t="inlineStr">
        <is>
          <t>1</t>
        </is>
      </c>
      <c r="D5760" t="inlineStr">
        <is>
          <t>876317</t>
        </is>
      </c>
      <c r="E5760" t="inlineStr">
        <is>
          <t>1876317</t>
        </is>
      </c>
      <c r="F5760"/>
      <c r="G5760"/>
    </row>
    <row r="5761">
      <c r="A5761" t="inlineStr">
        <is>
          <t>Jamaica-CW-Mobile</t>
        </is>
      </c>
      <c r="B5761" t="n">
        <v>0.195</v>
      </c>
      <c r="C5761" t="inlineStr">
        <is>
          <t>1</t>
        </is>
      </c>
      <c r="D5761" t="inlineStr">
        <is>
          <t>876318</t>
        </is>
      </c>
      <c r="E5761" t="inlineStr">
        <is>
          <t>1876318</t>
        </is>
      </c>
      <c r="F5761"/>
      <c r="G5761"/>
    </row>
    <row r="5762">
      <c r="A5762" t="inlineStr">
        <is>
          <t>Jamaica-CW-Mobile</t>
        </is>
      </c>
      <c r="B5762" t="n">
        <v>0.195</v>
      </c>
      <c r="C5762" t="inlineStr">
        <is>
          <t>1</t>
        </is>
      </c>
      <c r="D5762" t="inlineStr">
        <is>
          <t>876319</t>
        </is>
      </c>
      <c r="E5762" t="inlineStr">
        <is>
          <t>1876319</t>
        </is>
      </c>
      <c r="F5762"/>
      <c r="G5762"/>
    </row>
    <row r="5763">
      <c r="A5763" t="inlineStr">
        <is>
          <t>Jamaica-CW-Mobile</t>
        </is>
      </c>
      <c r="B5763" t="n">
        <v>0.195</v>
      </c>
      <c r="C5763" t="inlineStr">
        <is>
          <t>1</t>
        </is>
      </c>
      <c r="D5763" t="inlineStr">
        <is>
          <t>87632</t>
        </is>
      </c>
      <c r="E5763" t="inlineStr">
        <is>
          <t>187632</t>
        </is>
      </c>
      <c r="F5763"/>
      <c r="G5763"/>
    </row>
    <row r="5764">
      <c r="A5764" t="inlineStr">
        <is>
          <t>Jamaica-CW-Mobile</t>
        </is>
      </c>
      <c r="B5764" t="n">
        <v>0.195</v>
      </c>
      <c r="C5764" t="inlineStr">
        <is>
          <t>1</t>
        </is>
      </c>
      <c r="D5764" t="inlineStr">
        <is>
          <t>87633</t>
        </is>
      </c>
      <c r="E5764" t="inlineStr">
        <is>
          <t>187633</t>
        </is>
      </c>
      <c r="F5764"/>
      <c r="G5764"/>
    </row>
    <row r="5765">
      <c r="A5765" t="inlineStr">
        <is>
          <t>Jamaica-CW-Mobile</t>
        </is>
      </c>
      <c r="B5765" t="n">
        <v>0.195</v>
      </c>
      <c r="C5765" t="inlineStr">
        <is>
          <t>1</t>
        </is>
      </c>
      <c r="D5765" t="inlineStr">
        <is>
          <t>87634</t>
        </is>
      </c>
      <c r="E5765" t="inlineStr">
        <is>
          <t>187634</t>
        </is>
      </c>
      <c r="F5765"/>
      <c r="G5765"/>
    </row>
    <row r="5766">
      <c r="A5766" t="inlineStr">
        <is>
          <t>Jamaica-CW-Mobile</t>
        </is>
      </c>
      <c r="B5766" t="n">
        <v>0.195</v>
      </c>
      <c r="C5766" t="inlineStr">
        <is>
          <t>1</t>
        </is>
      </c>
      <c r="D5766" t="inlineStr">
        <is>
          <t>876501</t>
        </is>
      </c>
      <c r="E5766" t="inlineStr">
        <is>
          <t>1876501</t>
        </is>
      </c>
      <c r="F5766"/>
      <c r="G5766"/>
    </row>
    <row r="5767">
      <c r="A5767" t="inlineStr">
        <is>
          <t>Jamaica-CW-Mobile</t>
        </is>
      </c>
      <c r="B5767" t="n">
        <v>0.195</v>
      </c>
      <c r="C5767" t="inlineStr">
        <is>
          <t>1</t>
        </is>
      </c>
      <c r="D5767" t="inlineStr">
        <is>
          <t>876502</t>
        </is>
      </c>
      <c r="E5767" t="inlineStr">
        <is>
          <t>1876502</t>
        </is>
      </c>
      <c r="F5767"/>
      <c r="G5767"/>
    </row>
    <row r="5768">
      <c r="A5768" t="inlineStr">
        <is>
          <t>Jamaica-CW-Mobile</t>
        </is>
      </c>
      <c r="B5768" t="n">
        <v>0.195</v>
      </c>
      <c r="C5768" t="inlineStr">
        <is>
          <t>1</t>
        </is>
      </c>
      <c r="D5768" t="inlineStr">
        <is>
          <t>876510</t>
        </is>
      </c>
      <c r="E5768" t="inlineStr">
        <is>
          <t>1876510</t>
        </is>
      </c>
      <c r="F5768"/>
      <c r="G5768"/>
    </row>
    <row r="5769">
      <c r="A5769" t="inlineStr">
        <is>
          <t>Jamaica-CW-Mobile</t>
        </is>
      </c>
      <c r="B5769" t="n">
        <v>0.195</v>
      </c>
      <c r="C5769" t="inlineStr">
        <is>
          <t>1</t>
        </is>
      </c>
      <c r="D5769" t="inlineStr">
        <is>
          <t>876512</t>
        </is>
      </c>
      <c r="E5769" t="inlineStr">
        <is>
          <t>1876512</t>
        </is>
      </c>
      <c r="F5769"/>
      <c r="G5769"/>
    </row>
    <row r="5770">
      <c r="A5770" t="inlineStr">
        <is>
          <t>Jamaica-CW-Mobile</t>
        </is>
      </c>
      <c r="B5770" t="n">
        <v>0.195</v>
      </c>
      <c r="C5770" t="inlineStr">
        <is>
          <t>1</t>
        </is>
      </c>
      <c r="D5770" t="inlineStr">
        <is>
          <t>876513</t>
        </is>
      </c>
      <c r="E5770" t="inlineStr">
        <is>
          <t>1876513</t>
        </is>
      </c>
      <c r="F5770"/>
      <c r="G5770"/>
    </row>
    <row r="5771">
      <c r="A5771" t="inlineStr">
        <is>
          <t>Jamaica-CW-Mobile</t>
        </is>
      </c>
      <c r="B5771" t="n">
        <v>0.195</v>
      </c>
      <c r="C5771" t="inlineStr">
        <is>
          <t>1</t>
        </is>
      </c>
      <c r="D5771" t="inlineStr">
        <is>
          <t>876517</t>
        </is>
      </c>
      <c r="E5771" t="inlineStr">
        <is>
          <t>1876517</t>
        </is>
      </c>
      <c r="F5771"/>
      <c r="G5771"/>
    </row>
    <row r="5772">
      <c r="A5772" t="inlineStr">
        <is>
          <t>Jamaica-CW-Mobile</t>
        </is>
      </c>
      <c r="B5772" t="n">
        <v>0.195</v>
      </c>
      <c r="C5772" t="inlineStr">
        <is>
          <t>1</t>
        </is>
      </c>
      <c r="D5772" t="inlineStr">
        <is>
          <t>876518</t>
        </is>
      </c>
      <c r="E5772" t="inlineStr">
        <is>
          <t>1876518</t>
        </is>
      </c>
      <c r="F5772"/>
      <c r="G5772"/>
    </row>
    <row r="5773">
      <c r="A5773" t="inlineStr">
        <is>
          <t>Jamaica-CW-Mobile</t>
        </is>
      </c>
      <c r="B5773" t="n">
        <v>0.195</v>
      </c>
      <c r="C5773" t="inlineStr">
        <is>
          <t>1</t>
        </is>
      </c>
      <c r="D5773" t="inlineStr">
        <is>
          <t>876519</t>
        </is>
      </c>
      <c r="E5773" t="inlineStr">
        <is>
          <t>1876519</t>
        </is>
      </c>
      <c r="F5773"/>
      <c r="G5773"/>
    </row>
    <row r="5774">
      <c r="A5774" t="inlineStr">
        <is>
          <t>Jamaica-CW-Mobile</t>
        </is>
      </c>
      <c r="B5774" t="n">
        <v>0.195</v>
      </c>
      <c r="C5774" t="inlineStr">
        <is>
          <t>1</t>
        </is>
      </c>
      <c r="D5774" t="inlineStr">
        <is>
          <t>87653</t>
        </is>
      </c>
      <c r="E5774" t="inlineStr">
        <is>
          <t>187653</t>
        </is>
      </c>
      <c r="F5774"/>
      <c r="G5774"/>
    </row>
    <row r="5775">
      <c r="A5775" t="inlineStr">
        <is>
          <t>Jamaica-CW-Mobile</t>
        </is>
      </c>
      <c r="B5775" t="n">
        <v>0.195</v>
      </c>
      <c r="C5775" t="inlineStr">
        <is>
          <t>1</t>
        </is>
      </c>
      <c r="D5775" t="inlineStr">
        <is>
          <t>87654</t>
        </is>
      </c>
      <c r="E5775" t="inlineStr">
        <is>
          <t>187654</t>
        </is>
      </c>
      <c r="F5775"/>
      <c r="G5775"/>
    </row>
    <row r="5776">
      <c r="A5776" t="inlineStr">
        <is>
          <t>Jamaica-CW-Mobile</t>
        </is>
      </c>
      <c r="B5776" t="n">
        <v>0.195</v>
      </c>
      <c r="C5776" t="inlineStr">
        <is>
          <t>1</t>
        </is>
      </c>
      <c r="D5776" t="inlineStr">
        <is>
          <t>876563</t>
        </is>
      </c>
      <c r="E5776" t="inlineStr">
        <is>
          <t>1876563</t>
        </is>
      </c>
      <c r="F5776"/>
      <c r="G5776"/>
    </row>
    <row r="5777">
      <c r="A5777" t="inlineStr">
        <is>
          <t>Jamaica-CW-Mobile</t>
        </is>
      </c>
      <c r="B5777" t="n">
        <v>0.195</v>
      </c>
      <c r="C5777" t="inlineStr">
        <is>
          <t>1</t>
        </is>
      </c>
      <c r="D5777" t="inlineStr">
        <is>
          <t>876700</t>
        </is>
      </c>
      <c r="E5777" t="inlineStr">
        <is>
          <t>1876700</t>
        </is>
      </c>
      <c r="F5777"/>
      <c r="G5777"/>
    </row>
    <row r="5778">
      <c r="A5778" t="inlineStr">
        <is>
          <t>Jamaica-CW-Mobile</t>
        </is>
      </c>
      <c r="B5778" t="n">
        <v>0.195</v>
      </c>
      <c r="C5778" t="inlineStr">
        <is>
          <t>1</t>
        </is>
      </c>
      <c r="D5778" t="inlineStr">
        <is>
          <t>876707</t>
        </is>
      </c>
      <c r="E5778" t="inlineStr">
        <is>
          <t>1876707</t>
        </is>
      </c>
      <c r="F5778"/>
      <c r="G5778"/>
    </row>
    <row r="5779">
      <c r="A5779" t="inlineStr">
        <is>
          <t>Jamaica-CW-Mobile</t>
        </is>
      </c>
      <c r="B5779" t="n">
        <v>0.195</v>
      </c>
      <c r="C5779" t="inlineStr">
        <is>
          <t>1</t>
        </is>
      </c>
      <c r="D5779" t="inlineStr">
        <is>
          <t>87677</t>
        </is>
      </c>
      <c r="E5779" t="inlineStr">
        <is>
          <t>187677</t>
        </is>
      </c>
      <c r="F5779"/>
      <c r="G5779"/>
    </row>
    <row r="5780">
      <c r="A5780" t="inlineStr">
        <is>
          <t>Jamaica-CW-Mobile</t>
        </is>
      </c>
      <c r="B5780" t="n">
        <v>0.195</v>
      </c>
      <c r="C5780" t="inlineStr">
        <is>
          <t>1</t>
        </is>
      </c>
      <c r="D5780" t="inlineStr">
        <is>
          <t>876781</t>
        </is>
      </c>
      <c r="E5780" t="inlineStr">
        <is>
          <t>1876781</t>
        </is>
      </c>
      <c r="F5780"/>
      <c r="G5780"/>
    </row>
    <row r="5781">
      <c r="A5781" t="inlineStr">
        <is>
          <t>Jamaica-CW-Mobile</t>
        </is>
      </c>
      <c r="B5781" t="n">
        <v>0.195</v>
      </c>
      <c r="C5781" t="inlineStr">
        <is>
          <t>1</t>
        </is>
      </c>
      <c r="D5781" t="inlineStr">
        <is>
          <t>876782</t>
        </is>
      </c>
      <c r="E5781" t="inlineStr">
        <is>
          <t>1876782</t>
        </is>
      </c>
      <c r="F5781"/>
      <c r="G5781"/>
    </row>
    <row r="5782">
      <c r="A5782" t="inlineStr">
        <is>
          <t>Jamaica-CW-Mobile</t>
        </is>
      </c>
      <c r="B5782" t="n">
        <v>0.195</v>
      </c>
      <c r="C5782" t="inlineStr">
        <is>
          <t>1</t>
        </is>
      </c>
      <c r="D5782" t="inlineStr">
        <is>
          <t>876783</t>
        </is>
      </c>
      <c r="E5782" t="inlineStr">
        <is>
          <t>1876783</t>
        </is>
      </c>
      <c r="F5782"/>
      <c r="G5782"/>
    </row>
    <row r="5783">
      <c r="A5783" t="inlineStr">
        <is>
          <t>Jamaica-CW-Mobile</t>
        </is>
      </c>
      <c r="B5783" t="n">
        <v>0.195</v>
      </c>
      <c r="C5783" t="inlineStr">
        <is>
          <t>1</t>
        </is>
      </c>
      <c r="D5783" t="inlineStr">
        <is>
          <t>876784</t>
        </is>
      </c>
      <c r="E5783" t="inlineStr">
        <is>
          <t>1876784</t>
        </is>
      </c>
      <c r="F5783"/>
      <c r="G5783"/>
    </row>
    <row r="5784">
      <c r="A5784" t="inlineStr">
        <is>
          <t>Jamaica-CW-Mobile</t>
        </is>
      </c>
      <c r="B5784" t="n">
        <v>0.195</v>
      </c>
      <c r="C5784" t="inlineStr">
        <is>
          <t>1</t>
        </is>
      </c>
      <c r="D5784" t="inlineStr">
        <is>
          <t>876787</t>
        </is>
      </c>
      <c r="E5784" t="inlineStr">
        <is>
          <t>1876787</t>
        </is>
      </c>
      <c r="F5784"/>
      <c r="G5784"/>
    </row>
    <row r="5785">
      <c r="A5785" t="inlineStr">
        <is>
          <t>Jamaica-CW-Mobile</t>
        </is>
      </c>
      <c r="B5785" t="n">
        <v>0.195</v>
      </c>
      <c r="C5785" t="inlineStr">
        <is>
          <t>1</t>
        </is>
      </c>
      <c r="D5785" t="inlineStr">
        <is>
          <t>876788</t>
        </is>
      </c>
      <c r="E5785" t="inlineStr">
        <is>
          <t>1876788</t>
        </is>
      </c>
      <c r="F5785"/>
      <c r="G5785"/>
    </row>
    <row r="5786">
      <c r="A5786" t="inlineStr">
        <is>
          <t>Jamaica-CW-Mobile</t>
        </is>
      </c>
      <c r="B5786" t="n">
        <v>0.195</v>
      </c>
      <c r="C5786" t="inlineStr">
        <is>
          <t>1</t>
        </is>
      </c>
      <c r="D5786" t="inlineStr">
        <is>
          <t>876789</t>
        </is>
      </c>
      <c r="E5786" t="inlineStr">
        <is>
          <t>1876789</t>
        </is>
      </c>
      <c r="F5786"/>
      <c r="G5786"/>
    </row>
    <row r="5787">
      <c r="A5787" t="inlineStr">
        <is>
          <t>Jamaica-CW-Mobile</t>
        </is>
      </c>
      <c r="B5787" t="n">
        <v>0.195</v>
      </c>
      <c r="C5787" t="inlineStr">
        <is>
          <t>1</t>
        </is>
      </c>
      <c r="D5787" t="inlineStr">
        <is>
          <t>876790</t>
        </is>
      </c>
      <c r="E5787" t="inlineStr">
        <is>
          <t>1876790</t>
        </is>
      </c>
      <c r="F5787"/>
      <c r="G5787"/>
    </row>
    <row r="5788">
      <c r="A5788" t="inlineStr">
        <is>
          <t>Jamaica-CW-Mobile</t>
        </is>
      </c>
      <c r="B5788" t="n">
        <v>0.195</v>
      </c>
      <c r="C5788" t="inlineStr">
        <is>
          <t>1</t>
        </is>
      </c>
      <c r="D5788" t="inlineStr">
        <is>
          <t>876791</t>
        </is>
      </c>
      <c r="E5788" t="inlineStr">
        <is>
          <t>1876791</t>
        </is>
      </c>
      <c r="F5788"/>
      <c r="G5788"/>
    </row>
    <row r="5789">
      <c r="A5789" t="inlineStr">
        <is>
          <t>Jamaica-CW-Mobile</t>
        </is>
      </c>
      <c r="B5789" t="n">
        <v>0.195</v>
      </c>
      <c r="C5789" t="inlineStr">
        <is>
          <t>1</t>
        </is>
      </c>
      <c r="D5789" t="inlineStr">
        <is>
          <t>876792</t>
        </is>
      </c>
      <c r="E5789" t="inlineStr">
        <is>
          <t>1876792</t>
        </is>
      </c>
      <c r="F5789"/>
      <c r="G5789"/>
    </row>
    <row r="5790">
      <c r="A5790" t="inlineStr">
        <is>
          <t>Jamaica-CW-Mobile</t>
        </is>
      </c>
      <c r="B5790" t="n">
        <v>0.195</v>
      </c>
      <c r="C5790" t="inlineStr">
        <is>
          <t>1</t>
        </is>
      </c>
      <c r="D5790" t="inlineStr">
        <is>
          <t>876793</t>
        </is>
      </c>
      <c r="E5790" t="inlineStr">
        <is>
          <t>1876793</t>
        </is>
      </c>
      <c r="F5790"/>
      <c r="G5790"/>
    </row>
    <row r="5791">
      <c r="A5791" t="inlineStr">
        <is>
          <t>Jamaica-CW-Mobile</t>
        </is>
      </c>
      <c r="B5791" t="n">
        <v>0.195</v>
      </c>
      <c r="C5791" t="inlineStr">
        <is>
          <t>1</t>
        </is>
      </c>
      <c r="D5791" t="inlineStr">
        <is>
          <t>876796</t>
        </is>
      </c>
      <c r="E5791" t="inlineStr">
        <is>
          <t>1876796</t>
        </is>
      </c>
      <c r="F5791"/>
      <c r="G5791"/>
    </row>
    <row r="5792">
      <c r="A5792" t="inlineStr">
        <is>
          <t>Jamaica-CW-Mobile</t>
        </is>
      </c>
      <c r="B5792" t="n">
        <v>0.195</v>
      </c>
      <c r="C5792" t="inlineStr">
        <is>
          <t>1</t>
        </is>
      </c>
      <c r="D5792" t="inlineStr">
        <is>
          <t>876797</t>
        </is>
      </c>
      <c r="E5792" t="inlineStr">
        <is>
          <t>1876797</t>
        </is>
      </c>
      <c r="F5792"/>
      <c r="G5792"/>
    </row>
    <row r="5793">
      <c r="A5793" t="inlineStr">
        <is>
          <t>Jamaica-CW-Mobile</t>
        </is>
      </c>
      <c r="B5793" t="n">
        <v>0.195</v>
      </c>
      <c r="C5793" t="inlineStr">
        <is>
          <t>1</t>
        </is>
      </c>
      <c r="D5793" t="inlineStr">
        <is>
          <t>876798</t>
        </is>
      </c>
      <c r="E5793" t="inlineStr">
        <is>
          <t>1876798</t>
        </is>
      </c>
      <c r="F5793"/>
      <c r="G5793"/>
    </row>
    <row r="5794">
      <c r="A5794" t="inlineStr">
        <is>
          <t>Jamaica-CW-Mobile</t>
        </is>
      </c>
      <c r="B5794" t="n">
        <v>0.195</v>
      </c>
      <c r="C5794" t="inlineStr">
        <is>
          <t>1</t>
        </is>
      </c>
      <c r="D5794" t="inlineStr">
        <is>
          <t>876799</t>
        </is>
      </c>
      <c r="E5794" t="inlineStr">
        <is>
          <t>1876799</t>
        </is>
      </c>
      <c r="F5794"/>
      <c r="G5794"/>
    </row>
    <row r="5795">
      <c r="A5795" t="inlineStr">
        <is>
          <t>Jamaica-CW-Mobile</t>
        </is>
      </c>
      <c r="B5795" t="n">
        <v>0.195</v>
      </c>
      <c r="C5795" t="inlineStr">
        <is>
          <t>1</t>
        </is>
      </c>
      <c r="D5795" t="inlineStr">
        <is>
          <t>876801</t>
        </is>
      </c>
      <c r="E5795" t="inlineStr">
        <is>
          <t>1876801</t>
        </is>
      </c>
      <c r="F5795"/>
      <c r="G5795"/>
    </row>
    <row r="5796">
      <c r="A5796" t="inlineStr">
        <is>
          <t>Jamaica-CW-Mobile</t>
        </is>
      </c>
      <c r="B5796" t="n">
        <v>0.195</v>
      </c>
      <c r="C5796" t="inlineStr">
        <is>
          <t>1</t>
        </is>
      </c>
      <c r="D5796" t="inlineStr">
        <is>
          <t>876802</t>
        </is>
      </c>
      <c r="E5796" t="inlineStr">
        <is>
          <t>1876802</t>
        </is>
      </c>
      <c r="F5796"/>
      <c r="G5796"/>
    </row>
    <row r="5797">
      <c r="A5797" t="inlineStr">
        <is>
          <t>Jamaica-CW-Mobile</t>
        </is>
      </c>
      <c r="B5797" t="n">
        <v>0.195</v>
      </c>
      <c r="C5797" t="inlineStr">
        <is>
          <t>1</t>
        </is>
      </c>
      <c r="D5797" t="inlineStr">
        <is>
          <t>876803</t>
        </is>
      </c>
      <c r="E5797" t="inlineStr">
        <is>
          <t>1876803</t>
        </is>
      </c>
      <c r="F5797"/>
      <c r="G5797"/>
    </row>
    <row r="5798">
      <c r="A5798" t="inlineStr">
        <is>
          <t>Jamaica-CW-Mobile</t>
        </is>
      </c>
      <c r="B5798" t="n">
        <v>0.195</v>
      </c>
      <c r="C5798" t="inlineStr">
        <is>
          <t>1</t>
        </is>
      </c>
      <c r="D5798" t="inlineStr">
        <is>
          <t>876804</t>
        </is>
      </c>
      <c r="E5798" t="inlineStr">
        <is>
          <t>1876804</t>
        </is>
      </c>
      <c r="F5798"/>
      <c r="G5798"/>
    </row>
    <row r="5799">
      <c r="A5799" t="inlineStr">
        <is>
          <t>Jamaica-CW-Mobile</t>
        </is>
      </c>
      <c r="B5799" t="n">
        <v>0.195</v>
      </c>
      <c r="C5799" t="inlineStr">
        <is>
          <t>1</t>
        </is>
      </c>
      <c r="D5799" t="inlineStr">
        <is>
          <t>876805</t>
        </is>
      </c>
      <c r="E5799" t="inlineStr">
        <is>
          <t>1876805</t>
        </is>
      </c>
      <c r="F5799"/>
      <c r="G5799"/>
    </row>
    <row r="5800">
      <c r="A5800" t="inlineStr">
        <is>
          <t>Jamaica-CW-Mobile</t>
        </is>
      </c>
      <c r="B5800" t="n">
        <v>0.195</v>
      </c>
      <c r="C5800" t="inlineStr">
        <is>
          <t>1</t>
        </is>
      </c>
      <c r="D5800" t="inlineStr">
        <is>
          <t>876806</t>
        </is>
      </c>
      <c r="E5800" t="inlineStr">
        <is>
          <t>1876806</t>
        </is>
      </c>
      <c r="F5800"/>
      <c r="G5800"/>
    </row>
    <row r="5801">
      <c r="A5801" t="inlineStr">
        <is>
          <t>Jamaica-CW-Mobile</t>
        </is>
      </c>
      <c r="B5801" t="n">
        <v>0.195</v>
      </c>
      <c r="C5801" t="inlineStr">
        <is>
          <t>1</t>
        </is>
      </c>
      <c r="D5801" t="inlineStr">
        <is>
          <t>876807</t>
        </is>
      </c>
      <c r="E5801" t="inlineStr">
        <is>
          <t>1876807</t>
        </is>
      </c>
      <c r="F5801"/>
      <c r="G5801"/>
    </row>
    <row r="5802">
      <c r="A5802" t="inlineStr">
        <is>
          <t>Jamaica-CW-Mobile</t>
        </is>
      </c>
      <c r="B5802" t="n">
        <v>0.195</v>
      </c>
      <c r="C5802" t="inlineStr">
        <is>
          <t>1</t>
        </is>
      </c>
      <c r="D5802" t="inlineStr">
        <is>
          <t>876808</t>
        </is>
      </c>
      <c r="E5802" t="inlineStr">
        <is>
          <t>1876808</t>
        </is>
      </c>
      <c r="F5802"/>
      <c r="G5802"/>
    </row>
    <row r="5803">
      <c r="A5803" t="inlineStr">
        <is>
          <t>Jamaica-CW-Mobile</t>
        </is>
      </c>
      <c r="B5803" t="n">
        <v>0.195</v>
      </c>
      <c r="C5803" t="inlineStr">
        <is>
          <t>1</t>
        </is>
      </c>
      <c r="D5803" t="inlineStr">
        <is>
          <t>876809</t>
        </is>
      </c>
      <c r="E5803" t="inlineStr">
        <is>
          <t>1876809</t>
        </is>
      </c>
      <c r="F5803"/>
      <c r="G5803"/>
    </row>
    <row r="5804">
      <c r="A5804" t="inlineStr">
        <is>
          <t>Jamaica-CW-Mobile</t>
        </is>
      </c>
      <c r="B5804" t="n">
        <v>0.195</v>
      </c>
      <c r="C5804" t="inlineStr">
        <is>
          <t>1</t>
        </is>
      </c>
      <c r="D5804" t="inlineStr">
        <is>
          <t>876810</t>
        </is>
      </c>
      <c r="E5804" t="inlineStr">
        <is>
          <t>1876810</t>
        </is>
      </c>
      <c r="F5804"/>
      <c r="G5804"/>
    </row>
    <row r="5805">
      <c r="A5805" t="inlineStr">
        <is>
          <t>Jamaica-CW-Mobile</t>
        </is>
      </c>
      <c r="B5805" t="n">
        <v>0.195</v>
      </c>
      <c r="C5805" t="inlineStr">
        <is>
          <t>1</t>
        </is>
      </c>
      <c r="D5805" t="inlineStr">
        <is>
          <t>876812</t>
        </is>
      </c>
      <c r="E5805" t="inlineStr">
        <is>
          <t>1876812</t>
        </is>
      </c>
      <c r="F5805"/>
      <c r="G5805"/>
    </row>
    <row r="5806">
      <c r="A5806" t="inlineStr">
        <is>
          <t>Jamaica-CW-Mobile</t>
        </is>
      </c>
      <c r="B5806" t="n">
        <v>0.195</v>
      </c>
      <c r="C5806" t="inlineStr">
        <is>
          <t>1</t>
        </is>
      </c>
      <c r="D5806" t="inlineStr">
        <is>
          <t>876813</t>
        </is>
      </c>
      <c r="E5806" t="inlineStr">
        <is>
          <t>1876813</t>
        </is>
      </c>
      <c r="F5806"/>
      <c r="G5806"/>
    </row>
    <row r="5807">
      <c r="A5807" t="inlineStr">
        <is>
          <t>Jamaica-CW-Mobile</t>
        </is>
      </c>
      <c r="B5807" t="n">
        <v>0.195</v>
      </c>
      <c r="C5807" t="inlineStr">
        <is>
          <t>1</t>
        </is>
      </c>
      <c r="D5807" t="inlineStr">
        <is>
          <t>876814</t>
        </is>
      </c>
      <c r="E5807" t="inlineStr">
        <is>
          <t>1876814</t>
        </is>
      </c>
      <c r="F5807"/>
      <c r="G5807"/>
    </row>
    <row r="5808">
      <c r="A5808" t="inlineStr">
        <is>
          <t>Jamaica-CW-Mobile</t>
        </is>
      </c>
      <c r="B5808" t="n">
        <v>0.195</v>
      </c>
      <c r="C5808" t="inlineStr">
        <is>
          <t>1</t>
        </is>
      </c>
      <c r="D5808" t="inlineStr">
        <is>
          <t>876815</t>
        </is>
      </c>
      <c r="E5808" t="inlineStr">
        <is>
          <t>1876815</t>
        </is>
      </c>
      <c r="F5808"/>
      <c r="G5808"/>
    </row>
    <row r="5809">
      <c r="A5809" t="inlineStr">
        <is>
          <t>Jamaica-CW-Mobile</t>
        </is>
      </c>
      <c r="B5809" t="n">
        <v>0.195</v>
      </c>
      <c r="C5809" t="inlineStr">
        <is>
          <t>1</t>
        </is>
      </c>
      <c r="D5809" t="inlineStr">
        <is>
          <t>876816</t>
        </is>
      </c>
      <c r="E5809" t="inlineStr">
        <is>
          <t>1876816</t>
        </is>
      </c>
      <c r="F5809"/>
      <c r="G5809"/>
    </row>
    <row r="5810">
      <c r="A5810" t="inlineStr">
        <is>
          <t>Jamaica-CW-Mobile</t>
        </is>
      </c>
      <c r="B5810" t="n">
        <v>0.195</v>
      </c>
      <c r="C5810" t="inlineStr">
        <is>
          <t>1</t>
        </is>
      </c>
      <c r="D5810" t="inlineStr">
        <is>
          <t>876817</t>
        </is>
      </c>
      <c r="E5810" t="inlineStr">
        <is>
          <t>1876817</t>
        </is>
      </c>
      <c r="F5810"/>
      <c r="G5810"/>
    </row>
    <row r="5811">
      <c r="A5811" t="inlineStr">
        <is>
          <t>Jamaica-CW-Mobile</t>
        </is>
      </c>
      <c r="B5811" t="n">
        <v>0.195</v>
      </c>
      <c r="C5811" t="inlineStr">
        <is>
          <t>1</t>
        </is>
      </c>
      <c r="D5811" t="inlineStr">
        <is>
          <t>876818</t>
        </is>
      </c>
      <c r="E5811" t="inlineStr">
        <is>
          <t>1876818</t>
        </is>
      </c>
      <c r="F5811"/>
      <c r="G5811"/>
    </row>
    <row r="5812">
      <c r="A5812" t="inlineStr">
        <is>
          <t>Jamaica-CW-Mobile</t>
        </is>
      </c>
      <c r="B5812" t="n">
        <v>0.195</v>
      </c>
      <c r="C5812" t="inlineStr">
        <is>
          <t>1</t>
        </is>
      </c>
      <c r="D5812" t="inlineStr">
        <is>
          <t>876819</t>
        </is>
      </c>
      <c r="E5812" t="inlineStr">
        <is>
          <t>1876819</t>
        </is>
      </c>
      <c r="F5812"/>
      <c r="G5812"/>
    </row>
    <row r="5813">
      <c r="A5813" t="inlineStr">
        <is>
          <t>Jamaica-CW-Mobile</t>
        </is>
      </c>
      <c r="B5813" t="n">
        <v>0.195</v>
      </c>
      <c r="C5813" t="inlineStr">
        <is>
          <t>1</t>
        </is>
      </c>
      <c r="D5813" t="inlineStr">
        <is>
          <t>87682</t>
        </is>
      </c>
      <c r="E5813" t="inlineStr">
        <is>
          <t>187682</t>
        </is>
      </c>
      <c r="F5813"/>
      <c r="G5813"/>
    </row>
    <row r="5814">
      <c r="A5814" t="inlineStr">
        <is>
          <t>Jamaica-CW-Mobile</t>
        </is>
      </c>
      <c r="B5814" t="n">
        <v>0.195</v>
      </c>
      <c r="C5814" t="inlineStr">
        <is>
          <t>1</t>
        </is>
      </c>
      <c r="D5814" t="inlineStr">
        <is>
          <t>87683</t>
        </is>
      </c>
      <c r="E5814" t="inlineStr">
        <is>
          <t>187683</t>
        </is>
      </c>
      <c r="F5814"/>
      <c r="G5814"/>
    </row>
    <row r="5815">
      <c r="A5815" t="inlineStr">
        <is>
          <t>Jamaica-CW-Mobile</t>
        </is>
      </c>
      <c r="B5815" t="n">
        <v>0.195</v>
      </c>
      <c r="C5815" t="inlineStr">
        <is>
          <t>1</t>
        </is>
      </c>
      <c r="D5815" t="inlineStr">
        <is>
          <t>876909</t>
        </is>
      </c>
      <c r="E5815" t="inlineStr">
        <is>
          <t>1876909</t>
        </is>
      </c>
      <c r="F5815"/>
      <c r="G5815"/>
    </row>
    <row r="5816">
      <c r="A5816" t="inlineStr">
        <is>
          <t>Jamaica-CW-Mobile</t>
        </is>
      </c>
      <c r="B5816" t="n">
        <v>0.195</v>
      </c>
      <c r="C5816" t="inlineStr">
        <is>
          <t>1</t>
        </is>
      </c>
      <c r="D5816" t="inlineStr">
        <is>
          <t>876919</t>
        </is>
      </c>
      <c r="E5816" t="inlineStr">
        <is>
          <t>1876919</t>
        </is>
      </c>
      <c r="F5816"/>
      <c r="G5816"/>
    </row>
    <row r="5817">
      <c r="A5817" t="inlineStr">
        <is>
          <t>Jamaica-CW-Mobile</t>
        </is>
      </c>
      <c r="B5817" t="n">
        <v>0.195</v>
      </c>
      <c r="C5817" t="inlineStr">
        <is>
          <t>1</t>
        </is>
      </c>
      <c r="D5817" t="inlineStr">
        <is>
          <t>876990</t>
        </is>
      </c>
      <c r="E5817" t="inlineStr">
        <is>
          <t>1876990</t>
        </is>
      </c>
      <c r="F5817"/>
      <c r="G5817"/>
    </row>
    <row r="5818">
      <c r="A5818" t="inlineStr">
        <is>
          <t>Jamaica-CW-Mobile</t>
        </is>
      </c>
      <c r="B5818" t="n">
        <v>0.195</v>
      </c>
      <c r="C5818" t="inlineStr">
        <is>
          <t>1</t>
        </is>
      </c>
      <c r="D5818" t="inlineStr">
        <is>
          <t>876995</t>
        </is>
      </c>
      <c r="E5818" t="inlineStr">
        <is>
          <t>1876995</t>
        </is>
      </c>
      <c r="F5818"/>
      <c r="G5818"/>
    </row>
    <row r="5819">
      <c r="A5819" t="inlineStr">
        <is>
          <t>Jamaica-CW-Mobile</t>
        </is>
      </c>
      <c r="B5819" t="n">
        <v>0.195</v>
      </c>
      <c r="C5819" t="inlineStr">
        <is>
          <t>1</t>
        </is>
      </c>
      <c r="D5819" t="inlineStr">
        <is>
          <t>876997</t>
        </is>
      </c>
      <c r="E5819" t="inlineStr">
        <is>
          <t>1876997</t>
        </is>
      </c>
      <c r="F5819"/>
      <c r="G5819"/>
    </row>
    <row r="5820">
      <c r="A5820" t="inlineStr">
        <is>
          <t>Jamaica-CW-Mobile</t>
        </is>
      </c>
      <c r="B5820" t="n">
        <v>0.195</v>
      </c>
      <c r="C5820" t="inlineStr">
        <is>
          <t>1</t>
        </is>
      </c>
      <c r="D5820" t="inlineStr">
        <is>
          <t>876999</t>
        </is>
      </c>
      <c r="E5820" t="inlineStr">
        <is>
          <t>1876999</t>
        </is>
      </c>
      <c r="F5820"/>
      <c r="G5820"/>
    </row>
    <row r="5821">
      <c r="A5821" t="inlineStr">
        <is>
          <t>Jamaica-Digicel-Mobile</t>
        </is>
      </c>
      <c r="B5821" t="n">
        <v>0.195</v>
      </c>
      <c r="C5821" t="inlineStr">
        <is>
          <t>1</t>
        </is>
      </c>
      <c r="D5821" t="inlineStr">
        <is>
          <t>87624</t>
        </is>
      </c>
      <c r="E5821" t="inlineStr">
        <is>
          <t>187624</t>
        </is>
      </c>
      <c r="F5821"/>
      <c r="G5821"/>
    </row>
    <row r="5822">
      <c r="A5822" t="inlineStr">
        <is>
          <t>Jamaica-Digicel-Mobile</t>
        </is>
      </c>
      <c r="B5822" t="n">
        <v>0.195</v>
      </c>
      <c r="C5822" t="inlineStr">
        <is>
          <t>1</t>
        </is>
      </c>
      <c r="D5822" t="inlineStr">
        <is>
          <t>87625</t>
        </is>
      </c>
      <c r="E5822" t="inlineStr">
        <is>
          <t>187625</t>
        </is>
      </c>
      <c r="F5822"/>
      <c r="G5822"/>
    </row>
    <row r="5823">
      <c r="A5823" t="inlineStr">
        <is>
          <t>Jamaica-Digicel-Mobile</t>
        </is>
      </c>
      <c r="B5823" t="n">
        <v>0.195</v>
      </c>
      <c r="C5823" t="inlineStr">
        <is>
          <t>1</t>
        </is>
      </c>
      <c r="D5823" t="inlineStr">
        <is>
          <t>87626</t>
        </is>
      </c>
      <c r="E5823" t="inlineStr">
        <is>
          <t>187626</t>
        </is>
      </c>
      <c r="F5823"/>
      <c r="G5823"/>
    </row>
    <row r="5824">
      <c r="A5824" t="inlineStr">
        <is>
          <t>Jamaica-Digicel-Mobile</t>
        </is>
      </c>
      <c r="B5824" t="n">
        <v>0.195</v>
      </c>
      <c r="C5824" t="inlineStr">
        <is>
          <t>1</t>
        </is>
      </c>
      <c r="D5824" t="inlineStr">
        <is>
          <t>876275</t>
        </is>
      </c>
      <c r="E5824" t="inlineStr">
        <is>
          <t>1876275</t>
        </is>
      </c>
      <c r="F5824"/>
      <c r="G5824"/>
    </row>
    <row r="5825">
      <c r="A5825" t="inlineStr">
        <is>
          <t>Jamaica-Digicel-Mobile</t>
        </is>
      </c>
      <c r="B5825" t="n">
        <v>0.195</v>
      </c>
      <c r="C5825" t="inlineStr">
        <is>
          <t>1</t>
        </is>
      </c>
      <c r="D5825" t="inlineStr">
        <is>
          <t>876276</t>
        </is>
      </c>
      <c r="E5825" t="inlineStr">
        <is>
          <t>1876276</t>
        </is>
      </c>
      <c r="F5825"/>
      <c r="G5825"/>
    </row>
    <row r="5826">
      <c r="A5826" t="inlineStr">
        <is>
          <t>Jamaica-Digicel-Mobile</t>
        </is>
      </c>
      <c r="B5826" t="n">
        <v>0.195</v>
      </c>
      <c r="C5826" t="inlineStr">
        <is>
          <t>1</t>
        </is>
      </c>
      <c r="D5826" t="inlineStr">
        <is>
          <t>876277</t>
        </is>
      </c>
      <c r="E5826" t="inlineStr">
        <is>
          <t>1876277</t>
        </is>
      </c>
      <c r="F5826"/>
      <c r="G5826"/>
    </row>
    <row r="5827">
      <c r="A5827" t="inlineStr">
        <is>
          <t>Jamaica-Digicel-Mobile</t>
        </is>
      </c>
      <c r="B5827" t="n">
        <v>0.195</v>
      </c>
      <c r="C5827" t="inlineStr">
        <is>
          <t>1</t>
        </is>
      </c>
      <c r="D5827" t="inlineStr">
        <is>
          <t>876278</t>
        </is>
      </c>
      <c r="E5827" t="inlineStr">
        <is>
          <t>1876278</t>
        </is>
      </c>
      <c r="F5827"/>
      <c r="G5827"/>
    </row>
    <row r="5828">
      <c r="A5828" t="inlineStr">
        <is>
          <t>Jamaica-Digicel-Mobile</t>
        </is>
      </c>
      <c r="B5828" t="n">
        <v>0.195</v>
      </c>
      <c r="C5828" t="inlineStr">
        <is>
          <t>1</t>
        </is>
      </c>
      <c r="D5828" t="inlineStr">
        <is>
          <t>876279</t>
        </is>
      </c>
      <c r="E5828" t="inlineStr">
        <is>
          <t>1876279</t>
        </is>
      </c>
      <c r="F5828"/>
      <c r="G5828"/>
    </row>
    <row r="5829">
      <c r="A5829" t="inlineStr">
        <is>
          <t>Jamaica-Digicel-Mobile</t>
        </is>
      </c>
      <c r="B5829" t="n">
        <v>0.195</v>
      </c>
      <c r="C5829" t="inlineStr">
        <is>
          <t>1</t>
        </is>
      </c>
      <c r="D5829" t="inlineStr">
        <is>
          <t>87628</t>
        </is>
      </c>
      <c r="E5829" t="inlineStr">
        <is>
          <t>187628</t>
        </is>
      </c>
      <c r="F5829"/>
      <c r="G5829"/>
    </row>
    <row r="5830">
      <c r="A5830" t="inlineStr">
        <is>
          <t>Jamaica-Digicel-Mobile</t>
        </is>
      </c>
      <c r="B5830" t="n">
        <v>0.195</v>
      </c>
      <c r="C5830" t="inlineStr">
        <is>
          <t>1</t>
        </is>
      </c>
      <c r="D5830" t="inlineStr">
        <is>
          <t>87629</t>
        </is>
      </c>
      <c r="E5830" t="inlineStr">
        <is>
          <t>187629</t>
        </is>
      </c>
      <c r="F5830"/>
      <c r="G5830"/>
    </row>
    <row r="5831">
      <c r="A5831" t="inlineStr">
        <is>
          <t>Jamaica-Digicel-Mobile</t>
        </is>
      </c>
      <c r="B5831" t="n">
        <v>0.195</v>
      </c>
      <c r="C5831" t="inlineStr">
        <is>
          <t>1</t>
        </is>
      </c>
      <c r="D5831" t="inlineStr">
        <is>
          <t>87630</t>
        </is>
      </c>
      <c r="E5831" t="inlineStr">
        <is>
          <t>187630</t>
        </is>
      </c>
      <c r="F5831"/>
      <c r="G5831"/>
    </row>
    <row r="5832">
      <c r="A5832" t="inlineStr">
        <is>
          <t>Jamaica-Digicel-Mobile</t>
        </is>
      </c>
      <c r="B5832" t="n">
        <v>0.195</v>
      </c>
      <c r="C5832" t="inlineStr">
        <is>
          <t>1</t>
        </is>
      </c>
      <c r="D5832" t="inlineStr">
        <is>
          <t>87635</t>
        </is>
      </c>
      <c r="E5832" t="inlineStr">
        <is>
          <t>187635</t>
        </is>
      </c>
      <c r="F5832"/>
      <c r="G5832"/>
    </row>
    <row r="5833">
      <c r="A5833" t="inlineStr">
        <is>
          <t>Jamaica-Digicel-Mobile</t>
        </is>
      </c>
      <c r="B5833" t="n">
        <v>0.195</v>
      </c>
      <c r="C5833" t="inlineStr">
        <is>
          <t>1</t>
        </is>
      </c>
      <c r="D5833" t="inlineStr">
        <is>
          <t>87636</t>
        </is>
      </c>
      <c r="E5833" t="inlineStr">
        <is>
          <t>187636</t>
        </is>
      </c>
      <c r="F5833"/>
      <c r="G5833"/>
    </row>
    <row r="5834">
      <c r="A5834" t="inlineStr">
        <is>
          <t>Jamaica-Digicel-Mobile</t>
        </is>
      </c>
      <c r="B5834" t="n">
        <v>0.195</v>
      </c>
      <c r="C5834" t="inlineStr">
        <is>
          <t>1</t>
        </is>
      </c>
      <c r="D5834" t="inlineStr">
        <is>
          <t>87637</t>
        </is>
      </c>
      <c r="E5834" t="inlineStr">
        <is>
          <t>187637</t>
        </is>
      </c>
      <c r="F5834"/>
      <c r="G5834"/>
    </row>
    <row r="5835">
      <c r="A5835" t="inlineStr">
        <is>
          <t>Jamaica-Digicel-Mobile</t>
        </is>
      </c>
      <c r="B5835" t="n">
        <v>0.195</v>
      </c>
      <c r="C5835" t="inlineStr">
        <is>
          <t>1</t>
        </is>
      </c>
      <c r="D5835" t="inlineStr">
        <is>
          <t>87638</t>
        </is>
      </c>
      <c r="E5835" t="inlineStr">
        <is>
          <t>187638</t>
        </is>
      </c>
      <c r="F5835"/>
      <c r="G5835"/>
    </row>
    <row r="5836">
      <c r="A5836" t="inlineStr">
        <is>
          <t>Jamaica-Digicel-Mobile</t>
        </is>
      </c>
      <c r="B5836" t="n">
        <v>0.195</v>
      </c>
      <c r="C5836" t="inlineStr">
        <is>
          <t>1</t>
        </is>
      </c>
      <c r="D5836" t="inlineStr">
        <is>
          <t>87639</t>
        </is>
      </c>
      <c r="E5836" t="inlineStr">
        <is>
          <t>187639</t>
        </is>
      </c>
      <c r="F5836"/>
      <c r="G5836"/>
    </row>
    <row r="5837">
      <c r="A5837" t="inlineStr">
        <is>
          <t>Jamaica-Digicel-Mobile</t>
        </is>
      </c>
      <c r="B5837" t="n">
        <v>0.195</v>
      </c>
      <c r="C5837" t="inlineStr">
        <is>
          <t>1</t>
        </is>
      </c>
      <c r="D5837" t="inlineStr">
        <is>
          <t>87640</t>
        </is>
      </c>
      <c r="E5837" t="inlineStr">
        <is>
          <t>187640</t>
        </is>
      </c>
      <c r="F5837"/>
      <c r="G5837"/>
    </row>
    <row r="5838">
      <c r="A5838" t="inlineStr">
        <is>
          <t>Jamaica-Digicel-Mobile</t>
        </is>
      </c>
      <c r="B5838" t="n">
        <v>0.195</v>
      </c>
      <c r="C5838" t="inlineStr">
        <is>
          <t>1</t>
        </is>
      </c>
      <c r="D5838" t="inlineStr">
        <is>
          <t>87641</t>
        </is>
      </c>
      <c r="E5838" t="inlineStr">
        <is>
          <t>187641</t>
        </is>
      </c>
      <c r="F5838"/>
      <c r="G5838"/>
    </row>
    <row r="5839">
      <c r="A5839" t="inlineStr">
        <is>
          <t>Jamaica-Digicel-Mobile</t>
        </is>
      </c>
      <c r="B5839" t="n">
        <v>0.195</v>
      </c>
      <c r="C5839" t="inlineStr">
        <is>
          <t>1</t>
        </is>
      </c>
      <c r="D5839" t="inlineStr">
        <is>
          <t>87642</t>
        </is>
      </c>
      <c r="E5839" t="inlineStr">
        <is>
          <t>187642</t>
        </is>
      </c>
      <c r="F5839"/>
      <c r="G5839"/>
    </row>
    <row r="5840">
      <c r="A5840" t="inlineStr">
        <is>
          <t>Jamaica-Digicel-Mobile</t>
        </is>
      </c>
      <c r="B5840" t="n">
        <v>0.195</v>
      </c>
      <c r="C5840" t="inlineStr">
        <is>
          <t>1</t>
        </is>
      </c>
      <c r="D5840" t="inlineStr">
        <is>
          <t>87643</t>
        </is>
      </c>
      <c r="E5840" t="inlineStr">
        <is>
          <t>187643</t>
        </is>
      </c>
      <c r="F5840"/>
      <c r="G5840"/>
    </row>
    <row r="5841">
      <c r="A5841" t="inlineStr">
        <is>
          <t>Jamaica-Digicel-Mobile</t>
        </is>
      </c>
      <c r="B5841" t="n">
        <v>0.195</v>
      </c>
      <c r="C5841" t="inlineStr">
        <is>
          <t>1</t>
        </is>
      </c>
      <c r="D5841" t="inlineStr">
        <is>
          <t>87644</t>
        </is>
      </c>
      <c r="E5841" t="inlineStr">
        <is>
          <t>187644</t>
        </is>
      </c>
      <c r="F5841"/>
      <c r="G5841"/>
    </row>
    <row r="5842">
      <c r="A5842" t="inlineStr">
        <is>
          <t>Jamaica-Digicel-Mobile</t>
        </is>
      </c>
      <c r="B5842" t="n">
        <v>0.195</v>
      </c>
      <c r="C5842" t="inlineStr">
        <is>
          <t>1</t>
        </is>
      </c>
      <c r="D5842" t="inlineStr">
        <is>
          <t>87645</t>
        </is>
      </c>
      <c r="E5842" t="inlineStr">
        <is>
          <t>187645</t>
        </is>
      </c>
      <c r="F5842"/>
      <c r="G5842"/>
    </row>
    <row r="5843">
      <c r="A5843" t="inlineStr">
        <is>
          <t>Jamaica-Digicel-Mobile</t>
        </is>
      </c>
      <c r="B5843" t="n">
        <v>0.195</v>
      </c>
      <c r="C5843" t="inlineStr">
        <is>
          <t>1</t>
        </is>
      </c>
      <c r="D5843" t="inlineStr">
        <is>
          <t>87646</t>
        </is>
      </c>
      <c r="E5843" t="inlineStr">
        <is>
          <t>187646</t>
        </is>
      </c>
      <c r="F5843"/>
      <c r="G5843"/>
    </row>
    <row r="5844">
      <c r="A5844" t="inlineStr">
        <is>
          <t>Jamaica-Digicel-Mobile</t>
        </is>
      </c>
      <c r="B5844" t="n">
        <v>0.195</v>
      </c>
      <c r="C5844" t="inlineStr">
        <is>
          <t>1</t>
        </is>
      </c>
      <c r="D5844" t="inlineStr">
        <is>
          <t>87647</t>
        </is>
      </c>
      <c r="E5844" t="inlineStr">
        <is>
          <t>187647</t>
        </is>
      </c>
      <c r="F5844"/>
      <c r="G5844"/>
    </row>
    <row r="5845">
      <c r="A5845" t="inlineStr">
        <is>
          <t>Jamaica-Digicel-Mobile</t>
        </is>
      </c>
      <c r="B5845" t="n">
        <v>0.195</v>
      </c>
      <c r="C5845" t="inlineStr">
        <is>
          <t>1</t>
        </is>
      </c>
      <c r="D5845" t="inlineStr">
        <is>
          <t>87648</t>
        </is>
      </c>
      <c r="E5845" t="inlineStr">
        <is>
          <t>187648</t>
        </is>
      </c>
      <c r="F5845"/>
      <c r="G5845"/>
    </row>
    <row r="5846">
      <c r="A5846" t="inlineStr">
        <is>
          <t>Jamaica-Digicel-Mobile</t>
        </is>
      </c>
      <c r="B5846" t="n">
        <v>0.195</v>
      </c>
      <c r="C5846" t="inlineStr">
        <is>
          <t>1</t>
        </is>
      </c>
      <c r="D5846" t="inlineStr">
        <is>
          <t>876490</t>
        </is>
      </c>
      <c r="E5846" t="inlineStr">
        <is>
          <t>1876490</t>
        </is>
      </c>
      <c r="F5846"/>
      <c r="G5846"/>
    </row>
    <row r="5847">
      <c r="A5847" t="inlineStr">
        <is>
          <t>Jamaica-Digicel-Mobile</t>
        </is>
      </c>
      <c r="B5847" t="n">
        <v>0.195</v>
      </c>
      <c r="C5847" t="inlineStr">
        <is>
          <t>1</t>
        </is>
      </c>
      <c r="D5847" t="inlineStr">
        <is>
          <t>876491</t>
        </is>
      </c>
      <c r="E5847" t="inlineStr">
        <is>
          <t>1876491</t>
        </is>
      </c>
      <c r="F5847"/>
      <c r="G5847"/>
    </row>
    <row r="5848">
      <c r="A5848" t="inlineStr">
        <is>
          <t>Jamaica-Digicel-Mobile</t>
        </is>
      </c>
      <c r="B5848" t="n">
        <v>0.195</v>
      </c>
      <c r="C5848" t="inlineStr">
        <is>
          <t>1</t>
        </is>
      </c>
      <c r="D5848" t="inlineStr">
        <is>
          <t>876492</t>
        </is>
      </c>
      <c r="E5848" t="inlineStr">
        <is>
          <t>1876492</t>
        </is>
      </c>
      <c r="F5848"/>
      <c r="G5848"/>
    </row>
    <row r="5849">
      <c r="A5849" t="inlineStr">
        <is>
          <t>Jamaica-Digicel-Mobile</t>
        </is>
      </c>
      <c r="B5849" t="n">
        <v>0.195</v>
      </c>
      <c r="C5849" t="inlineStr">
        <is>
          <t>1</t>
        </is>
      </c>
      <c r="D5849" t="inlineStr">
        <is>
          <t>876493</t>
        </is>
      </c>
      <c r="E5849" t="inlineStr">
        <is>
          <t>1876493</t>
        </is>
      </c>
      <c r="F5849"/>
      <c r="G5849"/>
    </row>
    <row r="5850">
      <c r="A5850" t="inlineStr">
        <is>
          <t>Jamaica-Digicel-Mobile</t>
        </is>
      </c>
      <c r="B5850" t="n">
        <v>0.195</v>
      </c>
      <c r="C5850" t="inlineStr">
        <is>
          <t>1</t>
        </is>
      </c>
      <c r="D5850" t="inlineStr">
        <is>
          <t>876494</t>
        </is>
      </c>
      <c r="E5850" t="inlineStr">
        <is>
          <t>1876494</t>
        </is>
      </c>
      <c r="F5850"/>
      <c r="G5850"/>
    </row>
    <row r="5851">
      <c r="A5851" t="inlineStr">
        <is>
          <t>Jamaica-Digicel-Mobile</t>
        </is>
      </c>
      <c r="B5851" t="n">
        <v>0.195</v>
      </c>
      <c r="C5851" t="inlineStr">
        <is>
          <t>1</t>
        </is>
      </c>
      <c r="D5851" t="inlineStr">
        <is>
          <t>876495</t>
        </is>
      </c>
      <c r="E5851" t="inlineStr">
        <is>
          <t>1876495</t>
        </is>
      </c>
      <c r="F5851"/>
      <c r="G5851"/>
    </row>
    <row r="5852">
      <c r="A5852" t="inlineStr">
        <is>
          <t>Jamaica-Digicel-Mobile</t>
        </is>
      </c>
      <c r="B5852" t="n">
        <v>0.195</v>
      </c>
      <c r="C5852" t="inlineStr">
        <is>
          <t>1</t>
        </is>
      </c>
      <c r="D5852" t="inlineStr">
        <is>
          <t>876496</t>
        </is>
      </c>
      <c r="E5852" t="inlineStr">
        <is>
          <t>1876496</t>
        </is>
      </c>
      <c r="F5852"/>
      <c r="G5852"/>
    </row>
    <row r="5853">
      <c r="A5853" t="inlineStr">
        <is>
          <t>Jamaica-Digicel-Mobile</t>
        </is>
      </c>
      <c r="B5853" t="n">
        <v>0.195</v>
      </c>
      <c r="C5853" t="inlineStr">
        <is>
          <t>1</t>
        </is>
      </c>
      <c r="D5853" t="inlineStr">
        <is>
          <t>876497</t>
        </is>
      </c>
      <c r="E5853" t="inlineStr">
        <is>
          <t>1876497</t>
        </is>
      </c>
      <c r="F5853"/>
      <c r="G5853"/>
    </row>
    <row r="5854">
      <c r="A5854" t="inlineStr">
        <is>
          <t>Jamaica-Digicel-Mobile</t>
        </is>
      </c>
      <c r="B5854" t="n">
        <v>0.195</v>
      </c>
      <c r="C5854" t="inlineStr">
        <is>
          <t>1</t>
        </is>
      </c>
      <c r="D5854" t="inlineStr">
        <is>
          <t>876498</t>
        </is>
      </c>
      <c r="E5854" t="inlineStr">
        <is>
          <t>1876498</t>
        </is>
      </c>
      <c r="F5854"/>
      <c r="G5854"/>
    </row>
    <row r="5855">
      <c r="A5855" t="inlineStr">
        <is>
          <t>Jamaica-Digicel-Mobile</t>
        </is>
      </c>
      <c r="B5855" t="n">
        <v>0.195</v>
      </c>
      <c r="C5855" t="inlineStr">
        <is>
          <t>1</t>
        </is>
      </c>
      <c r="D5855" t="inlineStr">
        <is>
          <t>876499</t>
        </is>
      </c>
      <c r="E5855" t="inlineStr">
        <is>
          <t>1876499</t>
        </is>
      </c>
      <c r="F5855"/>
      <c r="G5855"/>
    </row>
    <row r="5856">
      <c r="A5856" t="inlineStr">
        <is>
          <t>Jamaica-Digicel-Mobile</t>
        </is>
      </c>
      <c r="B5856" t="n">
        <v>0.195</v>
      </c>
      <c r="C5856" t="inlineStr">
        <is>
          <t>1</t>
        </is>
      </c>
      <c r="D5856" t="inlineStr">
        <is>
          <t>876503</t>
        </is>
      </c>
      <c r="E5856" t="inlineStr">
        <is>
          <t>1876503</t>
        </is>
      </c>
      <c r="F5856"/>
      <c r="G5856"/>
    </row>
    <row r="5857">
      <c r="A5857" t="inlineStr">
        <is>
          <t>Jamaica-Digicel-Mobile</t>
        </is>
      </c>
      <c r="B5857" t="n">
        <v>0.195</v>
      </c>
      <c r="C5857" t="inlineStr">
        <is>
          <t>1</t>
        </is>
      </c>
      <c r="D5857" t="inlineStr">
        <is>
          <t>876504</t>
        </is>
      </c>
      <c r="E5857" t="inlineStr">
        <is>
          <t>1876504</t>
        </is>
      </c>
      <c r="F5857"/>
      <c r="G5857"/>
    </row>
    <row r="5858">
      <c r="A5858" t="inlineStr">
        <is>
          <t>Jamaica-Digicel-Mobile</t>
        </is>
      </c>
      <c r="B5858" t="n">
        <v>0.195</v>
      </c>
      <c r="C5858" t="inlineStr">
        <is>
          <t>1</t>
        </is>
      </c>
      <c r="D5858" t="inlineStr">
        <is>
          <t>876505</t>
        </is>
      </c>
      <c r="E5858" t="inlineStr">
        <is>
          <t>1876505</t>
        </is>
      </c>
      <c r="F5858"/>
      <c r="G5858"/>
    </row>
    <row r="5859">
      <c r="A5859" t="inlineStr">
        <is>
          <t>Jamaica-Digicel-Mobile</t>
        </is>
      </c>
      <c r="B5859" t="n">
        <v>0.195</v>
      </c>
      <c r="C5859" t="inlineStr">
        <is>
          <t>1</t>
        </is>
      </c>
      <c r="D5859" t="inlineStr">
        <is>
          <t>876506</t>
        </is>
      </c>
      <c r="E5859" t="inlineStr">
        <is>
          <t>1876506</t>
        </is>
      </c>
      <c r="F5859"/>
      <c r="G5859"/>
    </row>
    <row r="5860">
      <c r="A5860" t="inlineStr">
        <is>
          <t>Jamaica-Digicel-Mobile</t>
        </is>
      </c>
      <c r="B5860" t="n">
        <v>0.195</v>
      </c>
      <c r="C5860" t="inlineStr">
        <is>
          <t>1</t>
        </is>
      </c>
      <c r="D5860" t="inlineStr">
        <is>
          <t>876507</t>
        </is>
      </c>
      <c r="E5860" t="inlineStr">
        <is>
          <t>1876507</t>
        </is>
      </c>
      <c r="F5860"/>
      <c r="G5860"/>
    </row>
    <row r="5861">
      <c r="A5861" t="inlineStr">
        <is>
          <t>Jamaica-Digicel-Mobile</t>
        </is>
      </c>
      <c r="B5861" t="n">
        <v>0.195</v>
      </c>
      <c r="C5861" t="inlineStr">
        <is>
          <t>1</t>
        </is>
      </c>
      <c r="D5861" t="inlineStr">
        <is>
          <t>876508</t>
        </is>
      </c>
      <c r="E5861" t="inlineStr">
        <is>
          <t>1876508</t>
        </is>
      </c>
      <c r="F5861"/>
      <c r="G5861"/>
    </row>
    <row r="5862">
      <c r="A5862" t="inlineStr">
        <is>
          <t>Jamaica-Digicel-Mobile</t>
        </is>
      </c>
      <c r="B5862" t="n">
        <v>0.195</v>
      </c>
      <c r="C5862" t="inlineStr">
        <is>
          <t>1</t>
        </is>
      </c>
      <c r="D5862" t="inlineStr">
        <is>
          <t>876509</t>
        </is>
      </c>
      <c r="E5862" t="inlineStr">
        <is>
          <t>1876509</t>
        </is>
      </c>
      <c r="F5862"/>
      <c r="G5862"/>
    </row>
    <row r="5863">
      <c r="A5863" t="inlineStr">
        <is>
          <t>Jamaica-Digicel-Mobile</t>
        </is>
      </c>
      <c r="B5863" t="n">
        <v>0.195</v>
      </c>
      <c r="C5863" t="inlineStr">
        <is>
          <t>1</t>
        </is>
      </c>
      <c r="D5863" t="inlineStr">
        <is>
          <t>87652</t>
        </is>
      </c>
      <c r="E5863" t="inlineStr">
        <is>
          <t>187652</t>
        </is>
      </c>
      <c r="F5863"/>
      <c r="G5863"/>
    </row>
    <row r="5864">
      <c r="A5864" t="inlineStr">
        <is>
          <t>Jamaica-Digicel-Mobile</t>
        </is>
      </c>
      <c r="B5864" t="n">
        <v>0.195</v>
      </c>
      <c r="C5864" t="inlineStr">
        <is>
          <t>1</t>
        </is>
      </c>
      <c r="D5864" t="inlineStr">
        <is>
          <t>87655</t>
        </is>
      </c>
      <c r="E5864" t="inlineStr">
        <is>
          <t>187655</t>
        </is>
      </c>
      <c r="F5864"/>
      <c r="G5864"/>
    </row>
    <row r="5865">
      <c r="A5865" t="inlineStr">
        <is>
          <t>Jamaica-Digicel-Mobile</t>
        </is>
      </c>
      <c r="B5865" t="n">
        <v>0.195</v>
      </c>
      <c r="C5865" t="inlineStr">
        <is>
          <t>1</t>
        </is>
      </c>
      <c r="D5865" t="inlineStr">
        <is>
          <t>876560</t>
        </is>
      </c>
      <c r="E5865" t="inlineStr">
        <is>
          <t>1876560</t>
        </is>
      </c>
      <c r="F5865"/>
      <c r="G5865"/>
    </row>
    <row r="5866">
      <c r="A5866" t="inlineStr">
        <is>
          <t>Jamaica-Digicel-Mobile</t>
        </is>
      </c>
      <c r="B5866" t="n">
        <v>0.195</v>
      </c>
      <c r="C5866" t="inlineStr">
        <is>
          <t>1</t>
        </is>
      </c>
      <c r="D5866" t="inlineStr">
        <is>
          <t>876561</t>
        </is>
      </c>
      <c r="E5866" t="inlineStr">
        <is>
          <t>1876561</t>
        </is>
      </c>
      <c r="F5866"/>
      <c r="G5866"/>
    </row>
    <row r="5867">
      <c r="A5867" t="inlineStr">
        <is>
          <t>Jamaica-Digicel-Mobile</t>
        </is>
      </c>
      <c r="B5867" t="n">
        <v>0.195</v>
      </c>
      <c r="C5867" t="inlineStr">
        <is>
          <t>1</t>
        </is>
      </c>
      <c r="D5867" t="inlineStr">
        <is>
          <t>876562</t>
        </is>
      </c>
      <c r="E5867" t="inlineStr">
        <is>
          <t>1876562</t>
        </is>
      </c>
      <c r="F5867"/>
      <c r="G5867"/>
    </row>
    <row r="5868">
      <c r="A5868" t="inlineStr">
        <is>
          <t>Jamaica-Digicel-Mobile</t>
        </is>
      </c>
      <c r="B5868" t="n">
        <v>0.195</v>
      </c>
      <c r="C5868" t="inlineStr">
        <is>
          <t>1</t>
        </is>
      </c>
      <c r="D5868" t="inlineStr">
        <is>
          <t>876564</t>
        </is>
      </c>
      <c r="E5868" t="inlineStr">
        <is>
          <t>1876564</t>
        </is>
      </c>
      <c r="F5868"/>
      <c r="G5868"/>
    </row>
    <row r="5869">
      <c r="A5869" t="inlineStr">
        <is>
          <t>Jamaica-Digicel-Mobile</t>
        </is>
      </c>
      <c r="B5869" t="n">
        <v>0.195</v>
      </c>
      <c r="C5869" t="inlineStr">
        <is>
          <t>1</t>
        </is>
      </c>
      <c r="D5869" t="inlineStr">
        <is>
          <t>876565</t>
        </is>
      </c>
      <c r="E5869" t="inlineStr">
        <is>
          <t>1876565</t>
        </is>
      </c>
      <c r="F5869"/>
      <c r="G5869"/>
    </row>
    <row r="5870">
      <c r="A5870" t="inlineStr">
        <is>
          <t>Jamaica-Digicel-Mobile</t>
        </is>
      </c>
      <c r="B5870" t="n">
        <v>0.195</v>
      </c>
      <c r="C5870" t="inlineStr">
        <is>
          <t>1</t>
        </is>
      </c>
      <c r="D5870" t="inlineStr">
        <is>
          <t>876566</t>
        </is>
      </c>
      <c r="E5870" t="inlineStr">
        <is>
          <t>1876566</t>
        </is>
      </c>
      <c r="F5870"/>
      <c r="G5870"/>
    </row>
    <row r="5871">
      <c r="A5871" t="inlineStr">
        <is>
          <t>Jamaica-Digicel-Mobile</t>
        </is>
      </c>
      <c r="B5871" t="n">
        <v>0.195</v>
      </c>
      <c r="C5871" t="inlineStr">
        <is>
          <t>1</t>
        </is>
      </c>
      <c r="D5871" t="inlineStr">
        <is>
          <t>876567</t>
        </is>
      </c>
      <c r="E5871" t="inlineStr">
        <is>
          <t>1876567</t>
        </is>
      </c>
      <c r="F5871"/>
      <c r="G5871"/>
    </row>
    <row r="5872">
      <c r="A5872" t="inlineStr">
        <is>
          <t>Jamaica-Digicel-Mobile</t>
        </is>
      </c>
      <c r="B5872" t="n">
        <v>0.195</v>
      </c>
      <c r="C5872" t="inlineStr">
        <is>
          <t>1</t>
        </is>
      </c>
      <c r="D5872" t="inlineStr">
        <is>
          <t>876568</t>
        </is>
      </c>
      <c r="E5872" t="inlineStr">
        <is>
          <t>1876568</t>
        </is>
      </c>
      <c r="F5872"/>
      <c r="G5872"/>
    </row>
    <row r="5873">
      <c r="A5873" t="inlineStr">
        <is>
          <t>Jamaica-Digicel-Mobile</t>
        </is>
      </c>
      <c r="B5873" t="n">
        <v>0.195</v>
      </c>
      <c r="C5873" t="inlineStr">
        <is>
          <t>1</t>
        </is>
      </c>
      <c r="D5873" t="inlineStr">
        <is>
          <t>876569</t>
        </is>
      </c>
      <c r="E5873" t="inlineStr">
        <is>
          <t>1876569</t>
        </is>
      </c>
      <c r="F5873"/>
      <c r="G5873"/>
    </row>
    <row r="5874">
      <c r="A5874" t="inlineStr">
        <is>
          <t>Jamaica-Digicel-Mobile</t>
        </is>
      </c>
      <c r="B5874" t="n">
        <v>0.195</v>
      </c>
      <c r="C5874" t="inlineStr">
        <is>
          <t>1</t>
        </is>
      </c>
      <c r="D5874" t="inlineStr">
        <is>
          <t>87657</t>
        </is>
      </c>
      <c r="E5874" t="inlineStr">
        <is>
          <t>187657</t>
        </is>
      </c>
      <c r="F5874"/>
      <c r="G5874"/>
    </row>
    <row r="5875">
      <c r="A5875" t="inlineStr">
        <is>
          <t>Jamaica-Digicel-Mobile</t>
        </is>
      </c>
      <c r="B5875" t="n">
        <v>0.195</v>
      </c>
      <c r="C5875" t="inlineStr">
        <is>
          <t>1</t>
        </is>
      </c>
      <c r="D5875" t="inlineStr">
        <is>
          <t>87658</t>
        </is>
      </c>
      <c r="E5875" t="inlineStr">
        <is>
          <t>187658</t>
        </is>
      </c>
      <c r="F5875"/>
      <c r="G5875"/>
    </row>
    <row r="5876">
      <c r="A5876" t="inlineStr">
        <is>
          <t>Jamaica-Digicel-Mobile</t>
        </is>
      </c>
      <c r="B5876" t="n">
        <v>0.195</v>
      </c>
      <c r="C5876" t="inlineStr">
        <is>
          <t>1</t>
        </is>
      </c>
      <c r="D5876" t="inlineStr">
        <is>
          <t>876590</t>
        </is>
      </c>
      <c r="E5876" t="inlineStr">
        <is>
          <t>1876590</t>
        </is>
      </c>
      <c r="F5876"/>
      <c r="G5876"/>
    </row>
    <row r="5877">
      <c r="A5877" t="inlineStr">
        <is>
          <t>Jamaica-Digicel-Mobile</t>
        </is>
      </c>
      <c r="B5877" t="n">
        <v>0.195</v>
      </c>
      <c r="C5877" t="inlineStr">
        <is>
          <t>1</t>
        </is>
      </c>
      <c r="D5877" t="inlineStr">
        <is>
          <t>876591</t>
        </is>
      </c>
      <c r="E5877" t="inlineStr">
        <is>
          <t>1876591</t>
        </is>
      </c>
      <c r="F5877"/>
      <c r="G5877"/>
    </row>
    <row r="5878">
      <c r="A5878" t="inlineStr">
        <is>
          <t>Jamaica-Digicel-Mobile</t>
        </is>
      </c>
      <c r="B5878" t="n">
        <v>0.195</v>
      </c>
      <c r="C5878" t="inlineStr">
        <is>
          <t>1</t>
        </is>
      </c>
      <c r="D5878" t="inlineStr">
        <is>
          <t>876592</t>
        </is>
      </c>
      <c r="E5878" t="inlineStr">
        <is>
          <t>1876592</t>
        </is>
      </c>
      <c r="F5878"/>
      <c r="G5878"/>
    </row>
    <row r="5879">
      <c r="A5879" t="inlineStr">
        <is>
          <t>Jamaica-Digicel-Mobile</t>
        </is>
      </c>
      <c r="B5879" t="n">
        <v>0.195</v>
      </c>
      <c r="C5879" t="inlineStr">
        <is>
          <t>1</t>
        </is>
      </c>
      <c r="D5879" t="inlineStr">
        <is>
          <t>876593</t>
        </is>
      </c>
      <c r="E5879" t="inlineStr">
        <is>
          <t>1876593</t>
        </is>
      </c>
      <c r="F5879"/>
      <c r="G5879"/>
    </row>
    <row r="5880">
      <c r="A5880" t="inlineStr">
        <is>
          <t>Jamaica-Digicel-Mobile</t>
        </is>
      </c>
      <c r="B5880" t="n">
        <v>0.195</v>
      </c>
      <c r="C5880" t="inlineStr">
        <is>
          <t>1</t>
        </is>
      </c>
      <c r="D5880" t="inlineStr">
        <is>
          <t>876594</t>
        </is>
      </c>
      <c r="E5880" t="inlineStr">
        <is>
          <t>1876594</t>
        </is>
      </c>
      <c r="F5880"/>
      <c r="G5880"/>
    </row>
    <row r="5881">
      <c r="A5881" t="inlineStr">
        <is>
          <t>Jamaica-Digicel-Mobile</t>
        </is>
      </c>
      <c r="B5881" t="n">
        <v>0.195</v>
      </c>
      <c r="C5881" t="inlineStr">
        <is>
          <t>1</t>
        </is>
      </c>
      <c r="D5881" t="inlineStr">
        <is>
          <t>876595</t>
        </is>
      </c>
      <c r="E5881" t="inlineStr">
        <is>
          <t>1876595</t>
        </is>
      </c>
      <c r="F5881"/>
      <c r="G5881"/>
    </row>
    <row r="5882">
      <c r="A5882" t="inlineStr">
        <is>
          <t>Jamaica-Digicel-Mobile</t>
        </is>
      </c>
      <c r="B5882" t="n">
        <v>0.195</v>
      </c>
      <c r="C5882" t="inlineStr">
        <is>
          <t>1</t>
        </is>
      </c>
      <c r="D5882" t="inlineStr">
        <is>
          <t>876596</t>
        </is>
      </c>
      <c r="E5882" t="inlineStr">
        <is>
          <t>1876596</t>
        </is>
      </c>
      <c r="F5882"/>
      <c r="G5882"/>
    </row>
    <row r="5883">
      <c r="A5883" t="inlineStr">
        <is>
          <t>Jamaica-Digicel-Mobile</t>
        </is>
      </c>
      <c r="B5883" t="n">
        <v>0.195</v>
      </c>
      <c r="C5883" t="inlineStr">
        <is>
          <t>1</t>
        </is>
      </c>
      <c r="D5883" t="inlineStr">
        <is>
          <t>876597</t>
        </is>
      </c>
      <c r="E5883" t="inlineStr">
        <is>
          <t>1876597</t>
        </is>
      </c>
      <c r="F5883"/>
      <c r="G5883"/>
    </row>
    <row r="5884">
      <c r="A5884" t="inlineStr">
        <is>
          <t>Jamaica-Digicel-Mobile</t>
        </is>
      </c>
      <c r="B5884" t="n">
        <v>0.195</v>
      </c>
      <c r="C5884" t="inlineStr">
        <is>
          <t>1</t>
        </is>
      </c>
      <c r="D5884" t="inlineStr">
        <is>
          <t>876598</t>
        </is>
      </c>
      <c r="E5884" t="inlineStr">
        <is>
          <t>1876598</t>
        </is>
      </c>
      <c r="F5884"/>
      <c r="G5884"/>
    </row>
    <row r="5885">
      <c r="A5885" t="inlineStr">
        <is>
          <t>Jamaica-Digicel-Mobile</t>
        </is>
      </c>
      <c r="B5885" t="n">
        <v>0.195</v>
      </c>
      <c r="C5885" t="inlineStr">
        <is>
          <t>1</t>
        </is>
      </c>
      <c r="D5885" t="inlineStr">
        <is>
          <t>876599</t>
        </is>
      </c>
      <c r="E5885" t="inlineStr">
        <is>
          <t>1876599</t>
        </is>
      </c>
      <c r="F5885"/>
      <c r="G5885"/>
    </row>
    <row r="5886">
      <c r="A5886" t="inlineStr">
        <is>
          <t>Jamaica-Digicel-Mobile</t>
        </is>
      </c>
      <c r="B5886" t="n">
        <v>0.195</v>
      </c>
      <c r="C5886" t="inlineStr">
        <is>
          <t>1</t>
        </is>
      </c>
      <c r="D5886" t="inlineStr">
        <is>
          <t>876618</t>
        </is>
      </c>
      <c r="E5886" t="inlineStr">
        <is>
          <t>1876618</t>
        </is>
      </c>
      <c r="F5886"/>
      <c r="G5886"/>
    </row>
    <row r="5887">
      <c r="A5887" t="inlineStr">
        <is>
          <t>Jamaica-Digicel-Mobile</t>
        </is>
      </c>
      <c r="B5887" t="n">
        <v>0.195</v>
      </c>
      <c r="C5887" t="inlineStr">
        <is>
          <t>1</t>
        </is>
      </c>
      <c r="D5887" t="inlineStr">
        <is>
          <t>876619</t>
        </is>
      </c>
      <c r="E5887" t="inlineStr">
        <is>
          <t>1876619</t>
        </is>
      </c>
      <c r="F5887"/>
      <c r="G5887"/>
    </row>
    <row r="5888">
      <c r="A5888" t="inlineStr">
        <is>
          <t>Jamaica-Digicel-Mobile</t>
        </is>
      </c>
      <c r="B5888" t="n">
        <v>0.195</v>
      </c>
      <c r="C5888" t="inlineStr">
        <is>
          <t>1</t>
        </is>
      </c>
      <c r="D5888" t="inlineStr">
        <is>
          <t>876648</t>
        </is>
      </c>
      <c r="E5888" t="inlineStr">
        <is>
          <t>1876648</t>
        </is>
      </c>
      <c r="F5888"/>
      <c r="G5888"/>
    </row>
    <row r="5889">
      <c r="A5889" t="inlineStr">
        <is>
          <t>Jamaica-Digicel-Mobile</t>
        </is>
      </c>
      <c r="B5889" t="n">
        <v>0.195</v>
      </c>
      <c r="C5889" t="inlineStr">
        <is>
          <t>1</t>
        </is>
      </c>
      <c r="D5889" t="inlineStr">
        <is>
          <t>876649</t>
        </is>
      </c>
      <c r="E5889" t="inlineStr">
        <is>
          <t>1876649</t>
        </is>
      </c>
      <c r="F5889"/>
      <c r="G5889"/>
    </row>
    <row r="5890">
      <c r="A5890" t="inlineStr">
        <is>
          <t>Jamaica-Digicel-Mobile</t>
        </is>
      </c>
      <c r="B5890" t="n">
        <v>0.195</v>
      </c>
      <c r="C5890" t="inlineStr">
        <is>
          <t>1</t>
        </is>
      </c>
      <c r="D5890" t="inlineStr">
        <is>
          <t>876665</t>
        </is>
      </c>
      <c r="E5890" t="inlineStr">
        <is>
          <t>1876665</t>
        </is>
      </c>
      <c r="F5890"/>
      <c r="G5890"/>
    </row>
    <row r="5891">
      <c r="A5891" t="inlineStr">
        <is>
          <t>Jamaica-Digicel-Mobile</t>
        </is>
      </c>
      <c r="B5891" t="n">
        <v>0.195</v>
      </c>
      <c r="C5891" t="inlineStr">
        <is>
          <t>1</t>
        </is>
      </c>
      <c r="D5891" t="inlineStr">
        <is>
          <t>876667</t>
        </is>
      </c>
      <c r="E5891" t="inlineStr">
        <is>
          <t>1876667</t>
        </is>
      </c>
      <c r="F5891"/>
      <c r="G5891"/>
    </row>
    <row r="5892">
      <c r="A5892" t="inlineStr">
        <is>
          <t>Jamaica-Digicel-Mobile</t>
        </is>
      </c>
      <c r="B5892" t="n">
        <v>0.195</v>
      </c>
      <c r="C5892" t="inlineStr">
        <is>
          <t>1</t>
        </is>
      </c>
      <c r="D5892" t="inlineStr">
        <is>
          <t>876668</t>
        </is>
      </c>
      <c r="E5892" t="inlineStr">
        <is>
          <t>1876668</t>
        </is>
      </c>
      <c r="F5892"/>
      <c r="G5892"/>
    </row>
    <row r="5893">
      <c r="A5893" t="inlineStr">
        <is>
          <t>Jamaica-Digicel-Mobile</t>
        </is>
      </c>
      <c r="B5893" t="n">
        <v>0.195</v>
      </c>
      <c r="C5893" t="inlineStr">
        <is>
          <t>1</t>
        </is>
      </c>
      <c r="D5893" t="inlineStr">
        <is>
          <t>876669</t>
        </is>
      </c>
      <c r="E5893" t="inlineStr">
        <is>
          <t>1876669</t>
        </is>
      </c>
      <c r="F5893"/>
      <c r="G5893"/>
    </row>
    <row r="5894">
      <c r="A5894" t="inlineStr">
        <is>
          <t>Jamaica-Digicel-Mobile</t>
        </is>
      </c>
      <c r="B5894" t="n">
        <v>0.195</v>
      </c>
      <c r="C5894" t="inlineStr">
        <is>
          <t>1</t>
        </is>
      </c>
      <c r="D5894" t="inlineStr">
        <is>
          <t>87684</t>
        </is>
      </c>
      <c r="E5894" t="inlineStr">
        <is>
          <t>187684</t>
        </is>
      </c>
      <c r="F5894"/>
      <c r="G5894"/>
    </row>
    <row r="5895">
      <c r="A5895" t="inlineStr">
        <is>
          <t>Jamaica-Digicel-Mobile</t>
        </is>
      </c>
      <c r="B5895" t="n">
        <v>0.195</v>
      </c>
      <c r="C5895" t="inlineStr">
        <is>
          <t>1</t>
        </is>
      </c>
      <c r="D5895" t="inlineStr">
        <is>
          <t>87685</t>
        </is>
      </c>
      <c r="E5895" t="inlineStr">
        <is>
          <t>187685</t>
        </is>
      </c>
      <c r="F5895"/>
      <c r="G5895"/>
    </row>
    <row r="5896">
      <c r="A5896" t="inlineStr">
        <is>
          <t>Jamaica-Digicel-Mobile</t>
        </is>
      </c>
      <c r="B5896" t="n">
        <v>0.195</v>
      </c>
      <c r="C5896" t="inlineStr">
        <is>
          <t>1</t>
        </is>
      </c>
      <c r="D5896" t="inlineStr">
        <is>
          <t>87686</t>
        </is>
      </c>
      <c r="E5896" t="inlineStr">
        <is>
          <t>187686</t>
        </is>
      </c>
      <c r="F5896"/>
      <c r="G5896"/>
    </row>
    <row r="5897">
      <c r="A5897" t="inlineStr">
        <is>
          <t>Jamaica-Digicel-Mobile</t>
        </is>
      </c>
      <c r="B5897" t="n">
        <v>0.195</v>
      </c>
      <c r="C5897" t="inlineStr">
        <is>
          <t>1</t>
        </is>
      </c>
      <c r="D5897" t="inlineStr">
        <is>
          <t>87687</t>
        </is>
      </c>
      <c r="E5897" t="inlineStr">
        <is>
          <t>187687</t>
        </is>
      </c>
      <c r="F5897"/>
      <c r="G5897"/>
    </row>
    <row r="5898">
      <c r="A5898" t="inlineStr">
        <is>
          <t>Jamaica-Digicel-Mobile</t>
        </is>
      </c>
      <c r="B5898" t="n">
        <v>0.195</v>
      </c>
      <c r="C5898" t="inlineStr">
        <is>
          <t>1</t>
        </is>
      </c>
      <c r="D5898" t="inlineStr">
        <is>
          <t>87688</t>
        </is>
      </c>
      <c r="E5898" t="inlineStr">
        <is>
          <t>187688</t>
        </is>
      </c>
      <c r="F5898"/>
      <c r="G5898"/>
    </row>
    <row r="5899">
      <c r="A5899" t="inlineStr">
        <is>
          <t>Jamaica-Digicel-Mobile</t>
        </is>
      </c>
      <c r="B5899" t="n">
        <v>0.195</v>
      </c>
      <c r="C5899" t="inlineStr">
        <is>
          <t>1</t>
        </is>
      </c>
      <c r="D5899" t="inlineStr">
        <is>
          <t>87689</t>
        </is>
      </c>
      <c r="E5899" t="inlineStr">
        <is>
          <t>187689</t>
        </is>
      </c>
      <c r="F5899"/>
      <c r="G5899"/>
    </row>
    <row r="5900">
      <c r="A5900" t="inlineStr">
        <is>
          <t>Jamaica-ROC-Fixed</t>
        </is>
      </c>
      <c r="B5900" t="n">
        <v>0.195</v>
      </c>
      <c r="C5900" t="inlineStr">
        <is>
          <t>1</t>
        </is>
      </c>
      <c r="D5900" t="inlineStr">
        <is>
          <t>876</t>
        </is>
      </c>
      <c r="E5900" t="inlineStr">
        <is>
          <t>1876</t>
        </is>
      </c>
      <c r="F5900"/>
      <c r="G5900"/>
    </row>
    <row r="5901">
      <c r="A5901" t="inlineStr">
        <is>
          <t>Japan-IP Phone-Mobile</t>
        </is>
      </c>
      <c r="B5901" t="n">
        <v>0.0282</v>
      </c>
      <c r="C5901" t="inlineStr">
        <is>
          <t>81</t>
        </is>
      </c>
      <c r="D5901" t="inlineStr">
        <is>
          <t>50</t>
        </is>
      </c>
      <c r="E5901" t="inlineStr">
        <is>
          <t>8150</t>
        </is>
      </c>
      <c r="F5901"/>
      <c r="G5901"/>
    </row>
    <row r="5902">
      <c r="A5902" t="inlineStr">
        <is>
          <t>Japan-Nagoya-Fixed</t>
        </is>
      </c>
      <c r="B5902" t="n">
        <v>0.0252</v>
      </c>
      <c r="C5902" t="inlineStr">
        <is>
          <t>81</t>
        </is>
      </c>
      <c r="D5902" t="inlineStr">
        <is>
          <t>52</t>
        </is>
      </c>
      <c r="E5902" t="inlineStr">
        <is>
          <t>8152</t>
        </is>
      </c>
      <c r="F5902"/>
      <c r="G5902"/>
    </row>
    <row r="5903">
      <c r="A5903" t="inlineStr">
        <is>
          <t>Japan-Okinawa-Fixed</t>
        </is>
      </c>
      <c r="B5903" t="n">
        <v>0.0252</v>
      </c>
      <c r="C5903" t="inlineStr">
        <is>
          <t>81</t>
        </is>
      </c>
      <c r="D5903" t="inlineStr">
        <is>
          <t>98</t>
        </is>
      </c>
      <c r="E5903" t="inlineStr">
        <is>
          <t>8198</t>
        </is>
      </c>
      <c r="F5903"/>
      <c r="G5903"/>
    </row>
    <row r="5904">
      <c r="A5904" t="inlineStr">
        <is>
          <t>Japan-Other-Mobile</t>
        </is>
      </c>
      <c r="B5904" t="n">
        <v>0.0522</v>
      </c>
      <c r="C5904" t="inlineStr">
        <is>
          <t>81</t>
        </is>
      </c>
      <c r="D5904" t="inlineStr">
        <is>
          <t>70</t>
        </is>
      </c>
      <c r="E5904" t="inlineStr">
        <is>
          <t>8170</t>
        </is>
      </c>
      <c r="F5904"/>
      <c r="G5904"/>
    </row>
    <row r="5905">
      <c r="A5905" t="inlineStr">
        <is>
          <t>Japan-Other-Mobile</t>
        </is>
      </c>
      <c r="B5905" t="n">
        <v>0.0522</v>
      </c>
      <c r="C5905" t="inlineStr">
        <is>
          <t>81</t>
        </is>
      </c>
      <c r="D5905" t="inlineStr">
        <is>
          <t>80</t>
        </is>
      </c>
      <c r="E5905" t="inlineStr">
        <is>
          <t>8180</t>
        </is>
      </c>
      <c r="F5905"/>
      <c r="G5905"/>
    </row>
    <row r="5906">
      <c r="A5906" t="inlineStr">
        <is>
          <t>Japan-Other-Mobile</t>
        </is>
      </c>
      <c r="B5906" t="n">
        <v>0.0522</v>
      </c>
      <c r="C5906" t="inlineStr">
        <is>
          <t>81</t>
        </is>
      </c>
      <c r="D5906" t="inlineStr">
        <is>
          <t>90</t>
        </is>
      </c>
      <c r="E5906" t="inlineStr">
        <is>
          <t>8190</t>
        </is>
      </c>
      <c r="F5906"/>
      <c r="G5906"/>
    </row>
    <row r="5907">
      <c r="A5907" t="inlineStr">
        <is>
          <t>Japan-ROC-Fixed</t>
        </is>
      </c>
      <c r="B5907" t="n">
        <v>0.0262</v>
      </c>
      <c r="C5907" t="inlineStr">
        <is>
          <t>81</t>
        </is>
      </c>
      <c r="D5907"/>
      <c r="E5907" t="inlineStr">
        <is>
          <t>81</t>
        </is>
      </c>
      <c r="F5907"/>
      <c r="G5907"/>
    </row>
    <row r="5908">
      <c r="A5908" t="inlineStr">
        <is>
          <t>Japan-Tokyo-Fixed</t>
        </is>
      </c>
      <c r="B5908" t="n">
        <v>0.0262</v>
      </c>
      <c r="C5908" t="inlineStr">
        <is>
          <t>81</t>
        </is>
      </c>
      <c r="D5908" t="inlineStr">
        <is>
          <t>3</t>
        </is>
      </c>
      <c r="E5908" t="inlineStr">
        <is>
          <t>813</t>
        </is>
      </c>
      <c r="F5908"/>
      <c r="G5908"/>
    </row>
    <row r="5909">
      <c r="A5909" t="inlineStr">
        <is>
          <t>Jordan-Freephone-Fixed</t>
        </is>
      </c>
      <c r="B5909" t="n">
        <v>0.127</v>
      </c>
      <c r="C5909" t="inlineStr">
        <is>
          <t>962</t>
        </is>
      </c>
      <c r="D5909" t="inlineStr">
        <is>
          <t>80022</t>
        </is>
      </c>
      <c r="E5909" t="inlineStr">
        <is>
          <t>96280022</t>
        </is>
      </c>
      <c r="F5909"/>
      <c r="G5909"/>
    </row>
    <row r="5910">
      <c r="A5910" t="inlineStr">
        <is>
          <t>Jordan-Freephone-Fixed</t>
        </is>
      </c>
      <c r="B5910" t="n">
        <v>0.127</v>
      </c>
      <c r="C5910" t="inlineStr">
        <is>
          <t>962</t>
        </is>
      </c>
      <c r="D5910" t="inlineStr">
        <is>
          <t>8009</t>
        </is>
      </c>
      <c r="E5910" t="inlineStr">
        <is>
          <t>9628009</t>
        </is>
      </c>
      <c r="F5910"/>
      <c r="G5910"/>
    </row>
    <row r="5911">
      <c r="A5911" t="inlineStr">
        <is>
          <t>Jordan-Friendi-Mobile</t>
        </is>
      </c>
      <c r="B5911" t="n">
        <v>0.145</v>
      </c>
      <c r="C5911" t="inlineStr">
        <is>
          <t>962</t>
        </is>
      </c>
      <c r="D5911" t="inlineStr">
        <is>
          <t>7555</t>
        </is>
      </c>
      <c r="E5911" t="inlineStr">
        <is>
          <t>9627555</t>
        </is>
      </c>
      <c r="F5911"/>
      <c r="G5911"/>
    </row>
    <row r="5912">
      <c r="A5912" t="inlineStr">
        <is>
          <t>Jordan-Friendi-Mobile</t>
        </is>
      </c>
      <c r="B5912" t="n">
        <v>0.145</v>
      </c>
      <c r="C5912" t="inlineStr">
        <is>
          <t>962</t>
        </is>
      </c>
      <c r="D5912" t="inlineStr">
        <is>
          <t>7556</t>
        </is>
      </c>
      <c r="E5912" t="inlineStr">
        <is>
          <t>9627556</t>
        </is>
      </c>
      <c r="F5912"/>
      <c r="G5912"/>
    </row>
    <row r="5913">
      <c r="A5913" t="inlineStr">
        <is>
          <t>Jordan-Friendi-Mobile</t>
        </is>
      </c>
      <c r="B5913" t="n">
        <v>0.145</v>
      </c>
      <c r="C5913" t="inlineStr">
        <is>
          <t>962</t>
        </is>
      </c>
      <c r="D5913" t="inlineStr">
        <is>
          <t>7557</t>
        </is>
      </c>
      <c r="E5913" t="inlineStr">
        <is>
          <t>9627557</t>
        </is>
      </c>
      <c r="F5913"/>
      <c r="G5913"/>
    </row>
    <row r="5914">
      <c r="A5914" t="inlineStr">
        <is>
          <t>Jordan-Friendi-Mobile</t>
        </is>
      </c>
      <c r="B5914" t="n">
        <v>0.145</v>
      </c>
      <c r="C5914" t="inlineStr">
        <is>
          <t>962</t>
        </is>
      </c>
      <c r="D5914" t="inlineStr">
        <is>
          <t>7558</t>
        </is>
      </c>
      <c r="E5914" t="inlineStr">
        <is>
          <t>9627558</t>
        </is>
      </c>
      <c r="F5914"/>
      <c r="G5914"/>
    </row>
    <row r="5915">
      <c r="A5915" t="inlineStr">
        <is>
          <t>Jordan-Orange-Mobile</t>
        </is>
      </c>
      <c r="B5915" t="n">
        <v>0.142</v>
      </c>
      <c r="C5915" t="inlineStr">
        <is>
          <t>962</t>
        </is>
      </c>
      <c r="D5915" t="inlineStr">
        <is>
          <t>770</t>
        </is>
      </c>
      <c r="E5915" t="inlineStr">
        <is>
          <t>962770</t>
        </is>
      </c>
      <c r="F5915"/>
      <c r="G5915"/>
    </row>
    <row r="5916">
      <c r="A5916" t="inlineStr">
        <is>
          <t>Jordan-Orange-Mobile</t>
        </is>
      </c>
      <c r="B5916" t="n">
        <v>0.142</v>
      </c>
      <c r="C5916" t="inlineStr">
        <is>
          <t>962</t>
        </is>
      </c>
      <c r="D5916" t="inlineStr">
        <is>
          <t>772</t>
        </is>
      </c>
      <c r="E5916" t="inlineStr">
        <is>
          <t>962772</t>
        </is>
      </c>
      <c r="F5916"/>
      <c r="G5916"/>
    </row>
    <row r="5917">
      <c r="A5917" t="inlineStr">
        <is>
          <t>Jordan-Orange-Mobile</t>
        </is>
      </c>
      <c r="B5917" t="n">
        <v>0.142</v>
      </c>
      <c r="C5917" t="inlineStr">
        <is>
          <t>962</t>
        </is>
      </c>
      <c r="D5917" t="inlineStr">
        <is>
          <t>775</t>
        </is>
      </c>
      <c r="E5917" t="inlineStr">
        <is>
          <t>962775</t>
        </is>
      </c>
      <c r="F5917"/>
      <c r="G5917"/>
    </row>
    <row r="5918">
      <c r="A5918" t="inlineStr">
        <is>
          <t>Jordan-Orange-Mobile</t>
        </is>
      </c>
      <c r="B5918" t="n">
        <v>0.142</v>
      </c>
      <c r="C5918" t="inlineStr">
        <is>
          <t>962</t>
        </is>
      </c>
      <c r="D5918" t="inlineStr">
        <is>
          <t>776</t>
        </is>
      </c>
      <c r="E5918" t="inlineStr">
        <is>
          <t>962776</t>
        </is>
      </c>
      <c r="F5918"/>
      <c r="G5918"/>
    </row>
    <row r="5919">
      <c r="A5919" t="inlineStr">
        <is>
          <t>Jordan-Orange-Mobile</t>
        </is>
      </c>
      <c r="B5919" t="n">
        <v>0.142</v>
      </c>
      <c r="C5919" t="inlineStr">
        <is>
          <t>962</t>
        </is>
      </c>
      <c r="D5919" t="inlineStr">
        <is>
          <t>777</t>
        </is>
      </c>
      <c r="E5919" t="inlineStr">
        <is>
          <t>962777</t>
        </is>
      </c>
      <c r="F5919"/>
      <c r="G5919"/>
    </row>
    <row r="5920">
      <c r="A5920" t="inlineStr">
        <is>
          <t>Jordan-Orange-Mobile</t>
        </is>
      </c>
      <c r="B5920" t="n">
        <v>0.142</v>
      </c>
      <c r="C5920" t="inlineStr">
        <is>
          <t>962</t>
        </is>
      </c>
      <c r="D5920" t="inlineStr">
        <is>
          <t>778</t>
        </is>
      </c>
      <c r="E5920" t="inlineStr">
        <is>
          <t>962778</t>
        </is>
      </c>
      <c r="F5920"/>
      <c r="G5920"/>
    </row>
    <row r="5921">
      <c r="A5921" t="inlineStr">
        <is>
          <t>Jordan-Orange-Mobile</t>
        </is>
      </c>
      <c r="B5921" t="n">
        <v>0.142</v>
      </c>
      <c r="C5921" t="inlineStr">
        <is>
          <t>962</t>
        </is>
      </c>
      <c r="D5921" t="inlineStr">
        <is>
          <t>779</t>
        </is>
      </c>
      <c r="E5921" t="inlineStr">
        <is>
          <t>962779</t>
        </is>
      </c>
      <c r="F5921"/>
      <c r="G5921"/>
    </row>
    <row r="5922">
      <c r="A5922" t="inlineStr">
        <is>
          <t>Jordan-Other-Mobile</t>
        </is>
      </c>
      <c r="B5922" t="n">
        <v>0.145</v>
      </c>
      <c r="C5922" t="inlineStr">
        <is>
          <t>962</t>
        </is>
      </c>
      <c r="D5922" t="inlineStr">
        <is>
          <t>7</t>
        </is>
      </c>
      <c r="E5922" t="inlineStr">
        <is>
          <t>9627</t>
        </is>
      </c>
      <c r="F5922"/>
      <c r="G5922"/>
    </row>
    <row r="5923">
      <c r="A5923" t="inlineStr">
        <is>
          <t>Jordan-Paging-Mobile</t>
        </is>
      </c>
      <c r="B5923" t="n">
        <v>0.145</v>
      </c>
      <c r="C5923" t="inlineStr">
        <is>
          <t>962</t>
        </is>
      </c>
      <c r="D5923" t="inlineStr">
        <is>
          <t>7466</t>
        </is>
      </c>
      <c r="E5923" t="inlineStr">
        <is>
          <t>9627466</t>
        </is>
      </c>
      <c r="F5923"/>
      <c r="G5923"/>
    </row>
    <row r="5924">
      <c r="A5924" t="inlineStr">
        <is>
          <t>Jordan-Paging-Mobile</t>
        </is>
      </c>
      <c r="B5924" t="n">
        <v>0.145</v>
      </c>
      <c r="C5924" t="inlineStr">
        <is>
          <t>962</t>
        </is>
      </c>
      <c r="D5924" t="inlineStr">
        <is>
          <t>7477</t>
        </is>
      </c>
      <c r="E5924" t="inlineStr">
        <is>
          <t>9627477</t>
        </is>
      </c>
      <c r="F5924"/>
      <c r="G5924"/>
    </row>
    <row r="5925">
      <c r="A5925" t="inlineStr">
        <is>
          <t>Jordan-ROC-Fixed</t>
        </is>
      </c>
      <c r="B5925" t="n">
        <v>0.127</v>
      </c>
      <c r="C5925" t="inlineStr">
        <is>
          <t>962</t>
        </is>
      </c>
      <c r="D5925"/>
      <c r="E5925" t="inlineStr">
        <is>
          <t>962</t>
        </is>
      </c>
      <c r="F5925"/>
      <c r="G5925"/>
    </row>
    <row r="5926">
      <c r="A5926" t="inlineStr">
        <is>
          <t>Jordan-Special-Fixed</t>
        </is>
      </c>
      <c r="B5926" t="n">
        <v>0.23</v>
      </c>
      <c r="C5926" t="inlineStr">
        <is>
          <t>962</t>
        </is>
      </c>
      <c r="D5926" t="inlineStr">
        <is>
          <t>810</t>
        </is>
      </c>
      <c r="E5926" t="inlineStr">
        <is>
          <t>962810</t>
        </is>
      </c>
      <c r="F5926"/>
      <c r="G5926"/>
    </row>
    <row r="5927">
      <c r="A5927" t="inlineStr">
        <is>
          <t>Jordan-Special-Fixed</t>
        </is>
      </c>
      <c r="B5927" t="n">
        <v>0.23</v>
      </c>
      <c r="C5927" t="inlineStr">
        <is>
          <t>962</t>
        </is>
      </c>
      <c r="D5927" t="inlineStr">
        <is>
          <t>87</t>
        </is>
      </c>
      <c r="E5927" t="inlineStr">
        <is>
          <t>96287</t>
        </is>
      </c>
      <c r="F5927"/>
      <c r="G5927"/>
    </row>
    <row r="5928">
      <c r="A5928" t="inlineStr">
        <is>
          <t>Jordan-Special-Fixed</t>
        </is>
      </c>
      <c r="B5928" t="n">
        <v>0.23</v>
      </c>
      <c r="C5928" t="inlineStr">
        <is>
          <t>962</t>
        </is>
      </c>
      <c r="D5928" t="inlineStr">
        <is>
          <t>900</t>
        </is>
      </c>
      <c r="E5928" t="inlineStr">
        <is>
          <t>962900</t>
        </is>
      </c>
      <c r="F5928"/>
      <c r="G5928"/>
    </row>
    <row r="5929">
      <c r="A5929" t="inlineStr">
        <is>
          <t>Jordan-Umniah-Mobile</t>
        </is>
      </c>
      <c r="B5929" t="n">
        <v>0.142</v>
      </c>
      <c r="C5929" t="inlineStr">
        <is>
          <t>962</t>
        </is>
      </c>
      <c r="D5929" t="inlineStr">
        <is>
          <t>780</t>
        </is>
      </c>
      <c r="E5929" t="inlineStr">
        <is>
          <t>962780</t>
        </is>
      </c>
      <c r="F5929"/>
      <c r="G5929"/>
    </row>
    <row r="5930">
      <c r="A5930" t="inlineStr">
        <is>
          <t>Jordan-Umniah-Mobile</t>
        </is>
      </c>
      <c r="B5930" t="n">
        <v>0.142</v>
      </c>
      <c r="C5930" t="inlineStr">
        <is>
          <t>962</t>
        </is>
      </c>
      <c r="D5930" t="inlineStr">
        <is>
          <t>781</t>
        </is>
      </c>
      <c r="E5930" t="inlineStr">
        <is>
          <t>962781</t>
        </is>
      </c>
      <c r="F5930"/>
      <c r="G5930"/>
    </row>
    <row r="5931">
      <c r="A5931" t="inlineStr">
        <is>
          <t>Jordan-Umniah-Mobile</t>
        </is>
      </c>
      <c r="B5931" t="n">
        <v>0.142</v>
      </c>
      <c r="C5931" t="inlineStr">
        <is>
          <t>962</t>
        </is>
      </c>
      <c r="D5931" t="inlineStr">
        <is>
          <t>785</t>
        </is>
      </c>
      <c r="E5931" t="inlineStr">
        <is>
          <t>962785</t>
        </is>
      </c>
      <c r="F5931"/>
      <c r="G5931"/>
    </row>
    <row r="5932">
      <c r="A5932" t="inlineStr">
        <is>
          <t>Jordan-Umniah-Mobile</t>
        </is>
      </c>
      <c r="B5932" t="n">
        <v>0.142</v>
      </c>
      <c r="C5932" t="inlineStr">
        <is>
          <t>962</t>
        </is>
      </c>
      <c r="D5932" t="inlineStr">
        <is>
          <t>786</t>
        </is>
      </c>
      <c r="E5932" t="inlineStr">
        <is>
          <t>962786</t>
        </is>
      </c>
      <c r="F5932"/>
      <c r="G5932"/>
    </row>
    <row r="5933">
      <c r="A5933" t="inlineStr">
        <is>
          <t>Jordan-Umniah-Mobile</t>
        </is>
      </c>
      <c r="B5933" t="n">
        <v>0.142</v>
      </c>
      <c r="C5933" t="inlineStr">
        <is>
          <t>962</t>
        </is>
      </c>
      <c r="D5933" t="inlineStr">
        <is>
          <t>787</t>
        </is>
      </c>
      <c r="E5933" t="inlineStr">
        <is>
          <t>962787</t>
        </is>
      </c>
      <c r="F5933"/>
      <c r="G5933"/>
    </row>
    <row r="5934">
      <c r="A5934" t="inlineStr">
        <is>
          <t>Jordan-Umniah-Mobile</t>
        </is>
      </c>
      <c r="B5934" t="n">
        <v>0.142</v>
      </c>
      <c r="C5934" t="inlineStr">
        <is>
          <t>962</t>
        </is>
      </c>
      <c r="D5934" t="inlineStr">
        <is>
          <t>788</t>
        </is>
      </c>
      <c r="E5934" t="inlineStr">
        <is>
          <t>962788</t>
        </is>
      </c>
      <c r="F5934"/>
      <c r="G5934"/>
    </row>
    <row r="5935">
      <c r="A5935" t="inlineStr">
        <is>
          <t>Jordan-Umniah-Mobile</t>
        </is>
      </c>
      <c r="B5935" t="n">
        <v>0.142</v>
      </c>
      <c r="C5935" t="inlineStr">
        <is>
          <t>962</t>
        </is>
      </c>
      <c r="D5935" t="inlineStr">
        <is>
          <t>789</t>
        </is>
      </c>
      <c r="E5935" t="inlineStr">
        <is>
          <t>962789</t>
        </is>
      </c>
      <c r="F5935"/>
      <c r="G5935"/>
    </row>
    <row r="5936">
      <c r="A5936" t="inlineStr">
        <is>
          <t>Jordan-Zain-Mobile</t>
        </is>
      </c>
      <c r="B5936" t="n">
        <v>0.142</v>
      </c>
      <c r="C5936" t="inlineStr">
        <is>
          <t>962</t>
        </is>
      </c>
      <c r="D5936" t="inlineStr">
        <is>
          <t>790</t>
        </is>
      </c>
      <c r="E5936" t="inlineStr">
        <is>
          <t>962790</t>
        </is>
      </c>
      <c r="F5936"/>
      <c r="G5936"/>
    </row>
    <row r="5937">
      <c r="A5937" t="inlineStr">
        <is>
          <t>Jordan-Zain-Mobile</t>
        </is>
      </c>
      <c r="B5937" t="n">
        <v>0.142</v>
      </c>
      <c r="C5937" t="inlineStr">
        <is>
          <t>962</t>
        </is>
      </c>
      <c r="D5937" t="inlineStr">
        <is>
          <t>791</t>
        </is>
      </c>
      <c r="E5937" t="inlineStr">
        <is>
          <t>962791</t>
        </is>
      </c>
      <c r="F5937"/>
      <c r="G5937"/>
    </row>
    <row r="5938">
      <c r="A5938" t="inlineStr">
        <is>
          <t>Jordan-Zain-Mobile</t>
        </is>
      </c>
      <c r="B5938" t="n">
        <v>0.142</v>
      </c>
      <c r="C5938" t="inlineStr">
        <is>
          <t>962</t>
        </is>
      </c>
      <c r="D5938" t="inlineStr">
        <is>
          <t>792</t>
        </is>
      </c>
      <c r="E5938" t="inlineStr">
        <is>
          <t>962792</t>
        </is>
      </c>
      <c r="F5938"/>
      <c r="G5938"/>
    </row>
    <row r="5939">
      <c r="A5939" t="inlineStr">
        <is>
          <t>Jordan-Zain-Mobile</t>
        </is>
      </c>
      <c r="B5939" t="n">
        <v>0.142</v>
      </c>
      <c r="C5939" t="inlineStr">
        <is>
          <t>962</t>
        </is>
      </c>
      <c r="D5939" t="inlineStr">
        <is>
          <t>795</t>
        </is>
      </c>
      <c r="E5939" t="inlineStr">
        <is>
          <t>962795</t>
        </is>
      </c>
      <c r="F5939"/>
      <c r="G5939"/>
    </row>
    <row r="5940">
      <c r="A5940" t="inlineStr">
        <is>
          <t>Jordan-Zain-Mobile</t>
        </is>
      </c>
      <c r="B5940" t="n">
        <v>0.142</v>
      </c>
      <c r="C5940" t="inlineStr">
        <is>
          <t>962</t>
        </is>
      </c>
      <c r="D5940" t="inlineStr">
        <is>
          <t>796</t>
        </is>
      </c>
      <c r="E5940" t="inlineStr">
        <is>
          <t>962796</t>
        </is>
      </c>
      <c r="F5940"/>
      <c r="G5940"/>
    </row>
    <row r="5941">
      <c r="A5941" t="inlineStr">
        <is>
          <t>Jordan-Zain-Mobile</t>
        </is>
      </c>
      <c r="B5941" t="n">
        <v>0.142</v>
      </c>
      <c r="C5941" t="inlineStr">
        <is>
          <t>962</t>
        </is>
      </c>
      <c r="D5941" t="inlineStr">
        <is>
          <t>797</t>
        </is>
      </c>
      <c r="E5941" t="inlineStr">
        <is>
          <t>962797</t>
        </is>
      </c>
      <c r="F5941"/>
      <c r="G5941"/>
    </row>
    <row r="5942">
      <c r="A5942" t="inlineStr">
        <is>
          <t>Jordan-Zain-Mobile</t>
        </is>
      </c>
      <c r="B5942" t="n">
        <v>0.142</v>
      </c>
      <c r="C5942" t="inlineStr">
        <is>
          <t>962</t>
        </is>
      </c>
      <c r="D5942" t="inlineStr">
        <is>
          <t>798</t>
        </is>
      </c>
      <c r="E5942" t="inlineStr">
        <is>
          <t>962798</t>
        </is>
      </c>
      <c r="F5942"/>
      <c r="G5942"/>
    </row>
    <row r="5943">
      <c r="A5943" t="inlineStr">
        <is>
          <t>Jordan-Zain-Mobile</t>
        </is>
      </c>
      <c r="B5943" t="n">
        <v>0.142</v>
      </c>
      <c r="C5943" t="inlineStr">
        <is>
          <t>962</t>
        </is>
      </c>
      <c r="D5943" t="inlineStr">
        <is>
          <t>799</t>
        </is>
      </c>
      <c r="E5943" t="inlineStr">
        <is>
          <t>962799</t>
        </is>
      </c>
      <c r="F5943"/>
      <c r="G5943"/>
    </row>
    <row r="5944">
      <c r="A5944" t="inlineStr">
        <is>
          <t>Kazakhstan-Aktau-Fixed</t>
        </is>
      </c>
      <c r="B5944" t="n">
        <v>0.0117</v>
      </c>
      <c r="C5944" t="inlineStr">
        <is>
          <t>7</t>
        </is>
      </c>
      <c r="D5944" t="inlineStr">
        <is>
          <t>7292</t>
        </is>
      </c>
      <c r="E5944" t="inlineStr">
        <is>
          <t>77292</t>
        </is>
      </c>
      <c r="F5944"/>
      <c r="G5944"/>
    </row>
    <row r="5945">
      <c r="A5945" t="inlineStr">
        <is>
          <t>Kazakhstan-Aktobe-Fixed</t>
        </is>
      </c>
      <c r="B5945" t="n">
        <v>0.0117</v>
      </c>
      <c r="C5945" t="inlineStr">
        <is>
          <t>7</t>
        </is>
      </c>
      <c r="D5945" t="inlineStr">
        <is>
          <t>7132</t>
        </is>
      </c>
      <c r="E5945" t="inlineStr">
        <is>
          <t>77132</t>
        </is>
      </c>
      <c r="F5945"/>
      <c r="G5945"/>
    </row>
    <row r="5946">
      <c r="A5946" t="inlineStr">
        <is>
          <t>Kazakhstan-Almaty-Fixed</t>
        </is>
      </c>
      <c r="B5946" t="n">
        <v>0.0117</v>
      </c>
      <c r="C5946" t="inlineStr">
        <is>
          <t>7</t>
        </is>
      </c>
      <c r="D5946" t="inlineStr">
        <is>
          <t>7272</t>
        </is>
      </c>
      <c r="E5946" t="inlineStr">
        <is>
          <t>77272</t>
        </is>
      </c>
      <c r="F5946"/>
      <c r="G5946"/>
    </row>
    <row r="5947">
      <c r="A5947" t="inlineStr">
        <is>
          <t>Kazakhstan-Almaty-Fixed</t>
        </is>
      </c>
      <c r="B5947" t="n">
        <v>0.0117</v>
      </c>
      <c r="C5947" t="inlineStr">
        <is>
          <t>7</t>
        </is>
      </c>
      <c r="D5947" t="inlineStr">
        <is>
          <t>7273</t>
        </is>
      </c>
      <c r="E5947" t="inlineStr">
        <is>
          <t>77273</t>
        </is>
      </c>
      <c r="F5947"/>
      <c r="G5947"/>
    </row>
    <row r="5948">
      <c r="A5948" t="inlineStr">
        <is>
          <t>Kazakhstan-Astana-Fixed</t>
        </is>
      </c>
      <c r="B5948" t="n">
        <v>0.0117</v>
      </c>
      <c r="C5948" t="inlineStr">
        <is>
          <t>7</t>
        </is>
      </c>
      <c r="D5948" t="inlineStr">
        <is>
          <t>7172</t>
        </is>
      </c>
      <c r="E5948" t="inlineStr">
        <is>
          <t>77172</t>
        </is>
      </c>
      <c r="F5948"/>
      <c r="G5948"/>
    </row>
    <row r="5949">
      <c r="A5949" t="inlineStr">
        <is>
          <t>Kazakhstan-Atyrau-Fixed</t>
        </is>
      </c>
      <c r="B5949" t="n">
        <v>0.0117</v>
      </c>
      <c r="C5949" t="inlineStr">
        <is>
          <t>7</t>
        </is>
      </c>
      <c r="D5949" t="inlineStr">
        <is>
          <t>7122</t>
        </is>
      </c>
      <c r="E5949" t="inlineStr">
        <is>
          <t>77122</t>
        </is>
      </c>
      <c r="F5949"/>
      <c r="G5949"/>
    </row>
    <row r="5950">
      <c r="A5950" t="inlineStr">
        <is>
          <t>Kazakhstan-Dalacom-Mobile</t>
        </is>
      </c>
      <c r="B5950" t="n">
        <v>0.0582</v>
      </c>
      <c r="C5950" t="inlineStr">
        <is>
          <t>7</t>
        </is>
      </c>
      <c r="D5950" t="inlineStr">
        <is>
          <t>700</t>
        </is>
      </c>
      <c r="E5950" t="inlineStr">
        <is>
          <t>7700</t>
        </is>
      </c>
      <c r="F5950"/>
      <c r="G5950"/>
    </row>
    <row r="5951">
      <c r="A5951" t="inlineStr">
        <is>
          <t>Kazakhstan-K Cell-Mobile</t>
        </is>
      </c>
      <c r="B5951" t="n">
        <v>0.1542</v>
      </c>
      <c r="C5951" t="inlineStr">
        <is>
          <t>7</t>
        </is>
      </c>
      <c r="D5951" t="inlineStr">
        <is>
          <t>701</t>
        </is>
      </c>
      <c r="E5951" t="inlineStr">
        <is>
          <t>7701</t>
        </is>
      </c>
      <c r="F5951"/>
      <c r="G5951"/>
    </row>
    <row r="5952">
      <c r="A5952" t="inlineStr">
        <is>
          <t>Kazakhstan-K Cell-Mobile</t>
        </is>
      </c>
      <c r="B5952" t="n">
        <v>0.1542</v>
      </c>
      <c r="C5952" t="inlineStr">
        <is>
          <t>7</t>
        </is>
      </c>
      <c r="D5952" t="inlineStr">
        <is>
          <t>702</t>
        </is>
      </c>
      <c r="E5952" t="inlineStr">
        <is>
          <t>7702</t>
        </is>
      </c>
      <c r="F5952"/>
      <c r="G5952"/>
    </row>
    <row r="5953">
      <c r="A5953" t="inlineStr">
        <is>
          <t>Kazakhstan-K Cell-Mobile</t>
        </is>
      </c>
      <c r="B5953" t="n">
        <v>0.1542</v>
      </c>
      <c r="C5953" t="inlineStr">
        <is>
          <t>7</t>
        </is>
      </c>
      <c r="D5953" t="inlineStr">
        <is>
          <t>775</t>
        </is>
      </c>
      <c r="E5953" t="inlineStr">
        <is>
          <t>7775</t>
        </is>
      </c>
      <c r="F5953"/>
      <c r="G5953"/>
    </row>
    <row r="5954">
      <c r="A5954" t="inlineStr">
        <is>
          <t>Kazakhstan-K Cell-Mobile</t>
        </is>
      </c>
      <c r="B5954" t="n">
        <v>0.1542</v>
      </c>
      <c r="C5954" t="inlineStr">
        <is>
          <t>7</t>
        </is>
      </c>
      <c r="D5954" t="inlineStr">
        <is>
          <t>778</t>
        </is>
      </c>
      <c r="E5954" t="inlineStr">
        <is>
          <t>7778</t>
        </is>
      </c>
      <c r="F5954"/>
      <c r="G5954"/>
    </row>
    <row r="5955">
      <c r="A5955" t="inlineStr">
        <is>
          <t>Kazakhstan-Kar-Mobile</t>
        </is>
      </c>
      <c r="B5955" t="n">
        <v>0.1522</v>
      </c>
      <c r="C5955" t="inlineStr">
        <is>
          <t>7</t>
        </is>
      </c>
      <c r="D5955" t="inlineStr">
        <is>
          <t>705</t>
        </is>
      </c>
      <c r="E5955" t="inlineStr">
        <is>
          <t>7705</t>
        </is>
      </c>
      <c r="F5955"/>
      <c r="G5955"/>
    </row>
    <row r="5956">
      <c r="A5956" t="inlineStr">
        <is>
          <t>Kazakhstan-Kar-Mobile</t>
        </is>
      </c>
      <c r="B5956" t="n">
        <v>0.1522</v>
      </c>
      <c r="C5956" t="inlineStr">
        <is>
          <t>7</t>
        </is>
      </c>
      <c r="D5956" t="inlineStr">
        <is>
          <t>771</t>
        </is>
      </c>
      <c r="E5956" t="inlineStr">
        <is>
          <t>7771</t>
        </is>
      </c>
      <c r="F5956"/>
      <c r="G5956"/>
    </row>
    <row r="5957">
      <c r="A5957" t="inlineStr">
        <is>
          <t>Kazakhstan-Kar-Mobile</t>
        </is>
      </c>
      <c r="B5957" t="n">
        <v>0.1522</v>
      </c>
      <c r="C5957" t="inlineStr">
        <is>
          <t>7</t>
        </is>
      </c>
      <c r="D5957" t="inlineStr">
        <is>
          <t>777</t>
        </is>
      </c>
      <c r="E5957" t="inlineStr">
        <is>
          <t>7777</t>
        </is>
      </c>
      <c r="F5957"/>
      <c r="G5957"/>
    </row>
    <row r="5958">
      <c r="A5958" t="inlineStr">
        <is>
          <t>Kazakhstan-Karaganda-Fixed</t>
        </is>
      </c>
      <c r="B5958" t="n">
        <v>0.0117</v>
      </c>
      <c r="C5958" t="inlineStr">
        <is>
          <t>7</t>
        </is>
      </c>
      <c r="D5958" t="inlineStr">
        <is>
          <t>7212</t>
        </is>
      </c>
      <c r="E5958" t="inlineStr">
        <is>
          <t>77212</t>
        </is>
      </c>
      <c r="F5958"/>
      <c r="G5958"/>
    </row>
    <row r="5959">
      <c r="A5959" t="inlineStr">
        <is>
          <t>Kazakhstan-Neo-Mobile</t>
        </is>
      </c>
      <c r="B5959" t="n">
        <v>0.0652</v>
      </c>
      <c r="C5959" t="inlineStr">
        <is>
          <t>7</t>
        </is>
      </c>
      <c r="D5959" t="inlineStr">
        <is>
          <t>707</t>
        </is>
      </c>
      <c r="E5959" t="inlineStr">
        <is>
          <t>7707</t>
        </is>
      </c>
      <c r="F5959"/>
      <c r="G5959"/>
    </row>
    <row r="5960">
      <c r="A5960" t="inlineStr">
        <is>
          <t>Kazakhstan-OLO-Fixed</t>
        </is>
      </c>
      <c r="B5960" t="n">
        <v>0.7002</v>
      </c>
      <c r="C5960" t="inlineStr">
        <is>
          <t>7</t>
        </is>
      </c>
      <c r="D5960" t="inlineStr">
        <is>
          <t>760</t>
        </is>
      </c>
      <c r="E5960" t="inlineStr">
        <is>
          <t>7760</t>
        </is>
      </c>
      <c r="F5960"/>
      <c r="G5960"/>
    </row>
    <row r="5961">
      <c r="A5961" t="inlineStr">
        <is>
          <t>Kazakhstan-OLO-Fixed</t>
        </is>
      </c>
      <c r="B5961" t="n">
        <v>0.7002</v>
      </c>
      <c r="C5961" t="inlineStr">
        <is>
          <t>7</t>
        </is>
      </c>
      <c r="D5961" t="inlineStr">
        <is>
          <t>762</t>
        </is>
      </c>
      <c r="E5961" t="inlineStr">
        <is>
          <t>7762</t>
        </is>
      </c>
      <c r="F5961"/>
      <c r="G5961"/>
    </row>
    <row r="5962">
      <c r="A5962" t="inlineStr">
        <is>
          <t>Kazakhstan-OLO-Fixed</t>
        </is>
      </c>
      <c r="B5962" t="n">
        <v>0.7002</v>
      </c>
      <c r="C5962" t="inlineStr">
        <is>
          <t>7</t>
        </is>
      </c>
      <c r="D5962" t="inlineStr">
        <is>
          <t>763</t>
        </is>
      </c>
      <c r="E5962" t="inlineStr">
        <is>
          <t>7763</t>
        </is>
      </c>
      <c r="F5962"/>
      <c r="G5962"/>
    </row>
    <row r="5963">
      <c r="A5963" t="inlineStr">
        <is>
          <t>Kazakhstan-OLO-Fixed</t>
        </is>
      </c>
      <c r="B5963" t="n">
        <v>0.7002</v>
      </c>
      <c r="C5963" t="inlineStr">
        <is>
          <t>7</t>
        </is>
      </c>
      <c r="D5963" t="inlineStr">
        <is>
          <t>764</t>
        </is>
      </c>
      <c r="E5963" t="inlineStr">
        <is>
          <t>7764</t>
        </is>
      </c>
      <c r="F5963"/>
      <c r="G5963"/>
    </row>
    <row r="5964">
      <c r="A5964" t="inlineStr">
        <is>
          <t>Kazakhstan-ROC-Fixed</t>
        </is>
      </c>
      <c r="B5964" t="n">
        <v>0.1452</v>
      </c>
      <c r="C5964" t="inlineStr">
        <is>
          <t>7</t>
        </is>
      </c>
      <c r="D5964" t="inlineStr">
        <is>
          <t>7</t>
        </is>
      </c>
      <c r="E5964" t="inlineStr">
        <is>
          <t>77</t>
        </is>
      </c>
      <c r="F5964"/>
      <c r="G5964"/>
    </row>
    <row r="5965">
      <c r="A5965" t="inlineStr">
        <is>
          <t>Kazakhstan-Uralsk-Fixed</t>
        </is>
      </c>
      <c r="B5965" t="n">
        <v>0.0117</v>
      </c>
      <c r="C5965" t="inlineStr">
        <is>
          <t>7</t>
        </is>
      </c>
      <c r="D5965" t="inlineStr">
        <is>
          <t>7112</t>
        </is>
      </c>
      <c r="E5965" t="inlineStr">
        <is>
          <t>77112</t>
        </is>
      </c>
      <c r="F5965"/>
      <c r="G5965"/>
    </row>
    <row r="5966">
      <c r="A5966" t="inlineStr">
        <is>
          <t>Kenya-Airtel-Mobile</t>
        </is>
      </c>
      <c r="B5966" t="n">
        <v>0.205</v>
      </c>
      <c r="C5966" t="inlineStr">
        <is>
          <t>254</t>
        </is>
      </c>
      <c r="D5966" t="inlineStr">
        <is>
          <t>73</t>
        </is>
      </c>
      <c r="E5966" t="inlineStr">
        <is>
          <t>25473</t>
        </is>
      </c>
      <c r="F5966"/>
      <c r="G5966"/>
    </row>
    <row r="5967">
      <c r="A5967" t="inlineStr">
        <is>
          <t>Kenya-Airtel-Mobile</t>
        </is>
      </c>
      <c r="B5967" t="n">
        <v>0.205</v>
      </c>
      <c r="C5967" t="inlineStr">
        <is>
          <t>254</t>
        </is>
      </c>
      <c r="D5967" t="inlineStr">
        <is>
          <t>75</t>
        </is>
      </c>
      <c r="E5967" t="inlineStr">
        <is>
          <t>25475</t>
        </is>
      </c>
      <c r="F5967"/>
      <c r="G5967"/>
    </row>
    <row r="5968">
      <c r="A5968" t="inlineStr">
        <is>
          <t>Kenya-Airtel-Mobile</t>
        </is>
      </c>
      <c r="B5968" t="n">
        <v>0.205</v>
      </c>
      <c r="C5968" t="inlineStr">
        <is>
          <t>254</t>
        </is>
      </c>
      <c r="D5968" t="inlineStr">
        <is>
          <t>76</t>
        </is>
      </c>
      <c r="E5968" t="inlineStr">
        <is>
          <t>25476</t>
        </is>
      </c>
      <c r="F5968"/>
      <c r="G5968"/>
    </row>
    <row r="5969">
      <c r="A5969" t="inlineStr">
        <is>
          <t>Kenya-Airtel-Mobile</t>
        </is>
      </c>
      <c r="B5969" t="n">
        <v>0.205</v>
      </c>
      <c r="C5969" t="inlineStr">
        <is>
          <t>254</t>
        </is>
      </c>
      <c r="D5969" t="inlineStr">
        <is>
          <t>78</t>
        </is>
      </c>
      <c r="E5969" t="inlineStr">
        <is>
          <t>25478</t>
        </is>
      </c>
      <c r="F5969"/>
      <c r="G5969"/>
    </row>
    <row r="5970">
      <c r="A5970" t="inlineStr">
        <is>
          <t>Kenya-Nairobi-Fixed</t>
        </is>
      </c>
      <c r="B5970" t="n">
        <v>0.152</v>
      </c>
      <c r="C5970" t="inlineStr">
        <is>
          <t>254</t>
        </is>
      </c>
      <c r="D5970" t="inlineStr">
        <is>
          <t>20</t>
        </is>
      </c>
      <c r="E5970" t="inlineStr">
        <is>
          <t>25420</t>
        </is>
      </c>
      <c r="F5970"/>
      <c r="G5970"/>
    </row>
    <row r="5971">
      <c r="A5971" t="inlineStr">
        <is>
          <t>Kenya-Orange-Mobile</t>
        </is>
      </c>
      <c r="B5971" t="n">
        <v>0.152</v>
      </c>
      <c r="C5971" t="inlineStr">
        <is>
          <t>254</t>
        </is>
      </c>
      <c r="D5971" t="inlineStr">
        <is>
          <t>770</t>
        </is>
      </c>
      <c r="E5971" t="inlineStr">
        <is>
          <t>254770</t>
        </is>
      </c>
      <c r="F5971"/>
      <c r="G5971"/>
    </row>
    <row r="5972">
      <c r="A5972" t="inlineStr">
        <is>
          <t>Kenya-Orange-Mobile</t>
        </is>
      </c>
      <c r="B5972" t="n">
        <v>0.152</v>
      </c>
      <c r="C5972" t="inlineStr">
        <is>
          <t>254</t>
        </is>
      </c>
      <c r="D5972" t="inlineStr">
        <is>
          <t>771</t>
        </is>
      </c>
      <c r="E5972" t="inlineStr">
        <is>
          <t>254771</t>
        </is>
      </c>
      <c r="F5972"/>
      <c r="G5972"/>
    </row>
    <row r="5973">
      <c r="A5973" t="inlineStr">
        <is>
          <t>Kenya-Orange-Mobile</t>
        </is>
      </c>
      <c r="B5973" t="n">
        <v>0.152</v>
      </c>
      <c r="C5973" t="inlineStr">
        <is>
          <t>254</t>
        </is>
      </c>
      <c r="D5973" t="inlineStr">
        <is>
          <t>772</t>
        </is>
      </c>
      <c r="E5973" t="inlineStr">
        <is>
          <t>254772</t>
        </is>
      </c>
      <c r="F5973"/>
      <c r="G5973"/>
    </row>
    <row r="5974">
      <c r="A5974" t="inlineStr">
        <is>
          <t>Kenya-Orange-Mobile</t>
        </is>
      </c>
      <c r="B5974" t="n">
        <v>0.152</v>
      </c>
      <c r="C5974" t="inlineStr">
        <is>
          <t>254</t>
        </is>
      </c>
      <c r="D5974" t="inlineStr">
        <is>
          <t>773</t>
        </is>
      </c>
      <c r="E5974" t="inlineStr">
        <is>
          <t>254773</t>
        </is>
      </c>
      <c r="F5974"/>
      <c r="G5974"/>
    </row>
    <row r="5975">
      <c r="A5975" t="inlineStr">
        <is>
          <t>Kenya-Orange-Mobile</t>
        </is>
      </c>
      <c r="B5975" t="n">
        <v>0.152</v>
      </c>
      <c r="C5975" t="inlineStr">
        <is>
          <t>254</t>
        </is>
      </c>
      <c r="D5975" t="inlineStr">
        <is>
          <t>774</t>
        </is>
      </c>
      <c r="E5975" t="inlineStr">
        <is>
          <t>254774</t>
        </is>
      </c>
      <c r="F5975"/>
      <c r="G5975"/>
    </row>
    <row r="5976">
      <c r="A5976" t="inlineStr">
        <is>
          <t>Kenya-Orange-Mobile</t>
        </is>
      </c>
      <c r="B5976" t="n">
        <v>0.152</v>
      </c>
      <c r="C5976" t="inlineStr">
        <is>
          <t>254</t>
        </is>
      </c>
      <c r="D5976" t="inlineStr">
        <is>
          <t>775</t>
        </is>
      </c>
      <c r="E5976" t="inlineStr">
        <is>
          <t>254775</t>
        </is>
      </c>
      <c r="F5976"/>
      <c r="G5976"/>
    </row>
    <row r="5977">
      <c r="A5977" t="inlineStr">
        <is>
          <t>Kenya-Orange-Mobile</t>
        </is>
      </c>
      <c r="B5977" t="n">
        <v>0.152</v>
      </c>
      <c r="C5977" t="inlineStr">
        <is>
          <t>254</t>
        </is>
      </c>
      <c r="D5977" t="inlineStr">
        <is>
          <t>776</t>
        </is>
      </c>
      <c r="E5977" t="inlineStr">
        <is>
          <t>254776</t>
        </is>
      </c>
      <c r="F5977"/>
      <c r="G5977"/>
    </row>
    <row r="5978">
      <c r="A5978" t="inlineStr">
        <is>
          <t>Kenya-Orange-Mobile</t>
        </is>
      </c>
      <c r="B5978" t="n">
        <v>0.152</v>
      </c>
      <c r="C5978" t="inlineStr">
        <is>
          <t>254</t>
        </is>
      </c>
      <c r="D5978" t="inlineStr">
        <is>
          <t>777</t>
        </is>
      </c>
      <c r="E5978" t="inlineStr">
        <is>
          <t>254777</t>
        </is>
      </c>
      <c r="F5978"/>
      <c r="G5978"/>
    </row>
    <row r="5979">
      <c r="A5979" t="inlineStr">
        <is>
          <t>Kenya-Other-Mobile</t>
        </is>
      </c>
      <c r="B5979" t="n">
        <v>0.152</v>
      </c>
      <c r="C5979" t="inlineStr">
        <is>
          <t>254</t>
        </is>
      </c>
      <c r="D5979" t="inlineStr">
        <is>
          <t>7</t>
        </is>
      </c>
      <c r="E5979" t="inlineStr">
        <is>
          <t>2547</t>
        </is>
      </c>
      <c r="F5979"/>
      <c r="G5979"/>
    </row>
    <row r="5980">
      <c r="A5980" t="inlineStr">
        <is>
          <t>Kenya-ROC-Fixed</t>
        </is>
      </c>
      <c r="B5980" t="n">
        <v>0.152</v>
      </c>
      <c r="C5980" t="inlineStr">
        <is>
          <t>254</t>
        </is>
      </c>
      <c r="D5980"/>
      <c r="E5980" t="inlineStr">
        <is>
          <t>254</t>
        </is>
      </c>
      <c r="F5980"/>
      <c r="G5980"/>
    </row>
    <row r="5981">
      <c r="A5981" t="inlineStr">
        <is>
          <t>Kenya-Safaricom-Mobile</t>
        </is>
      </c>
      <c r="B5981" t="n">
        <v>0.1025</v>
      </c>
      <c r="C5981" t="inlineStr">
        <is>
          <t>254</t>
        </is>
      </c>
      <c r="D5981" t="inlineStr">
        <is>
          <t>700</t>
        </is>
      </c>
      <c r="E5981" t="inlineStr">
        <is>
          <t>254700</t>
        </is>
      </c>
      <c r="F5981"/>
      <c r="G5981"/>
    </row>
    <row r="5982">
      <c r="A5982" t="inlineStr">
        <is>
          <t>Kenya-Safaricom-Mobile</t>
        </is>
      </c>
      <c r="B5982" t="n">
        <v>0.1025</v>
      </c>
      <c r="C5982" t="inlineStr">
        <is>
          <t>254</t>
        </is>
      </c>
      <c r="D5982" t="inlineStr">
        <is>
          <t>701</t>
        </is>
      </c>
      <c r="E5982" t="inlineStr">
        <is>
          <t>254701</t>
        </is>
      </c>
      <c r="F5982"/>
      <c r="G5982"/>
    </row>
    <row r="5983">
      <c r="A5983" t="inlineStr">
        <is>
          <t>Kenya-Safaricom-Mobile</t>
        </is>
      </c>
      <c r="B5983" t="n">
        <v>0.1025</v>
      </c>
      <c r="C5983" t="inlineStr">
        <is>
          <t>254</t>
        </is>
      </c>
      <c r="D5983" t="inlineStr">
        <is>
          <t>702</t>
        </is>
      </c>
      <c r="E5983" t="inlineStr">
        <is>
          <t>254702</t>
        </is>
      </c>
      <c r="F5983"/>
      <c r="G5983"/>
    </row>
    <row r="5984">
      <c r="A5984" t="inlineStr">
        <is>
          <t>Kenya-Safaricom-Mobile</t>
        </is>
      </c>
      <c r="B5984" t="n">
        <v>0.1025</v>
      </c>
      <c r="C5984" t="inlineStr">
        <is>
          <t>254</t>
        </is>
      </c>
      <c r="D5984" t="inlineStr">
        <is>
          <t>703</t>
        </is>
      </c>
      <c r="E5984" t="inlineStr">
        <is>
          <t>254703</t>
        </is>
      </c>
      <c r="F5984"/>
      <c r="G5984"/>
    </row>
    <row r="5985">
      <c r="A5985" t="inlineStr">
        <is>
          <t>Kenya-Safaricom-Mobile</t>
        </is>
      </c>
      <c r="B5985" t="n">
        <v>0.1025</v>
      </c>
      <c r="C5985" t="inlineStr">
        <is>
          <t>254</t>
        </is>
      </c>
      <c r="D5985" t="inlineStr">
        <is>
          <t>704</t>
        </is>
      </c>
      <c r="E5985" t="inlineStr">
        <is>
          <t>254704</t>
        </is>
      </c>
      <c r="F5985"/>
      <c r="G5985"/>
    </row>
    <row r="5986">
      <c r="A5986" t="inlineStr">
        <is>
          <t>Kenya-Safaricom-Mobile</t>
        </is>
      </c>
      <c r="B5986" t="n">
        <v>0.1025</v>
      </c>
      <c r="C5986" t="inlineStr">
        <is>
          <t>254</t>
        </is>
      </c>
      <c r="D5986" t="inlineStr">
        <is>
          <t>705</t>
        </is>
      </c>
      <c r="E5986" t="inlineStr">
        <is>
          <t>254705</t>
        </is>
      </c>
      <c r="F5986"/>
      <c r="G5986"/>
    </row>
    <row r="5987">
      <c r="A5987" t="inlineStr">
        <is>
          <t>Kenya-Safaricom-Mobile</t>
        </is>
      </c>
      <c r="B5987" t="n">
        <v>0.1025</v>
      </c>
      <c r="C5987" t="inlineStr">
        <is>
          <t>254</t>
        </is>
      </c>
      <c r="D5987" t="inlineStr">
        <is>
          <t>706</t>
        </is>
      </c>
      <c r="E5987" t="inlineStr">
        <is>
          <t>254706</t>
        </is>
      </c>
      <c r="F5987"/>
      <c r="G5987"/>
    </row>
    <row r="5988">
      <c r="A5988" t="inlineStr">
        <is>
          <t>Kenya-Safaricom-Mobile</t>
        </is>
      </c>
      <c r="B5988" t="n">
        <v>0.1025</v>
      </c>
      <c r="C5988" t="inlineStr">
        <is>
          <t>254</t>
        </is>
      </c>
      <c r="D5988" t="inlineStr">
        <is>
          <t>707</t>
        </is>
      </c>
      <c r="E5988" t="inlineStr">
        <is>
          <t>254707</t>
        </is>
      </c>
      <c r="F5988"/>
      <c r="G5988"/>
    </row>
    <row r="5989">
      <c r="A5989" t="inlineStr">
        <is>
          <t>Kenya-Safaricom-Mobile</t>
        </is>
      </c>
      <c r="B5989" t="n">
        <v>0.1025</v>
      </c>
      <c r="C5989" t="inlineStr">
        <is>
          <t>254</t>
        </is>
      </c>
      <c r="D5989" t="inlineStr">
        <is>
          <t>708</t>
        </is>
      </c>
      <c r="E5989" t="inlineStr">
        <is>
          <t>254708</t>
        </is>
      </c>
      <c r="F5989"/>
      <c r="G5989"/>
    </row>
    <row r="5990">
      <c r="A5990" t="inlineStr">
        <is>
          <t>Kenya-Safaricom-Mobile</t>
        </is>
      </c>
      <c r="B5990" t="n">
        <v>0.1025</v>
      </c>
      <c r="C5990" t="inlineStr">
        <is>
          <t>254</t>
        </is>
      </c>
      <c r="D5990" t="inlineStr">
        <is>
          <t>709</t>
        </is>
      </c>
      <c r="E5990" t="inlineStr">
        <is>
          <t>254709</t>
        </is>
      </c>
      <c r="F5990"/>
      <c r="G5990"/>
    </row>
    <row r="5991">
      <c r="A5991" t="inlineStr">
        <is>
          <t>Kenya-Safaricom-Mobile</t>
        </is>
      </c>
      <c r="B5991" t="n">
        <v>0.1025</v>
      </c>
      <c r="C5991" t="inlineStr">
        <is>
          <t>254</t>
        </is>
      </c>
      <c r="D5991" t="inlineStr">
        <is>
          <t>71</t>
        </is>
      </c>
      <c r="E5991" t="inlineStr">
        <is>
          <t>25471</t>
        </is>
      </c>
      <c r="F5991"/>
      <c r="G5991"/>
    </row>
    <row r="5992">
      <c r="A5992" t="inlineStr">
        <is>
          <t>Kenya-Safaricom-Mobile</t>
        </is>
      </c>
      <c r="B5992" t="n">
        <v>0.1025</v>
      </c>
      <c r="C5992" t="inlineStr">
        <is>
          <t>254</t>
        </is>
      </c>
      <c r="D5992" t="inlineStr">
        <is>
          <t>72</t>
        </is>
      </c>
      <c r="E5992" t="inlineStr">
        <is>
          <t>25472</t>
        </is>
      </c>
      <c r="F5992"/>
      <c r="G5992"/>
    </row>
    <row r="5993">
      <c r="A5993" t="inlineStr">
        <is>
          <t>Kenya-Safaricom-Mobile</t>
        </is>
      </c>
      <c r="B5993" t="n">
        <v>0.1025</v>
      </c>
      <c r="C5993" t="inlineStr">
        <is>
          <t>254</t>
        </is>
      </c>
      <c r="D5993" t="inlineStr">
        <is>
          <t>790</t>
        </is>
      </c>
      <c r="E5993" t="inlineStr">
        <is>
          <t>254790</t>
        </is>
      </c>
      <c r="F5993"/>
      <c r="G5993"/>
    </row>
    <row r="5994">
      <c r="A5994" t="inlineStr">
        <is>
          <t>Kenya-Safaricom-Mobile</t>
        </is>
      </c>
      <c r="B5994" t="n">
        <v>0.1025</v>
      </c>
      <c r="C5994" t="inlineStr">
        <is>
          <t>254</t>
        </is>
      </c>
      <c r="D5994" t="inlineStr">
        <is>
          <t>791</t>
        </is>
      </c>
      <c r="E5994" t="inlineStr">
        <is>
          <t>254791</t>
        </is>
      </c>
      <c r="F5994"/>
      <c r="G5994"/>
    </row>
    <row r="5995">
      <c r="A5995" t="inlineStr">
        <is>
          <t>Kenya-Safaricom-Mobile</t>
        </is>
      </c>
      <c r="B5995" t="n">
        <v>0.1025</v>
      </c>
      <c r="C5995" t="inlineStr">
        <is>
          <t>254</t>
        </is>
      </c>
      <c r="D5995" t="inlineStr">
        <is>
          <t>792</t>
        </is>
      </c>
      <c r="E5995" t="inlineStr">
        <is>
          <t>254792</t>
        </is>
      </c>
      <c r="F5995"/>
      <c r="G5995"/>
    </row>
    <row r="5996">
      <c r="A5996" t="inlineStr">
        <is>
          <t>Kenya-Special-Mobile</t>
        </is>
      </c>
      <c r="B5996" t="n">
        <v>0.6861</v>
      </c>
      <c r="C5996" t="inlineStr">
        <is>
          <t>254</t>
        </is>
      </c>
      <c r="D5996" t="inlineStr">
        <is>
          <t>20479</t>
        </is>
      </c>
      <c r="E5996" t="inlineStr">
        <is>
          <t>25420479</t>
        </is>
      </c>
      <c r="F5996"/>
      <c r="G5996"/>
    </row>
    <row r="5997">
      <c r="A5997" t="inlineStr">
        <is>
          <t>Kiribati-Other-Mobile</t>
        </is>
      </c>
      <c r="B5997" t="n">
        <v>1.5002</v>
      </c>
      <c r="C5997" t="inlineStr">
        <is>
          <t>686</t>
        </is>
      </c>
      <c r="D5997" t="inlineStr">
        <is>
          <t>0</t>
        </is>
      </c>
      <c r="E5997" t="inlineStr">
        <is>
          <t>6860</t>
        </is>
      </c>
      <c r="F5997"/>
      <c r="G5997"/>
    </row>
    <row r="5998">
      <c r="A5998" t="inlineStr">
        <is>
          <t>Kiribati-Other-Mobile</t>
        </is>
      </c>
      <c r="B5998" t="n">
        <v>1.5002</v>
      </c>
      <c r="C5998" t="inlineStr">
        <is>
          <t>686</t>
        </is>
      </c>
      <c r="D5998" t="inlineStr">
        <is>
          <t>30</t>
        </is>
      </c>
      <c r="E5998" t="inlineStr">
        <is>
          <t>68630</t>
        </is>
      </c>
      <c r="F5998"/>
      <c r="G5998"/>
    </row>
    <row r="5999">
      <c r="A5999" t="inlineStr">
        <is>
          <t>Kiribati-Other-Mobile</t>
        </is>
      </c>
      <c r="B5999" t="n">
        <v>1.5002</v>
      </c>
      <c r="C5999" t="inlineStr">
        <is>
          <t>686</t>
        </is>
      </c>
      <c r="D5999" t="inlineStr">
        <is>
          <t>7</t>
        </is>
      </c>
      <c r="E5999" t="inlineStr">
        <is>
          <t>6867</t>
        </is>
      </c>
      <c r="F5999"/>
      <c r="G5999"/>
    </row>
    <row r="6000">
      <c r="A6000" t="inlineStr">
        <is>
          <t>Kiribati-Other-Mobile</t>
        </is>
      </c>
      <c r="B6000" t="n">
        <v>1.5002</v>
      </c>
      <c r="C6000" t="inlineStr">
        <is>
          <t>686</t>
        </is>
      </c>
      <c r="D6000" t="inlineStr">
        <is>
          <t>9</t>
        </is>
      </c>
      <c r="E6000" t="inlineStr">
        <is>
          <t>6869</t>
        </is>
      </c>
      <c r="F6000"/>
      <c r="G6000"/>
    </row>
    <row r="6001">
      <c r="A6001" t="inlineStr">
        <is>
          <t>Kiribati-ROC-Fixed</t>
        </is>
      </c>
      <c r="B6001" t="n">
        <v>1.5002</v>
      </c>
      <c r="C6001" t="inlineStr">
        <is>
          <t>686</t>
        </is>
      </c>
      <c r="D6001"/>
      <c r="E6001" t="inlineStr">
        <is>
          <t>686</t>
        </is>
      </c>
      <c r="F6001"/>
      <c r="G6001"/>
    </row>
    <row r="6002">
      <c r="A6002" t="inlineStr">
        <is>
          <t>Kuwait-ROC-Fixed</t>
        </is>
      </c>
      <c r="B6002" t="n">
        <v>0.047</v>
      </c>
      <c r="C6002" t="inlineStr">
        <is>
          <t>965</t>
        </is>
      </c>
      <c r="D6002"/>
      <c r="E6002" t="inlineStr">
        <is>
          <t>965</t>
        </is>
      </c>
      <c r="F6002"/>
      <c r="G6002"/>
    </row>
    <row r="6003">
      <c r="A6003" t="inlineStr">
        <is>
          <t>Kuwait-Viva-Mobile</t>
        </is>
      </c>
      <c r="B6003" t="n">
        <v>0.047</v>
      </c>
      <c r="C6003" t="inlineStr">
        <is>
          <t>965</t>
        </is>
      </c>
      <c r="D6003" t="inlineStr">
        <is>
          <t>50</t>
        </is>
      </c>
      <c r="E6003" t="inlineStr">
        <is>
          <t>96550</t>
        </is>
      </c>
      <c r="F6003"/>
      <c r="G6003"/>
    </row>
    <row r="6004">
      <c r="A6004" t="inlineStr">
        <is>
          <t>Kuwait-Viva-Mobile</t>
        </is>
      </c>
      <c r="B6004" t="n">
        <v>0.047</v>
      </c>
      <c r="C6004" t="inlineStr">
        <is>
          <t>965</t>
        </is>
      </c>
      <c r="D6004" t="inlineStr">
        <is>
          <t>51</t>
        </is>
      </c>
      <c r="E6004" t="inlineStr">
        <is>
          <t>96551</t>
        </is>
      </c>
      <c r="F6004"/>
      <c r="G6004"/>
    </row>
    <row r="6005">
      <c r="A6005" t="inlineStr">
        <is>
          <t>Kuwait-Viva-Mobile</t>
        </is>
      </c>
      <c r="B6005" t="n">
        <v>0.047</v>
      </c>
      <c r="C6005" t="inlineStr">
        <is>
          <t>965</t>
        </is>
      </c>
      <c r="D6005" t="inlineStr">
        <is>
          <t>55</t>
        </is>
      </c>
      <c r="E6005" t="inlineStr">
        <is>
          <t>96555</t>
        </is>
      </c>
      <c r="F6005"/>
      <c r="G6005"/>
    </row>
    <row r="6006">
      <c r="A6006" t="inlineStr">
        <is>
          <t>Kuwait-Wataniya-Mobile</t>
        </is>
      </c>
      <c r="B6006" t="n">
        <v>0.047</v>
      </c>
      <c r="C6006" t="inlineStr">
        <is>
          <t>965</t>
        </is>
      </c>
      <c r="D6006" t="inlineStr">
        <is>
          <t>6</t>
        </is>
      </c>
      <c r="E6006" t="inlineStr">
        <is>
          <t>9656</t>
        </is>
      </c>
      <c r="F6006"/>
      <c r="G6006"/>
    </row>
    <row r="6007">
      <c r="A6007" t="inlineStr">
        <is>
          <t>Kuwait-Zain-Mobile</t>
        </is>
      </c>
      <c r="B6007" t="n">
        <v>0.047</v>
      </c>
      <c r="C6007" t="inlineStr">
        <is>
          <t>965</t>
        </is>
      </c>
      <c r="D6007" t="inlineStr">
        <is>
          <t>9</t>
        </is>
      </c>
      <c r="E6007" t="inlineStr">
        <is>
          <t>9659</t>
        </is>
      </c>
      <c r="F6007"/>
      <c r="G6007"/>
    </row>
    <row r="6008">
      <c r="A6008" t="inlineStr">
        <is>
          <t>Kyrgyzstan-Aktel-Mobile</t>
        </is>
      </c>
      <c r="B6008" t="n">
        <v>0.1582</v>
      </c>
      <c r="C6008" t="inlineStr">
        <is>
          <t>996</t>
        </is>
      </c>
      <c r="D6008" t="inlineStr">
        <is>
          <t>54</t>
        </is>
      </c>
      <c r="E6008" t="inlineStr">
        <is>
          <t>99654</t>
        </is>
      </c>
      <c r="F6008"/>
      <c r="G6008"/>
    </row>
    <row r="6009">
      <c r="A6009" t="inlineStr">
        <is>
          <t>Kyrgyzstan-Bishkek-Fixed</t>
        </is>
      </c>
      <c r="B6009" t="n">
        <v>0.1772</v>
      </c>
      <c r="C6009" t="inlineStr">
        <is>
          <t>996</t>
        </is>
      </c>
      <c r="D6009" t="inlineStr">
        <is>
          <t>312</t>
        </is>
      </c>
      <c r="E6009" t="inlineStr">
        <is>
          <t>996312</t>
        </is>
      </c>
      <c r="F6009"/>
      <c r="G6009"/>
    </row>
    <row r="6010">
      <c r="A6010" t="inlineStr">
        <is>
          <t>Kyrgyzstan-Katel-Mobile</t>
        </is>
      </c>
      <c r="B6010" t="n">
        <v>0.1052</v>
      </c>
      <c r="C6010" t="inlineStr">
        <is>
          <t>996</t>
        </is>
      </c>
      <c r="D6010" t="inlineStr">
        <is>
          <t>51</t>
        </is>
      </c>
      <c r="E6010" t="inlineStr">
        <is>
          <t>99651</t>
        </is>
      </c>
      <c r="F6010"/>
      <c r="G6010"/>
    </row>
    <row r="6011">
      <c r="A6011" t="inlineStr">
        <is>
          <t>Kyrgyzstan-Megacom-Mobile</t>
        </is>
      </c>
      <c r="B6011" t="n">
        <v>0.1652</v>
      </c>
      <c r="C6011" t="inlineStr">
        <is>
          <t>996</t>
        </is>
      </c>
      <c r="D6011" t="inlineStr">
        <is>
          <t>55</t>
        </is>
      </c>
      <c r="E6011" t="inlineStr">
        <is>
          <t>99655</t>
        </is>
      </c>
      <c r="F6011"/>
      <c r="G6011"/>
    </row>
    <row r="6012">
      <c r="A6012" t="inlineStr">
        <is>
          <t>Kyrgyzstan-Nurtel-Mobile</t>
        </is>
      </c>
      <c r="B6012" t="n">
        <v>0.1602</v>
      </c>
      <c r="C6012" t="inlineStr">
        <is>
          <t>996</t>
        </is>
      </c>
      <c r="D6012" t="inlineStr">
        <is>
          <t>70</t>
        </is>
      </c>
      <c r="E6012" t="inlineStr">
        <is>
          <t>99670</t>
        </is>
      </c>
      <c r="F6012"/>
      <c r="G6012"/>
    </row>
    <row r="6013">
      <c r="A6013" t="inlineStr">
        <is>
          <t>Kyrgyzstan-Other-Mobile</t>
        </is>
      </c>
      <c r="B6013" t="n">
        <v>0.1052</v>
      </c>
      <c r="C6013" t="inlineStr">
        <is>
          <t>996</t>
        </is>
      </c>
      <c r="D6013" t="inlineStr">
        <is>
          <t>5</t>
        </is>
      </c>
      <c r="E6013" t="inlineStr">
        <is>
          <t>9965</t>
        </is>
      </c>
      <c r="F6013"/>
      <c r="G6013"/>
    </row>
    <row r="6014">
      <c r="A6014" t="inlineStr">
        <is>
          <t>Kyrgyzstan-ROC-Fixed</t>
        </is>
      </c>
      <c r="B6014" t="n">
        <v>0.1602</v>
      </c>
      <c r="C6014" t="inlineStr">
        <is>
          <t>996</t>
        </is>
      </c>
      <c r="D6014"/>
      <c r="E6014" t="inlineStr">
        <is>
          <t>996</t>
        </is>
      </c>
      <c r="F6014"/>
      <c r="G6014"/>
    </row>
    <row r="6015">
      <c r="A6015" t="inlineStr">
        <is>
          <t>Kyrgyzstan-Satellite-Mobile</t>
        </is>
      </c>
      <c r="B6015" t="n">
        <v>0.1052</v>
      </c>
      <c r="C6015" t="inlineStr">
        <is>
          <t>996</t>
        </is>
      </c>
      <c r="D6015" t="inlineStr">
        <is>
          <t>52</t>
        </is>
      </c>
      <c r="E6015" t="inlineStr">
        <is>
          <t>99652</t>
        </is>
      </c>
      <c r="F6015"/>
      <c r="G6015"/>
    </row>
    <row r="6016">
      <c r="A6016" t="inlineStr">
        <is>
          <t>Kyrgyzstan-Sky-Mobile</t>
        </is>
      </c>
      <c r="B6016" t="n">
        <v>0.1672</v>
      </c>
      <c r="C6016" t="inlineStr">
        <is>
          <t>996</t>
        </is>
      </c>
      <c r="D6016" t="inlineStr">
        <is>
          <t>77</t>
        </is>
      </c>
      <c r="E6016" t="inlineStr">
        <is>
          <t>99677</t>
        </is>
      </c>
      <c r="F6016"/>
      <c r="G6016"/>
    </row>
    <row r="6017">
      <c r="A6017" t="inlineStr">
        <is>
          <t>Kyrgyzstan-Sotel-Mobile</t>
        </is>
      </c>
      <c r="B6017" t="n">
        <v>0.1042</v>
      </c>
      <c r="C6017" t="inlineStr">
        <is>
          <t>996</t>
        </is>
      </c>
      <c r="D6017" t="inlineStr">
        <is>
          <t>57</t>
        </is>
      </c>
      <c r="E6017" t="inlineStr">
        <is>
          <t>99657</t>
        </is>
      </c>
      <c r="F6017"/>
      <c r="G6017"/>
    </row>
    <row r="6018">
      <c r="A6018" t="inlineStr">
        <is>
          <t>Kyrgyzstan-Winline-Mobile</t>
        </is>
      </c>
      <c r="B6018" t="n">
        <v>0.2402</v>
      </c>
      <c r="C6018" t="inlineStr">
        <is>
          <t>996</t>
        </is>
      </c>
      <c r="D6018" t="inlineStr">
        <is>
          <t>56</t>
        </is>
      </c>
      <c r="E6018" t="inlineStr">
        <is>
          <t>99656</t>
        </is>
      </c>
      <c r="F6018"/>
      <c r="G6018"/>
    </row>
    <row r="6019">
      <c r="A6019" t="inlineStr">
        <is>
          <t>Laos-Lao Telecom-Mobile</t>
        </is>
      </c>
      <c r="B6019" t="n">
        <v>0.0652</v>
      </c>
      <c r="C6019" t="inlineStr">
        <is>
          <t>856</t>
        </is>
      </c>
      <c r="D6019" t="inlineStr">
        <is>
          <t>20</t>
        </is>
      </c>
      <c r="E6019" t="inlineStr">
        <is>
          <t>85620</t>
        </is>
      </c>
      <c r="F6019"/>
      <c r="G6019"/>
    </row>
    <row r="6020">
      <c r="A6020" t="inlineStr">
        <is>
          <t>Laos-Lao Telecom-Mobile</t>
        </is>
      </c>
      <c r="B6020" t="n">
        <v>0.0652</v>
      </c>
      <c r="C6020" t="inlineStr">
        <is>
          <t>856</t>
        </is>
      </c>
      <c r="D6020" t="inlineStr">
        <is>
          <t>30</t>
        </is>
      </c>
      <c r="E6020" t="inlineStr">
        <is>
          <t>85630</t>
        </is>
      </c>
      <c r="F6020"/>
      <c r="G6020"/>
    </row>
    <row r="6021">
      <c r="A6021" t="inlineStr">
        <is>
          <t>Laos-ROC-Fixed</t>
        </is>
      </c>
      <c r="B6021" t="n">
        <v>0.0652</v>
      </c>
      <c r="C6021" t="inlineStr">
        <is>
          <t>856</t>
        </is>
      </c>
      <c r="D6021"/>
      <c r="E6021" t="inlineStr">
        <is>
          <t>856</t>
        </is>
      </c>
      <c r="F6021"/>
      <c r="G6021"/>
    </row>
    <row r="6022">
      <c r="A6022" t="inlineStr">
        <is>
          <t>Laos-Vientiane-Fixed</t>
        </is>
      </c>
      <c r="B6022" t="n">
        <v>0.0652</v>
      </c>
      <c r="C6022" t="inlineStr">
        <is>
          <t>856</t>
        </is>
      </c>
      <c r="D6022" t="inlineStr">
        <is>
          <t>21</t>
        </is>
      </c>
      <c r="E6022" t="inlineStr">
        <is>
          <t>85621</t>
        </is>
      </c>
      <c r="F6022"/>
      <c r="G6022"/>
    </row>
    <row r="6023">
      <c r="A6023" t="inlineStr">
        <is>
          <t>Latvia-Baltija-Mobile</t>
        </is>
      </c>
      <c r="B6023" t="n">
        <v>0.1389</v>
      </c>
      <c r="C6023" t="inlineStr">
        <is>
          <t>371</t>
        </is>
      </c>
      <c r="D6023" t="inlineStr">
        <is>
          <t>2580</t>
        </is>
      </c>
      <c r="E6023" t="inlineStr">
        <is>
          <t>3712580</t>
        </is>
      </c>
      <c r="F6023"/>
      <c r="G6023"/>
    </row>
    <row r="6024">
      <c r="A6024" t="inlineStr">
        <is>
          <t>Latvia-Baltija-Mobile</t>
        </is>
      </c>
      <c r="B6024" t="n">
        <v>0.1389</v>
      </c>
      <c r="C6024" t="inlineStr">
        <is>
          <t>371</t>
        </is>
      </c>
      <c r="D6024" t="inlineStr">
        <is>
          <t>2581</t>
        </is>
      </c>
      <c r="E6024" t="inlineStr">
        <is>
          <t>3712581</t>
        </is>
      </c>
      <c r="F6024"/>
      <c r="G6024"/>
    </row>
    <row r="6025">
      <c r="A6025" t="inlineStr">
        <is>
          <t>Latvia-Baltija-Mobile</t>
        </is>
      </c>
      <c r="B6025" t="n">
        <v>0.1389</v>
      </c>
      <c r="C6025" t="inlineStr">
        <is>
          <t>371</t>
        </is>
      </c>
      <c r="D6025" t="inlineStr">
        <is>
          <t>2582</t>
        </is>
      </c>
      <c r="E6025" t="inlineStr">
        <is>
          <t>3712582</t>
        </is>
      </c>
      <c r="F6025"/>
      <c r="G6025"/>
    </row>
    <row r="6026">
      <c r="A6026" t="inlineStr">
        <is>
          <t>Latvia-Baltija-Mobile</t>
        </is>
      </c>
      <c r="B6026" t="n">
        <v>0.1389</v>
      </c>
      <c r="C6026" t="inlineStr">
        <is>
          <t>371</t>
        </is>
      </c>
      <c r="D6026" t="inlineStr">
        <is>
          <t>2583</t>
        </is>
      </c>
      <c r="E6026" t="inlineStr">
        <is>
          <t>3712583</t>
        </is>
      </c>
      <c r="F6026"/>
      <c r="G6026"/>
    </row>
    <row r="6027">
      <c r="A6027" t="inlineStr">
        <is>
          <t>Latvia-Baltija-Mobile</t>
        </is>
      </c>
      <c r="B6027" t="n">
        <v>0.1389</v>
      </c>
      <c r="C6027" t="inlineStr">
        <is>
          <t>371</t>
        </is>
      </c>
      <c r="D6027" t="inlineStr">
        <is>
          <t>2584</t>
        </is>
      </c>
      <c r="E6027" t="inlineStr">
        <is>
          <t>3712584</t>
        </is>
      </c>
      <c r="F6027"/>
      <c r="G6027"/>
    </row>
    <row r="6028">
      <c r="A6028" t="inlineStr">
        <is>
          <t>Latvia-Baltija-Mobile</t>
        </is>
      </c>
      <c r="B6028" t="n">
        <v>0.1389</v>
      </c>
      <c r="C6028" t="inlineStr">
        <is>
          <t>371</t>
        </is>
      </c>
      <c r="D6028" t="inlineStr">
        <is>
          <t>2589</t>
        </is>
      </c>
      <c r="E6028" t="inlineStr">
        <is>
          <t>3712589</t>
        </is>
      </c>
      <c r="F6028"/>
      <c r="G6028"/>
    </row>
    <row r="6029">
      <c r="A6029" t="inlineStr">
        <is>
          <t>Latvia-Bite-Mobile</t>
        </is>
      </c>
      <c r="B6029" t="n">
        <v>0.7877</v>
      </c>
      <c r="C6029" t="inlineStr">
        <is>
          <t>371</t>
        </is>
      </c>
      <c r="D6029" t="inlineStr">
        <is>
          <t>2019</t>
        </is>
      </c>
      <c r="E6029" t="inlineStr">
        <is>
          <t>3712019</t>
        </is>
      </c>
      <c r="F6029"/>
      <c r="G6029"/>
    </row>
    <row r="6030">
      <c r="A6030" t="inlineStr">
        <is>
          <t>Latvia-Bite-Mobile</t>
        </is>
      </c>
      <c r="B6030" t="n">
        <v>0.7877</v>
      </c>
      <c r="C6030" t="inlineStr">
        <is>
          <t>371</t>
        </is>
      </c>
      <c r="D6030" t="inlineStr">
        <is>
          <t>206</t>
        </is>
      </c>
      <c r="E6030" t="inlineStr">
        <is>
          <t>371206</t>
        </is>
      </c>
      <c r="F6030"/>
      <c r="G6030"/>
    </row>
    <row r="6031">
      <c r="A6031" t="inlineStr">
        <is>
          <t>Latvia-Bite-Mobile</t>
        </is>
      </c>
      <c r="B6031" t="n">
        <v>0.7877</v>
      </c>
      <c r="C6031" t="inlineStr">
        <is>
          <t>371</t>
        </is>
      </c>
      <c r="D6031" t="inlineStr">
        <is>
          <t>207</t>
        </is>
      </c>
      <c r="E6031" t="inlineStr">
        <is>
          <t>371207</t>
        </is>
      </c>
      <c r="F6031"/>
      <c r="G6031"/>
    </row>
    <row r="6032">
      <c r="A6032" t="inlineStr">
        <is>
          <t>Latvia-Bite-Mobile</t>
        </is>
      </c>
      <c r="B6032" t="n">
        <v>0.7877</v>
      </c>
      <c r="C6032" t="inlineStr">
        <is>
          <t>371</t>
        </is>
      </c>
      <c r="D6032" t="inlineStr">
        <is>
          <t>2080</t>
        </is>
      </c>
      <c r="E6032" t="inlineStr">
        <is>
          <t>3712080</t>
        </is>
      </c>
      <c r="F6032"/>
      <c r="G6032"/>
    </row>
    <row r="6033">
      <c r="A6033" t="inlineStr">
        <is>
          <t>Latvia-Bite-Mobile</t>
        </is>
      </c>
      <c r="B6033" t="n">
        <v>0.7877</v>
      </c>
      <c r="C6033" t="inlineStr">
        <is>
          <t>371</t>
        </is>
      </c>
      <c r="D6033" t="inlineStr">
        <is>
          <t>2081</t>
        </is>
      </c>
      <c r="E6033" t="inlineStr">
        <is>
          <t>3712081</t>
        </is>
      </c>
      <c r="F6033"/>
      <c r="G6033"/>
    </row>
    <row r="6034">
      <c r="A6034" t="inlineStr">
        <is>
          <t>Latvia-Bite-Mobile</t>
        </is>
      </c>
      <c r="B6034" t="n">
        <v>0.7877</v>
      </c>
      <c r="C6034" t="inlineStr">
        <is>
          <t>371</t>
        </is>
      </c>
      <c r="D6034" t="inlineStr">
        <is>
          <t>2082</t>
        </is>
      </c>
      <c r="E6034" t="inlineStr">
        <is>
          <t>3712082</t>
        </is>
      </c>
      <c r="F6034"/>
      <c r="G6034"/>
    </row>
    <row r="6035">
      <c r="A6035" t="inlineStr">
        <is>
          <t>Latvia-Bite-Mobile</t>
        </is>
      </c>
      <c r="B6035" t="n">
        <v>0.7877</v>
      </c>
      <c r="C6035" t="inlineStr">
        <is>
          <t>371</t>
        </is>
      </c>
      <c r="D6035" t="inlineStr">
        <is>
          <t>2083</t>
        </is>
      </c>
      <c r="E6035" t="inlineStr">
        <is>
          <t>3712083</t>
        </is>
      </c>
      <c r="F6035"/>
      <c r="G6035"/>
    </row>
    <row r="6036">
      <c r="A6036" t="inlineStr">
        <is>
          <t>Latvia-Bite-Mobile</t>
        </is>
      </c>
      <c r="B6036" t="n">
        <v>0.7877</v>
      </c>
      <c r="C6036" t="inlineStr">
        <is>
          <t>371</t>
        </is>
      </c>
      <c r="D6036" t="inlineStr">
        <is>
          <t>2084</t>
        </is>
      </c>
      <c r="E6036" t="inlineStr">
        <is>
          <t>3712084</t>
        </is>
      </c>
      <c r="F6036"/>
      <c r="G6036"/>
    </row>
    <row r="6037">
      <c r="A6037" t="inlineStr">
        <is>
          <t>Latvia-Bite-Mobile</t>
        </is>
      </c>
      <c r="B6037" t="n">
        <v>0.7877</v>
      </c>
      <c r="C6037" t="inlineStr">
        <is>
          <t>371</t>
        </is>
      </c>
      <c r="D6037" t="inlineStr">
        <is>
          <t>2085</t>
        </is>
      </c>
      <c r="E6037" t="inlineStr">
        <is>
          <t>3712085</t>
        </is>
      </c>
      <c r="F6037"/>
      <c r="G6037"/>
    </row>
    <row r="6038">
      <c r="A6038" t="inlineStr">
        <is>
          <t>Latvia-Bite-Mobile</t>
        </is>
      </c>
      <c r="B6038" t="n">
        <v>0.7877</v>
      </c>
      <c r="C6038" t="inlineStr">
        <is>
          <t>371</t>
        </is>
      </c>
      <c r="D6038" t="inlineStr">
        <is>
          <t>2086</t>
        </is>
      </c>
      <c r="E6038" t="inlineStr">
        <is>
          <t>3712086</t>
        </is>
      </c>
      <c r="F6038"/>
      <c r="G6038"/>
    </row>
    <row r="6039">
      <c r="A6039" t="inlineStr">
        <is>
          <t>Latvia-Bite-Mobile</t>
        </is>
      </c>
      <c r="B6039" t="n">
        <v>0.7877</v>
      </c>
      <c r="C6039" t="inlineStr">
        <is>
          <t>371</t>
        </is>
      </c>
      <c r="D6039" t="inlineStr">
        <is>
          <t>2087</t>
        </is>
      </c>
      <c r="E6039" t="inlineStr">
        <is>
          <t>3712087</t>
        </is>
      </c>
      <c r="F6039"/>
      <c r="G6039"/>
    </row>
    <row r="6040">
      <c r="A6040" t="inlineStr">
        <is>
          <t>Latvia-Bite-Mobile</t>
        </is>
      </c>
      <c r="B6040" t="n">
        <v>0.7877</v>
      </c>
      <c r="C6040" t="inlineStr">
        <is>
          <t>371</t>
        </is>
      </c>
      <c r="D6040" t="inlineStr">
        <is>
          <t>2088</t>
        </is>
      </c>
      <c r="E6040" t="inlineStr">
        <is>
          <t>3712088</t>
        </is>
      </c>
      <c r="F6040"/>
      <c r="G6040"/>
    </row>
    <row r="6041">
      <c r="A6041" t="inlineStr">
        <is>
          <t>Latvia-Bite-Mobile</t>
        </is>
      </c>
      <c r="B6041" t="n">
        <v>0.7877</v>
      </c>
      <c r="C6041" t="inlineStr">
        <is>
          <t>371</t>
        </is>
      </c>
      <c r="D6041" t="inlineStr">
        <is>
          <t>2205</t>
        </is>
      </c>
      <c r="E6041" t="inlineStr">
        <is>
          <t>3712205</t>
        </is>
      </c>
      <c r="F6041"/>
      <c r="G6041"/>
    </row>
    <row r="6042">
      <c r="A6042" t="inlineStr">
        <is>
          <t>Latvia-Bite-Mobile</t>
        </is>
      </c>
      <c r="B6042" t="n">
        <v>0.7877</v>
      </c>
      <c r="C6042" t="inlineStr">
        <is>
          <t>371</t>
        </is>
      </c>
      <c r="D6042" t="inlineStr">
        <is>
          <t>2206</t>
        </is>
      </c>
      <c r="E6042" t="inlineStr">
        <is>
          <t>3712206</t>
        </is>
      </c>
      <c r="F6042"/>
      <c r="G6042"/>
    </row>
    <row r="6043">
      <c r="A6043" t="inlineStr">
        <is>
          <t>Latvia-Bite-Mobile</t>
        </is>
      </c>
      <c r="B6043" t="n">
        <v>0.7877</v>
      </c>
      <c r="C6043" t="inlineStr">
        <is>
          <t>371</t>
        </is>
      </c>
      <c r="D6043" t="inlineStr">
        <is>
          <t>2207</t>
        </is>
      </c>
      <c r="E6043" t="inlineStr">
        <is>
          <t>3712207</t>
        </is>
      </c>
      <c r="F6043"/>
      <c r="G6043"/>
    </row>
    <row r="6044">
      <c r="A6044" t="inlineStr">
        <is>
          <t>Latvia-Bite-Mobile</t>
        </is>
      </c>
      <c r="B6044" t="n">
        <v>0.7877</v>
      </c>
      <c r="C6044" t="inlineStr">
        <is>
          <t>371</t>
        </is>
      </c>
      <c r="D6044" t="inlineStr">
        <is>
          <t>2208</t>
        </is>
      </c>
      <c r="E6044" t="inlineStr">
        <is>
          <t>3712208</t>
        </is>
      </c>
      <c r="F6044"/>
      <c r="G6044"/>
    </row>
    <row r="6045">
      <c r="A6045" t="inlineStr">
        <is>
          <t>Latvia-Bite-Mobile</t>
        </is>
      </c>
      <c r="B6045" t="n">
        <v>0.7877</v>
      </c>
      <c r="C6045" t="inlineStr">
        <is>
          <t>371</t>
        </is>
      </c>
      <c r="D6045" t="inlineStr">
        <is>
          <t>2209</t>
        </is>
      </c>
      <c r="E6045" t="inlineStr">
        <is>
          <t>3712209</t>
        </is>
      </c>
      <c r="F6045"/>
      <c r="G6045"/>
    </row>
    <row r="6046">
      <c r="A6046" t="inlineStr">
        <is>
          <t>Latvia-Bite-Mobile</t>
        </is>
      </c>
      <c r="B6046" t="n">
        <v>0.7877</v>
      </c>
      <c r="C6046" t="inlineStr">
        <is>
          <t>371</t>
        </is>
      </c>
      <c r="D6046" t="inlineStr">
        <is>
          <t>221</t>
        </is>
      </c>
      <c r="E6046" t="inlineStr">
        <is>
          <t>371221</t>
        </is>
      </c>
      <c r="F6046"/>
      <c r="G6046"/>
    </row>
    <row r="6047">
      <c r="A6047" t="inlineStr">
        <is>
          <t>Latvia-Bite-Mobile</t>
        </is>
      </c>
      <c r="B6047" t="n">
        <v>0.7877</v>
      </c>
      <c r="C6047" t="inlineStr">
        <is>
          <t>371</t>
        </is>
      </c>
      <c r="D6047" t="inlineStr">
        <is>
          <t>2239</t>
        </is>
      </c>
      <c r="E6047" t="inlineStr">
        <is>
          <t>3712239</t>
        </is>
      </c>
      <c r="F6047"/>
      <c r="G6047"/>
    </row>
    <row r="6048">
      <c r="A6048" t="inlineStr">
        <is>
          <t>Latvia-Bite-Mobile</t>
        </is>
      </c>
      <c r="B6048" t="n">
        <v>0.7877</v>
      </c>
      <c r="C6048" t="inlineStr">
        <is>
          <t>371</t>
        </is>
      </c>
      <c r="D6048" t="inlineStr">
        <is>
          <t>225</t>
        </is>
      </c>
      <c r="E6048" t="inlineStr">
        <is>
          <t>371225</t>
        </is>
      </c>
      <c r="F6048"/>
      <c r="G6048"/>
    </row>
    <row r="6049">
      <c r="A6049" t="inlineStr">
        <is>
          <t>Latvia-Bite-Mobile</t>
        </is>
      </c>
      <c r="B6049" t="n">
        <v>0.7877</v>
      </c>
      <c r="C6049" t="inlineStr">
        <is>
          <t>371</t>
        </is>
      </c>
      <c r="D6049" t="inlineStr">
        <is>
          <t>2280</t>
        </is>
      </c>
      <c r="E6049" t="inlineStr">
        <is>
          <t>3712280</t>
        </is>
      </c>
      <c r="F6049"/>
      <c r="G6049"/>
    </row>
    <row r="6050">
      <c r="A6050" t="inlineStr">
        <is>
          <t>Latvia-Bite-Mobile</t>
        </is>
      </c>
      <c r="B6050" t="n">
        <v>0.7877</v>
      </c>
      <c r="C6050" t="inlineStr">
        <is>
          <t>371</t>
        </is>
      </c>
      <c r="D6050" t="inlineStr">
        <is>
          <t>2281</t>
        </is>
      </c>
      <c r="E6050" t="inlineStr">
        <is>
          <t>3712281</t>
        </is>
      </c>
      <c r="F6050"/>
      <c r="G6050"/>
    </row>
    <row r="6051">
      <c r="A6051" t="inlineStr">
        <is>
          <t>Latvia-Bite-Mobile</t>
        </is>
      </c>
      <c r="B6051" t="n">
        <v>0.7877</v>
      </c>
      <c r="C6051" t="inlineStr">
        <is>
          <t>371</t>
        </is>
      </c>
      <c r="D6051" t="inlineStr">
        <is>
          <t>2282</t>
        </is>
      </c>
      <c r="E6051" t="inlineStr">
        <is>
          <t>3712282</t>
        </is>
      </c>
      <c r="F6051"/>
      <c r="G6051"/>
    </row>
    <row r="6052">
      <c r="A6052" t="inlineStr">
        <is>
          <t>Latvia-Bite-Mobile</t>
        </is>
      </c>
      <c r="B6052" t="n">
        <v>0.7877</v>
      </c>
      <c r="C6052" t="inlineStr">
        <is>
          <t>371</t>
        </is>
      </c>
      <c r="D6052" t="inlineStr">
        <is>
          <t>2283</t>
        </is>
      </c>
      <c r="E6052" t="inlineStr">
        <is>
          <t>3712283</t>
        </is>
      </c>
      <c r="F6052"/>
      <c r="G6052"/>
    </row>
    <row r="6053">
      <c r="A6053" t="inlineStr">
        <is>
          <t>Latvia-Bite-Mobile</t>
        </is>
      </c>
      <c r="B6053" t="n">
        <v>0.7877</v>
      </c>
      <c r="C6053" t="inlineStr">
        <is>
          <t>371</t>
        </is>
      </c>
      <c r="D6053" t="inlineStr">
        <is>
          <t>2284</t>
        </is>
      </c>
      <c r="E6053" t="inlineStr">
        <is>
          <t>3712284</t>
        </is>
      </c>
      <c r="F6053"/>
      <c r="G6053"/>
    </row>
    <row r="6054">
      <c r="A6054" t="inlineStr">
        <is>
          <t>Latvia-Bite-Mobile</t>
        </is>
      </c>
      <c r="B6054" t="n">
        <v>0.7877</v>
      </c>
      <c r="C6054" t="inlineStr">
        <is>
          <t>371</t>
        </is>
      </c>
      <c r="D6054" t="inlineStr">
        <is>
          <t>2550</t>
        </is>
      </c>
      <c r="E6054" t="inlineStr">
        <is>
          <t>3712550</t>
        </is>
      </c>
      <c r="F6054"/>
      <c r="G6054"/>
    </row>
    <row r="6055">
      <c r="A6055" t="inlineStr">
        <is>
          <t>Latvia-Bite-Mobile</t>
        </is>
      </c>
      <c r="B6055" t="n">
        <v>0.7877</v>
      </c>
      <c r="C6055" t="inlineStr">
        <is>
          <t>371</t>
        </is>
      </c>
      <c r="D6055" t="inlineStr">
        <is>
          <t>2551</t>
        </is>
      </c>
      <c r="E6055" t="inlineStr">
        <is>
          <t>3712551</t>
        </is>
      </c>
      <c r="F6055"/>
      <c r="G6055"/>
    </row>
    <row r="6056">
      <c r="A6056" t="inlineStr">
        <is>
          <t>Latvia-Bite-Mobile</t>
        </is>
      </c>
      <c r="B6056" t="n">
        <v>0.7877</v>
      </c>
      <c r="C6056" t="inlineStr">
        <is>
          <t>371</t>
        </is>
      </c>
      <c r="D6056" t="inlineStr">
        <is>
          <t>2552</t>
        </is>
      </c>
      <c r="E6056" t="inlineStr">
        <is>
          <t>3712552</t>
        </is>
      </c>
      <c r="F6056"/>
      <c r="G6056"/>
    </row>
    <row r="6057">
      <c r="A6057" t="inlineStr">
        <is>
          <t>Latvia-Bite-Mobile</t>
        </is>
      </c>
      <c r="B6057" t="n">
        <v>0.7877</v>
      </c>
      <c r="C6057" t="inlineStr">
        <is>
          <t>371</t>
        </is>
      </c>
      <c r="D6057" t="inlineStr">
        <is>
          <t>2553</t>
        </is>
      </c>
      <c r="E6057" t="inlineStr">
        <is>
          <t>3712553</t>
        </is>
      </c>
      <c r="F6057"/>
      <c r="G6057"/>
    </row>
    <row r="6058">
      <c r="A6058" t="inlineStr">
        <is>
          <t>Latvia-Bite-Mobile</t>
        </is>
      </c>
      <c r="B6058" t="n">
        <v>0.7877</v>
      </c>
      <c r="C6058" t="inlineStr">
        <is>
          <t>371</t>
        </is>
      </c>
      <c r="D6058" t="inlineStr">
        <is>
          <t>2554</t>
        </is>
      </c>
      <c r="E6058" t="inlineStr">
        <is>
          <t>3712554</t>
        </is>
      </c>
      <c r="F6058"/>
      <c r="G6058"/>
    </row>
    <row r="6059">
      <c r="A6059" t="inlineStr">
        <is>
          <t>Latvia-Bite-Mobile</t>
        </is>
      </c>
      <c r="B6059" t="n">
        <v>0.7877</v>
      </c>
      <c r="C6059" t="inlineStr">
        <is>
          <t>371</t>
        </is>
      </c>
      <c r="D6059" t="inlineStr">
        <is>
          <t>2555</t>
        </is>
      </c>
      <c r="E6059" t="inlineStr">
        <is>
          <t>3712555</t>
        </is>
      </c>
      <c r="F6059"/>
      <c r="G6059"/>
    </row>
    <row r="6060">
      <c r="A6060" t="inlineStr">
        <is>
          <t>Latvia-Bite-Mobile</t>
        </is>
      </c>
      <c r="B6060" t="n">
        <v>0.7877</v>
      </c>
      <c r="C6060" t="inlineStr">
        <is>
          <t>371</t>
        </is>
      </c>
      <c r="D6060" t="inlineStr">
        <is>
          <t>2585</t>
        </is>
      </c>
      <c r="E6060" t="inlineStr">
        <is>
          <t>3712585</t>
        </is>
      </c>
      <c r="F6060"/>
      <c r="G6060"/>
    </row>
    <row r="6061">
      <c r="A6061" t="inlineStr">
        <is>
          <t>Latvia-Bite-Mobile</t>
        </is>
      </c>
      <c r="B6061" t="n">
        <v>0.7877</v>
      </c>
      <c r="C6061" t="inlineStr">
        <is>
          <t>371</t>
        </is>
      </c>
      <c r="D6061" t="inlineStr">
        <is>
          <t>2586</t>
        </is>
      </c>
      <c r="E6061" t="inlineStr">
        <is>
          <t>3712586</t>
        </is>
      </c>
      <c r="F6061"/>
      <c r="G6061"/>
    </row>
    <row r="6062">
      <c r="A6062" t="inlineStr">
        <is>
          <t>Latvia-Bite-Mobile</t>
        </is>
      </c>
      <c r="B6062" t="n">
        <v>0.7877</v>
      </c>
      <c r="C6062" t="inlineStr">
        <is>
          <t>371</t>
        </is>
      </c>
      <c r="D6062" t="inlineStr">
        <is>
          <t>2587</t>
        </is>
      </c>
      <c r="E6062" t="inlineStr">
        <is>
          <t>3712587</t>
        </is>
      </c>
      <c r="F6062"/>
      <c r="G6062"/>
    </row>
    <row r="6063">
      <c r="A6063" t="inlineStr">
        <is>
          <t>Latvia-Bite-Mobile</t>
        </is>
      </c>
      <c r="B6063" t="n">
        <v>0.7877</v>
      </c>
      <c r="C6063" t="inlineStr">
        <is>
          <t>371</t>
        </is>
      </c>
      <c r="D6063" t="inlineStr">
        <is>
          <t>2588</t>
        </is>
      </c>
      <c r="E6063" t="inlineStr">
        <is>
          <t>3712588</t>
        </is>
      </c>
      <c r="F6063"/>
      <c r="G6063"/>
    </row>
    <row r="6064">
      <c r="A6064" t="inlineStr">
        <is>
          <t>Latvia-Bite-Mobile</t>
        </is>
      </c>
      <c r="B6064" t="n">
        <v>0.7877</v>
      </c>
      <c r="C6064" t="inlineStr">
        <is>
          <t>371</t>
        </is>
      </c>
      <c r="D6064" t="inlineStr">
        <is>
          <t>2720</t>
        </is>
      </c>
      <c r="E6064" t="inlineStr">
        <is>
          <t>3712720</t>
        </is>
      </c>
      <c r="F6064"/>
      <c r="G6064"/>
    </row>
    <row r="6065">
      <c r="A6065" t="inlineStr">
        <is>
          <t>Latvia-Bite-Mobile</t>
        </is>
      </c>
      <c r="B6065" t="n">
        <v>0.7877</v>
      </c>
      <c r="C6065" t="inlineStr">
        <is>
          <t>371</t>
        </is>
      </c>
      <c r="D6065" t="inlineStr">
        <is>
          <t>2721</t>
        </is>
      </c>
      <c r="E6065" t="inlineStr">
        <is>
          <t>3712721</t>
        </is>
      </c>
      <c r="F6065"/>
      <c r="G6065"/>
    </row>
    <row r="6066">
      <c r="A6066" t="inlineStr">
        <is>
          <t>Latvia-Bite-Mobile</t>
        </is>
      </c>
      <c r="B6066" t="n">
        <v>0.7877</v>
      </c>
      <c r="C6066" t="inlineStr">
        <is>
          <t>371</t>
        </is>
      </c>
      <c r="D6066" t="inlineStr">
        <is>
          <t>2728</t>
        </is>
      </c>
      <c r="E6066" t="inlineStr">
        <is>
          <t>3712728</t>
        </is>
      </c>
      <c r="F6066"/>
      <c r="G6066"/>
    </row>
    <row r="6067">
      <c r="A6067" t="inlineStr">
        <is>
          <t>Latvia-Bite-Mobile</t>
        </is>
      </c>
      <c r="B6067" t="n">
        <v>0.7877</v>
      </c>
      <c r="C6067" t="inlineStr">
        <is>
          <t>371</t>
        </is>
      </c>
      <c r="D6067" t="inlineStr">
        <is>
          <t>2729</t>
        </is>
      </c>
      <c r="E6067" t="inlineStr">
        <is>
          <t>3712729</t>
        </is>
      </c>
      <c r="F6067"/>
      <c r="G6067"/>
    </row>
    <row r="6068">
      <c r="A6068" t="inlineStr">
        <is>
          <t>Latvia-Bite-Mobile</t>
        </is>
      </c>
      <c r="B6068" t="n">
        <v>0.7877</v>
      </c>
      <c r="C6068" t="inlineStr">
        <is>
          <t>371</t>
        </is>
      </c>
      <c r="D6068" t="inlineStr">
        <is>
          <t>273</t>
        </is>
      </c>
      <c r="E6068" t="inlineStr">
        <is>
          <t>371273</t>
        </is>
      </c>
      <c r="F6068"/>
      <c r="G6068"/>
    </row>
    <row r="6069">
      <c r="A6069" t="inlineStr">
        <is>
          <t>Latvia-Bite-Mobile</t>
        </is>
      </c>
      <c r="B6069" t="n">
        <v>0.7877</v>
      </c>
      <c r="C6069" t="inlineStr">
        <is>
          <t>371</t>
        </is>
      </c>
      <c r="D6069" t="inlineStr">
        <is>
          <t>274</t>
        </is>
      </c>
      <c r="E6069" t="inlineStr">
        <is>
          <t>371274</t>
        </is>
      </c>
      <c r="F6069"/>
      <c r="G6069"/>
    </row>
    <row r="6070">
      <c r="A6070" t="inlineStr">
        <is>
          <t>Latvia-Bite-Mobile</t>
        </is>
      </c>
      <c r="B6070" t="n">
        <v>0.7877</v>
      </c>
      <c r="C6070" t="inlineStr">
        <is>
          <t>371</t>
        </is>
      </c>
      <c r="D6070" t="inlineStr">
        <is>
          <t>275</t>
        </is>
      </c>
      <c r="E6070" t="inlineStr">
        <is>
          <t>371275</t>
        </is>
      </c>
      <c r="F6070"/>
      <c r="G6070"/>
    </row>
    <row r="6071">
      <c r="A6071" t="inlineStr">
        <is>
          <t>Latvia-Bite-Mobile</t>
        </is>
      </c>
      <c r="B6071" t="n">
        <v>0.7877</v>
      </c>
      <c r="C6071" t="inlineStr">
        <is>
          <t>371</t>
        </is>
      </c>
      <c r="D6071" t="inlineStr">
        <is>
          <t>277</t>
        </is>
      </c>
      <c r="E6071" t="inlineStr">
        <is>
          <t>371277</t>
        </is>
      </c>
      <c r="F6071"/>
      <c r="G6071"/>
    </row>
    <row r="6072">
      <c r="A6072" t="inlineStr">
        <is>
          <t>Latvia-Bite-Mobile</t>
        </is>
      </c>
      <c r="B6072" t="n">
        <v>0.7877</v>
      </c>
      <c r="C6072" t="inlineStr">
        <is>
          <t>371</t>
        </is>
      </c>
      <c r="D6072" t="inlineStr">
        <is>
          <t>279</t>
        </is>
      </c>
      <c r="E6072" t="inlineStr">
        <is>
          <t>371279</t>
        </is>
      </c>
      <c r="F6072"/>
      <c r="G6072"/>
    </row>
    <row r="6073">
      <c r="A6073" t="inlineStr">
        <is>
          <t>Latvia-CSC-Mobile</t>
        </is>
      </c>
      <c r="B6073" t="n">
        <v>0.5</v>
      </c>
      <c r="C6073" t="inlineStr">
        <is>
          <t>371</t>
        </is>
      </c>
      <c r="D6073" t="inlineStr">
        <is>
          <t>2840</t>
        </is>
      </c>
      <c r="E6073" t="inlineStr">
        <is>
          <t>3712840</t>
        </is>
      </c>
      <c r="F6073"/>
      <c r="G6073"/>
    </row>
    <row r="6074">
      <c r="A6074" t="inlineStr">
        <is>
          <t>Latvia-Camel-Mobile</t>
        </is>
      </c>
      <c r="B6074" t="n">
        <v>0.525</v>
      </c>
      <c r="C6074" t="inlineStr">
        <is>
          <t>371</t>
        </is>
      </c>
      <c r="D6074" t="inlineStr">
        <is>
          <t>222</t>
        </is>
      </c>
      <c r="E6074" t="inlineStr">
        <is>
          <t>371222</t>
        </is>
      </c>
      <c r="F6074"/>
      <c r="G6074"/>
    </row>
    <row r="6075">
      <c r="A6075" t="inlineStr">
        <is>
          <t>Latvia-ECO-Mobile</t>
        </is>
      </c>
      <c r="B6075" t="n">
        <v>0.75</v>
      </c>
      <c r="C6075" t="inlineStr">
        <is>
          <t>371</t>
        </is>
      </c>
      <c r="D6075" t="inlineStr">
        <is>
          <t>2278</t>
        </is>
      </c>
      <c r="E6075" t="inlineStr">
        <is>
          <t>3712278</t>
        </is>
      </c>
      <c r="F6075"/>
      <c r="G6075"/>
    </row>
    <row r="6076">
      <c r="A6076" t="inlineStr">
        <is>
          <t>Latvia-ECO-Mobile</t>
        </is>
      </c>
      <c r="B6076" t="n">
        <v>0.75</v>
      </c>
      <c r="C6076" t="inlineStr">
        <is>
          <t>371</t>
        </is>
      </c>
      <c r="D6076" t="inlineStr">
        <is>
          <t>2279</t>
        </is>
      </c>
      <c r="E6076" t="inlineStr">
        <is>
          <t>3712279</t>
        </is>
      </c>
      <c r="F6076"/>
      <c r="G6076"/>
    </row>
    <row r="6077">
      <c r="A6077" t="inlineStr">
        <is>
          <t>Latvia-ECO-Mobile</t>
        </is>
      </c>
      <c r="B6077" t="n">
        <v>0.75</v>
      </c>
      <c r="C6077" t="inlineStr">
        <is>
          <t>371</t>
        </is>
      </c>
      <c r="D6077" t="inlineStr">
        <is>
          <t>2433</t>
        </is>
      </c>
      <c r="E6077" t="inlineStr">
        <is>
          <t>3712433</t>
        </is>
      </c>
      <c r="F6077"/>
      <c r="G6077"/>
    </row>
    <row r="6078">
      <c r="A6078" t="inlineStr">
        <is>
          <t>Latvia-ECO-Mobile</t>
        </is>
      </c>
      <c r="B6078" t="n">
        <v>0.75</v>
      </c>
      <c r="C6078" t="inlineStr">
        <is>
          <t>371</t>
        </is>
      </c>
      <c r="D6078" t="inlineStr">
        <is>
          <t>2445</t>
        </is>
      </c>
      <c r="E6078" t="inlineStr">
        <is>
          <t>3712445</t>
        </is>
      </c>
      <c r="F6078"/>
      <c r="G6078"/>
    </row>
    <row r="6079">
      <c r="A6079" t="inlineStr">
        <is>
          <t>Latvia-ECO-Mobile</t>
        </is>
      </c>
      <c r="B6079" t="n">
        <v>0.75</v>
      </c>
      <c r="C6079" t="inlineStr">
        <is>
          <t>371</t>
        </is>
      </c>
      <c r="D6079" t="inlineStr">
        <is>
          <t>2446</t>
        </is>
      </c>
      <c r="E6079" t="inlineStr">
        <is>
          <t>3712446</t>
        </is>
      </c>
      <c r="F6079"/>
      <c r="G6079"/>
    </row>
    <row r="6080">
      <c r="A6080" t="inlineStr">
        <is>
          <t>Latvia-ECO-Mobile</t>
        </is>
      </c>
      <c r="B6080" t="n">
        <v>0.75</v>
      </c>
      <c r="C6080" t="inlineStr">
        <is>
          <t>371</t>
        </is>
      </c>
      <c r="D6080" t="inlineStr">
        <is>
          <t>2447</t>
        </is>
      </c>
      <c r="E6080" t="inlineStr">
        <is>
          <t>3712447</t>
        </is>
      </c>
      <c r="F6080"/>
      <c r="G6080"/>
    </row>
    <row r="6081">
      <c r="A6081" t="inlineStr">
        <is>
          <t>Latvia-ECO-Mobile</t>
        </is>
      </c>
      <c r="B6081" t="n">
        <v>0.75</v>
      </c>
      <c r="C6081" t="inlineStr">
        <is>
          <t>371</t>
        </is>
      </c>
      <c r="D6081" t="inlineStr">
        <is>
          <t>2455</t>
        </is>
      </c>
      <c r="E6081" t="inlineStr">
        <is>
          <t>3712455</t>
        </is>
      </c>
      <c r="F6081"/>
      <c r="G6081"/>
    </row>
    <row r="6082">
      <c r="A6082" t="inlineStr">
        <is>
          <t>Latvia-ECO-Mobile</t>
        </is>
      </c>
      <c r="B6082" t="n">
        <v>0.75</v>
      </c>
      <c r="C6082" t="inlineStr">
        <is>
          <t>371</t>
        </is>
      </c>
      <c r="D6082" t="inlineStr">
        <is>
          <t>2500</t>
        </is>
      </c>
      <c r="E6082" t="inlineStr">
        <is>
          <t>3712500</t>
        </is>
      </c>
      <c r="F6082"/>
      <c r="G6082"/>
    </row>
    <row r="6083">
      <c r="A6083" t="inlineStr">
        <is>
          <t>Latvia-ECO-Mobile</t>
        </is>
      </c>
      <c r="B6083" t="n">
        <v>0.75</v>
      </c>
      <c r="C6083" t="inlineStr">
        <is>
          <t>371</t>
        </is>
      </c>
      <c r="D6083" t="inlineStr">
        <is>
          <t>2506</t>
        </is>
      </c>
      <c r="E6083" t="inlineStr">
        <is>
          <t>3712506</t>
        </is>
      </c>
      <c r="F6083"/>
      <c r="G6083"/>
    </row>
    <row r="6084">
      <c r="A6084" t="inlineStr">
        <is>
          <t>Latvia-ECO-Mobile</t>
        </is>
      </c>
      <c r="B6084" t="n">
        <v>0.75</v>
      </c>
      <c r="C6084" t="inlineStr">
        <is>
          <t>371</t>
        </is>
      </c>
      <c r="D6084" t="inlineStr">
        <is>
          <t>2508</t>
        </is>
      </c>
      <c r="E6084" t="inlineStr">
        <is>
          <t>3712508</t>
        </is>
      </c>
      <c r="F6084"/>
      <c r="G6084"/>
    </row>
    <row r="6085">
      <c r="A6085" t="inlineStr">
        <is>
          <t>Latvia-ECO-Mobile</t>
        </is>
      </c>
      <c r="B6085" t="n">
        <v>0.75</v>
      </c>
      <c r="C6085" t="inlineStr">
        <is>
          <t>371</t>
        </is>
      </c>
      <c r="D6085" t="inlineStr">
        <is>
          <t>2769</t>
        </is>
      </c>
      <c r="E6085" t="inlineStr">
        <is>
          <t>3712769</t>
        </is>
      </c>
      <c r="F6085"/>
      <c r="G6085"/>
    </row>
    <row r="6086">
      <c r="A6086" t="inlineStr">
        <is>
          <t>Latvia-ECO-Mobile</t>
        </is>
      </c>
      <c r="B6086" t="n">
        <v>0.75</v>
      </c>
      <c r="C6086" t="inlineStr">
        <is>
          <t>371</t>
        </is>
      </c>
      <c r="D6086" t="inlineStr">
        <is>
          <t>2791</t>
        </is>
      </c>
      <c r="E6086" t="inlineStr">
        <is>
          <t>3712791</t>
        </is>
      </c>
      <c r="F6086"/>
      <c r="G6086"/>
    </row>
    <row r="6087">
      <c r="A6087" t="inlineStr">
        <is>
          <t>Latvia-ECO-Mobile</t>
        </is>
      </c>
      <c r="B6087" t="n">
        <v>0.75</v>
      </c>
      <c r="C6087" t="inlineStr">
        <is>
          <t>371</t>
        </is>
      </c>
      <c r="D6087" t="inlineStr">
        <is>
          <t>2795</t>
        </is>
      </c>
      <c r="E6087" t="inlineStr">
        <is>
          <t>3712795</t>
        </is>
      </c>
      <c r="F6087"/>
      <c r="G6087"/>
    </row>
    <row r="6088">
      <c r="A6088" t="inlineStr">
        <is>
          <t>Latvia-ECO-Mobile</t>
        </is>
      </c>
      <c r="B6088" t="n">
        <v>0.75</v>
      </c>
      <c r="C6088" t="inlineStr">
        <is>
          <t>371</t>
        </is>
      </c>
      <c r="D6088" t="inlineStr">
        <is>
          <t>2901</t>
        </is>
      </c>
      <c r="E6088" t="inlineStr">
        <is>
          <t>3712901</t>
        </is>
      </c>
      <c r="F6088"/>
      <c r="G6088"/>
    </row>
    <row r="6089">
      <c r="A6089" t="inlineStr">
        <is>
          <t>Latvia-ECO-Mobile</t>
        </is>
      </c>
      <c r="B6089" t="n">
        <v>0.75</v>
      </c>
      <c r="C6089" t="inlineStr">
        <is>
          <t>371</t>
        </is>
      </c>
      <c r="D6089" t="inlineStr">
        <is>
          <t>62000</t>
        </is>
      </c>
      <c r="E6089" t="inlineStr">
        <is>
          <t>37162000</t>
        </is>
      </c>
      <c r="F6089"/>
      <c r="G6089"/>
    </row>
    <row r="6090">
      <c r="A6090" t="inlineStr">
        <is>
          <t>Latvia-ECO-Mobile</t>
        </is>
      </c>
      <c r="B6090" t="n">
        <v>0.75</v>
      </c>
      <c r="C6090" t="inlineStr">
        <is>
          <t>371</t>
        </is>
      </c>
      <c r="D6090" t="inlineStr">
        <is>
          <t>65418</t>
        </is>
      </c>
      <c r="E6090" t="inlineStr">
        <is>
          <t>37165418</t>
        </is>
      </c>
      <c r="F6090"/>
      <c r="G6090"/>
    </row>
    <row r="6091">
      <c r="A6091" t="inlineStr">
        <is>
          <t>Latvia-ECO-Mobile</t>
        </is>
      </c>
      <c r="B6091" t="n">
        <v>0.75</v>
      </c>
      <c r="C6091" t="inlineStr">
        <is>
          <t>371</t>
        </is>
      </c>
      <c r="D6091" t="inlineStr">
        <is>
          <t>68519</t>
        </is>
      </c>
      <c r="E6091" t="inlineStr">
        <is>
          <t>37168519</t>
        </is>
      </c>
      <c r="F6091"/>
      <c r="G6091"/>
    </row>
    <row r="6092">
      <c r="A6092" t="inlineStr">
        <is>
          <t>Latvia-ECO-Mobile</t>
        </is>
      </c>
      <c r="B6092" t="n">
        <v>0.75</v>
      </c>
      <c r="C6092" t="inlineStr">
        <is>
          <t>371</t>
        </is>
      </c>
      <c r="D6092" t="inlineStr">
        <is>
          <t>6891</t>
        </is>
      </c>
      <c r="E6092" t="inlineStr">
        <is>
          <t>3716891</t>
        </is>
      </c>
      <c r="F6092"/>
      <c r="G6092"/>
    </row>
    <row r="6093">
      <c r="A6093" t="inlineStr">
        <is>
          <t>Latvia-ECO-Mobile</t>
        </is>
      </c>
      <c r="B6093" t="n">
        <v>0.75</v>
      </c>
      <c r="C6093" t="inlineStr">
        <is>
          <t>371</t>
        </is>
      </c>
      <c r="D6093" t="inlineStr">
        <is>
          <t>78505</t>
        </is>
      </c>
      <c r="E6093" t="inlineStr">
        <is>
          <t>37178505</t>
        </is>
      </c>
      <c r="F6093"/>
      <c r="G6093"/>
    </row>
    <row r="6094">
      <c r="A6094" t="inlineStr">
        <is>
          <t>Latvia-ECO-Mobile</t>
        </is>
      </c>
      <c r="B6094" t="n">
        <v>0.75</v>
      </c>
      <c r="C6094" t="inlineStr">
        <is>
          <t>371</t>
        </is>
      </c>
      <c r="D6094" t="inlineStr">
        <is>
          <t>78519</t>
        </is>
      </c>
      <c r="E6094" t="inlineStr">
        <is>
          <t>37178519</t>
        </is>
      </c>
      <c r="F6094"/>
      <c r="G6094"/>
    </row>
    <row r="6095">
      <c r="A6095" t="inlineStr">
        <is>
          <t>Latvia-ECO-Mobile</t>
        </is>
      </c>
      <c r="B6095" t="n">
        <v>0.75</v>
      </c>
      <c r="C6095" t="inlineStr">
        <is>
          <t>371</t>
        </is>
      </c>
      <c r="D6095" t="inlineStr">
        <is>
          <t>7869</t>
        </is>
      </c>
      <c r="E6095" t="inlineStr">
        <is>
          <t>3717869</t>
        </is>
      </c>
      <c r="F6095"/>
      <c r="G6095"/>
    </row>
    <row r="6096">
      <c r="A6096" t="inlineStr">
        <is>
          <t>Latvia-ECO-Mobile</t>
        </is>
      </c>
      <c r="B6096" t="n">
        <v>0.75</v>
      </c>
      <c r="C6096" t="inlineStr">
        <is>
          <t>371</t>
        </is>
      </c>
      <c r="D6096" t="inlineStr">
        <is>
          <t>78777</t>
        </is>
      </c>
      <c r="E6096" t="inlineStr">
        <is>
          <t>37178777</t>
        </is>
      </c>
      <c r="F6096"/>
      <c r="G6096"/>
    </row>
    <row r="6097">
      <c r="A6097" t="inlineStr">
        <is>
          <t>Latvia-ECO-Mobile</t>
        </is>
      </c>
      <c r="B6097" t="n">
        <v>0.75</v>
      </c>
      <c r="C6097" t="inlineStr">
        <is>
          <t>371</t>
        </is>
      </c>
      <c r="D6097" t="inlineStr">
        <is>
          <t>78787</t>
        </is>
      </c>
      <c r="E6097" t="inlineStr">
        <is>
          <t>37178787</t>
        </is>
      </c>
      <c r="F6097"/>
      <c r="G6097"/>
    </row>
    <row r="6098">
      <c r="A6098" t="inlineStr">
        <is>
          <t>Latvia-ECO-Mobile</t>
        </is>
      </c>
      <c r="B6098" t="n">
        <v>0.75</v>
      </c>
      <c r="C6098" t="inlineStr">
        <is>
          <t>371</t>
        </is>
      </c>
      <c r="D6098" t="inlineStr">
        <is>
          <t>78816</t>
        </is>
      </c>
      <c r="E6098" t="inlineStr">
        <is>
          <t>37178816</t>
        </is>
      </c>
      <c r="F6098"/>
      <c r="G6098"/>
    </row>
    <row r="6099">
      <c r="A6099" t="inlineStr">
        <is>
          <t>Latvia-ECO-Mobile</t>
        </is>
      </c>
      <c r="B6099" t="n">
        <v>0.75</v>
      </c>
      <c r="C6099" t="inlineStr">
        <is>
          <t>371</t>
        </is>
      </c>
      <c r="D6099" t="inlineStr">
        <is>
          <t>78817</t>
        </is>
      </c>
      <c r="E6099" t="inlineStr">
        <is>
          <t>37178817</t>
        </is>
      </c>
      <c r="F6099"/>
      <c r="G6099"/>
    </row>
    <row r="6100">
      <c r="A6100" t="inlineStr">
        <is>
          <t>Latvia-ECO-Mobile</t>
        </is>
      </c>
      <c r="B6100" t="n">
        <v>0.75</v>
      </c>
      <c r="C6100" t="inlineStr">
        <is>
          <t>371</t>
        </is>
      </c>
      <c r="D6100" t="inlineStr">
        <is>
          <t>78818</t>
        </is>
      </c>
      <c r="E6100" t="inlineStr">
        <is>
          <t>37178818</t>
        </is>
      </c>
      <c r="F6100"/>
      <c r="G6100"/>
    </row>
    <row r="6101">
      <c r="A6101" t="inlineStr">
        <is>
          <t>Latvia-ECO-Mobile</t>
        </is>
      </c>
      <c r="B6101" t="n">
        <v>0.75</v>
      </c>
      <c r="C6101" t="inlineStr">
        <is>
          <t>371</t>
        </is>
      </c>
      <c r="D6101" t="inlineStr">
        <is>
          <t>7887</t>
        </is>
      </c>
      <c r="E6101" t="inlineStr">
        <is>
          <t>3717887</t>
        </is>
      </c>
      <c r="F6101"/>
      <c r="G6101"/>
    </row>
    <row r="6102">
      <c r="A6102" t="inlineStr">
        <is>
          <t>Latvia-ECO-Mobile</t>
        </is>
      </c>
      <c r="B6102" t="n">
        <v>0.75</v>
      </c>
      <c r="C6102" t="inlineStr">
        <is>
          <t>371</t>
        </is>
      </c>
      <c r="D6102" t="inlineStr">
        <is>
          <t>7891</t>
        </is>
      </c>
      <c r="E6102" t="inlineStr">
        <is>
          <t>3717891</t>
        </is>
      </c>
      <c r="F6102"/>
      <c r="G6102"/>
    </row>
    <row r="6103">
      <c r="A6103" t="inlineStr">
        <is>
          <t>Latvia-ECO-Mobile</t>
        </is>
      </c>
      <c r="B6103" t="n">
        <v>0.75</v>
      </c>
      <c r="C6103" t="inlineStr">
        <is>
          <t>371</t>
        </is>
      </c>
      <c r="D6103" t="inlineStr">
        <is>
          <t>78922</t>
        </is>
      </c>
      <c r="E6103" t="inlineStr">
        <is>
          <t>37178922</t>
        </is>
      </c>
      <c r="F6103"/>
      <c r="G6103"/>
    </row>
    <row r="6104">
      <c r="A6104" t="inlineStr">
        <is>
          <t>Latvia-ECO-Mobile</t>
        </is>
      </c>
      <c r="B6104" t="n">
        <v>0.75</v>
      </c>
      <c r="C6104" t="inlineStr">
        <is>
          <t>371</t>
        </is>
      </c>
      <c r="D6104" t="inlineStr">
        <is>
          <t>8060</t>
        </is>
      </c>
      <c r="E6104" t="inlineStr">
        <is>
          <t>3718060</t>
        </is>
      </c>
      <c r="F6104"/>
      <c r="G6104"/>
    </row>
    <row r="6105">
      <c r="A6105" t="inlineStr">
        <is>
          <t>Latvia-ECO-Mobile</t>
        </is>
      </c>
      <c r="B6105" t="n">
        <v>0.75</v>
      </c>
      <c r="C6105" t="inlineStr">
        <is>
          <t>371</t>
        </is>
      </c>
      <c r="D6105" t="inlineStr">
        <is>
          <t>8104</t>
        </is>
      </c>
      <c r="E6105" t="inlineStr">
        <is>
          <t>3718104</t>
        </is>
      </c>
      <c r="F6105"/>
      <c r="G6105"/>
    </row>
    <row r="6106">
      <c r="A6106" t="inlineStr">
        <is>
          <t>Latvia-ECO-Mobile</t>
        </is>
      </c>
      <c r="B6106" t="n">
        <v>0.75</v>
      </c>
      <c r="C6106" t="inlineStr">
        <is>
          <t>371</t>
        </is>
      </c>
      <c r="D6106" t="inlineStr">
        <is>
          <t>81091</t>
        </is>
      </c>
      <c r="E6106" t="inlineStr">
        <is>
          <t>37181091</t>
        </is>
      </c>
      <c r="F6106"/>
      <c r="G6106"/>
    </row>
    <row r="6107">
      <c r="A6107" t="inlineStr">
        <is>
          <t>Latvia-ECO-Mobile</t>
        </is>
      </c>
      <c r="B6107" t="n">
        <v>0.75</v>
      </c>
      <c r="C6107" t="inlineStr">
        <is>
          <t>371</t>
        </is>
      </c>
      <c r="D6107" t="inlineStr">
        <is>
          <t>81111</t>
        </is>
      </c>
      <c r="E6107" t="inlineStr">
        <is>
          <t>37181111</t>
        </is>
      </c>
      <c r="F6107"/>
      <c r="G6107"/>
    </row>
    <row r="6108">
      <c r="A6108" t="inlineStr">
        <is>
          <t>Latvia-ECO-Mobile</t>
        </is>
      </c>
      <c r="B6108" t="n">
        <v>0.75</v>
      </c>
      <c r="C6108" t="inlineStr">
        <is>
          <t>371</t>
        </is>
      </c>
      <c r="D6108" t="inlineStr">
        <is>
          <t>81112</t>
        </is>
      </c>
      <c r="E6108" t="inlineStr">
        <is>
          <t>37181112</t>
        </is>
      </c>
      <c r="F6108"/>
      <c r="G6108"/>
    </row>
    <row r="6109">
      <c r="A6109" t="inlineStr">
        <is>
          <t>Latvia-ECO-Mobile</t>
        </is>
      </c>
      <c r="B6109" t="n">
        <v>0.75</v>
      </c>
      <c r="C6109" t="inlineStr">
        <is>
          <t>371</t>
        </is>
      </c>
      <c r="D6109" t="inlineStr">
        <is>
          <t>9040</t>
        </is>
      </c>
      <c r="E6109" t="inlineStr">
        <is>
          <t>3719040</t>
        </is>
      </c>
      <c r="F6109"/>
      <c r="G6109"/>
    </row>
    <row r="6110">
      <c r="A6110" t="inlineStr">
        <is>
          <t>Latvia-ECO-Mobile</t>
        </is>
      </c>
      <c r="B6110" t="n">
        <v>0.75</v>
      </c>
      <c r="C6110" t="inlineStr">
        <is>
          <t>371</t>
        </is>
      </c>
      <c r="D6110" t="inlineStr">
        <is>
          <t>9099</t>
        </is>
      </c>
      <c r="E6110" t="inlineStr">
        <is>
          <t>3719099</t>
        </is>
      </c>
      <c r="F6110"/>
      <c r="G6110"/>
    </row>
    <row r="6111">
      <c r="A6111" t="inlineStr">
        <is>
          <t>Latvia-LMT-Mobile</t>
        </is>
      </c>
      <c r="B6111" t="n">
        <v>0.0855</v>
      </c>
      <c r="C6111" t="inlineStr">
        <is>
          <t>371</t>
        </is>
      </c>
      <c r="D6111" t="inlineStr">
        <is>
          <t>202</t>
        </is>
      </c>
      <c r="E6111" t="inlineStr">
        <is>
          <t>371202</t>
        </is>
      </c>
      <c r="F6111"/>
      <c r="G6111"/>
    </row>
    <row r="6112">
      <c r="A6112" t="inlineStr">
        <is>
          <t>Latvia-LMT-Mobile</t>
        </is>
      </c>
      <c r="B6112" t="n">
        <v>0.0855</v>
      </c>
      <c r="C6112" t="inlineStr">
        <is>
          <t>371</t>
        </is>
      </c>
      <c r="D6112" t="inlineStr">
        <is>
          <t>2200</t>
        </is>
      </c>
      <c r="E6112" t="inlineStr">
        <is>
          <t>3712200</t>
        </is>
      </c>
      <c r="F6112"/>
      <c r="G6112"/>
    </row>
    <row r="6113">
      <c r="A6113" t="inlineStr">
        <is>
          <t>Latvia-LMT-Mobile</t>
        </is>
      </c>
      <c r="B6113" t="n">
        <v>0.0855</v>
      </c>
      <c r="C6113" t="inlineStr">
        <is>
          <t>371</t>
        </is>
      </c>
      <c r="D6113" t="inlineStr">
        <is>
          <t>2201</t>
        </is>
      </c>
      <c r="E6113" t="inlineStr">
        <is>
          <t>3712201</t>
        </is>
      </c>
      <c r="F6113"/>
      <c r="G6113"/>
    </row>
    <row r="6114">
      <c r="A6114" t="inlineStr">
        <is>
          <t>Latvia-LMT-Mobile</t>
        </is>
      </c>
      <c r="B6114" t="n">
        <v>0.0855</v>
      </c>
      <c r="C6114" t="inlineStr">
        <is>
          <t>371</t>
        </is>
      </c>
      <c r="D6114" t="inlineStr">
        <is>
          <t>2202</t>
        </is>
      </c>
      <c r="E6114" t="inlineStr">
        <is>
          <t>3712202</t>
        </is>
      </c>
      <c r="F6114"/>
      <c r="G6114"/>
    </row>
    <row r="6115">
      <c r="A6115" t="inlineStr">
        <is>
          <t>Latvia-LMT-Mobile</t>
        </is>
      </c>
      <c r="B6115" t="n">
        <v>0.0855</v>
      </c>
      <c r="C6115" t="inlineStr">
        <is>
          <t>371</t>
        </is>
      </c>
      <c r="D6115" t="inlineStr">
        <is>
          <t>2203</t>
        </is>
      </c>
      <c r="E6115" t="inlineStr">
        <is>
          <t>3712203</t>
        </is>
      </c>
      <c r="F6115"/>
      <c r="G6115"/>
    </row>
    <row r="6116">
      <c r="A6116" t="inlineStr">
        <is>
          <t>Latvia-LMT-Mobile</t>
        </is>
      </c>
      <c r="B6116" t="n">
        <v>0.0855</v>
      </c>
      <c r="C6116" t="inlineStr">
        <is>
          <t>371</t>
        </is>
      </c>
      <c r="D6116" t="inlineStr">
        <is>
          <t>2204</t>
        </is>
      </c>
      <c r="E6116" t="inlineStr">
        <is>
          <t>3712204</t>
        </is>
      </c>
      <c r="F6116"/>
      <c r="G6116"/>
    </row>
    <row r="6117">
      <c r="A6117" t="inlineStr">
        <is>
          <t>Latvia-LMT-Mobile</t>
        </is>
      </c>
      <c r="B6117" t="n">
        <v>0.0855</v>
      </c>
      <c r="C6117" t="inlineStr">
        <is>
          <t>371</t>
        </is>
      </c>
      <c r="D6117" t="inlineStr">
        <is>
          <t>224</t>
        </is>
      </c>
      <c r="E6117" t="inlineStr">
        <is>
          <t>371224</t>
        </is>
      </c>
      <c r="F6117"/>
      <c r="G6117"/>
    </row>
    <row r="6118">
      <c r="A6118" t="inlineStr">
        <is>
          <t>Latvia-LMT-Mobile</t>
        </is>
      </c>
      <c r="B6118" t="n">
        <v>0.0855</v>
      </c>
      <c r="C6118" t="inlineStr">
        <is>
          <t>371</t>
        </is>
      </c>
      <c r="D6118" t="inlineStr">
        <is>
          <t>254</t>
        </is>
      </c>
      <c r="E6118" t="inlineStr">
        <is>
          <t>371254</t>
        </is>
      </c>
      <c r="F6118"/>
      <c r="G6118"/>
    </row>
    <row r="6119">
      <c r="A6119" t="inlineStr">
        <is>
          <t>Latvia-LMT-Mobile</t>
        </is>
      </c>
      <c r="B6119" t="n">
        <v>0.0855</v>
      </c>
      <c r="C6119" t="inlineStr">
        <is>
          <t>371</t>
        </is>
      </c>
      <c r="D6119" t="inlineStr">
        <is>
          <t>2556</t>
        </is>
      </c>
      <c r="E6119" t="inlineStr">
        <is>
          <t>3712556</t>
        </is>
      </c>
      <c r="F6119"/>
      <c r="G6119"/>
    </row>
    <row r="6120">
      <c r="A6120" t="inlineStr">
        <is>
          <t>Latvia-LMT-Mobile</t>
        </is>
      </c>
      <c r="B6120" t="n">
        <v>0.0855</v>
      </c>
      <c r="C6120" t="inlineStr">
        <is>
          <t>371</t>
        </is>
      </c>
      <c r="D6120" t="inlineStr">
        <is>
          <t>2557</t>
        </is>
      </c>
      <c r="E6120" t="inlineStr">
        <is>
          <t>3712557</t>
        </is>
      </c>
      <c r="F6120"/>
      <c r="G6120"/>
    </row>
    <row r="6121">
      <c r="A6121" t="inlineStr">
        <is>
          <t>Latvia-LMT-Mobile</t>
        </is>
      </c>
      <c r="B6121" t="n">
        <v>0.0855</v>
      </c>
      <c r="C6121" t="inlineStr">
        <is>
          <t>371</t>
        </is>
      </c>
      <c r="D6121" t="inlineStr">
        <is>
          <t>2558</t>
        </is>
      </c>
      <c r="E6121" t="inlineStr">
        <is>
          <t>3712558</t>
        </is>
      </c>
      <c r="F6121"/>
      <c r="G6121"/>
    </row>
    <row r="6122">
      <c r="A6122" t="inlineStr">
        <is>
          <t>Latvia-LMT-Mobile</t>
        </is>
      </c>
      <c r="B6122" t="n">
        <v>0.0855</v>
      </c>
      <c r="C6122" t="inlineStr">
        <is>
          <t>371</t>
        </is>
      </c>
      <c r="D6122" t="inlineStr">
        <is>
          <t>2559</t>
        </is>
      </c>
      <c r="E6122" t="inlineStr">
        <is>
          <t>3712559</t>
        </is>
      </c>
      <c r="F6122"/>
      <c r="G6122"/>
    </row>
    <row r="6123">
      <c r="A6123" t="inlineStr">
        <is>
          <t>Latvia-LMT-Mobile</t>
        </is>
      </c>
      <c r="B6123" t="n">
        <v>0.0855</v>
      </c>
      <c r="C6123" t="inlineStr">
        <is>
          <t>371</t>
        </is>
      </c>
      <c r="D6123" t="inlineStr">
        <is>
          <t>256</t>
        </is>
      </c>
      <c r="E6123" t="inlineStr">
        <is>
          <t>371256</t>
        </is>
      </c>
      <c r="F6123"/>
      <c r="G6123"/>
    </row>
    <row r="6124">
      <c r="A6124" t="inlineStr">
        <is>
          <t>Latvia-LMT-Mobile</t>
        </is>
      </c>
      <c r="B6124" t="n">
        <v>0.0855</v>
      </c>
      <c r="C6124" t="inlineStr">
        <is>
          <t>371</t>
        </is>
      </c>
      <c r="D6124" t="inlineStr">
        <is>
          <t>261</t>
        </is>
      </c>
      <c r="E6124" t="inlineStr">
        <is>
          <t>371261</t>
        </is>
      </c>
      <c r="F6124"/>
      <c r="G6124"/>
    </row>
    <row r="6125">
      <c r="A6125" t="inlineStr">
        <is>
          <t>Latvia-LMT-Mobile</t>
        </is>
      </c>
      <c r="B6125" t="n">
        <v>0.0855</v>
      </c>
      <c r="C6125" t="inlineStr">
        <is>
          <t>371</t>
        </is>
      </c>
      <c r="D6125" t="inlineStr">
        <is>
          <t>262</t>
        </is>
      </c>
      <c r="E6125" t="inlineStr">
        <is>
          <t>371262</t>
        </is>
      </c>
      <c r="F6125"/>
      <c r="G6125"/>
    </row>
    <row r="6126">
      <c r="A6126" t="inlineStr">
        <is>
          <t>Latvia-LMT-Mobile</t>
        </is>
      </c>
      <c r="B6126" t="n">
        <v>0.0855</v>
      </c>
      <c r="C6126" t="inlineStr">
        <is>
          <t>371</t>
        </is>
      </c>
      <c r="D6126" t="inlineStr">
        <is>
          <t>263</t>
        </is>
      </c>
      <c r="E6126" t="inlineStr">
        <is>
          <t>371263</t>
        </is>
      </c>
      <c r="F6126"/>
      <c r="G6126"/>
    </row>
    <row r="6127">
      <c r="A6127" t="inlineStr">
        <is>
          <t>Latvia-LMT-Mobile</t>
        </is>
      </c>
      <c r="B6127" t="n">
        <v>0.0855</v>
      </c>
      <c r="C6127" t="inlineStr">
        <is>
          <t>371</t>
        </is>
      </c>
      <c r="D6127" t="inlineStr">
        <is>
          <t>264</t>
        </is>
      </c>
      <c r="E6127" t="inlineStr">
        <is>
          <t>371264</t>
        </is>
      </c>
      <c r="F6127"/>
      <c r="G6127"/>
    </row>
    <row r="6128">
      <c r="A6128" t="inlineStr">
        <is>
          <t>Latvia-LMT-Mobile</t>
        </is>
      </c>
      <c r="B6128" t="n">
        <v>0.0855</v>
      </c>
      <c r="C6128" t="inlineStr">
        <is>
          <t>371</t>
        </is>
      </c>
      <c r="D6128" t="inlineStr">
        <is>
          <t>265</t>
        </is>
      </c>
      <c r="E6128" t="inlineStr">
        <is>
          <t>371265</t>
        </is>
      </c>
      <c r="F6128"/>
      <c r="G6128"/>
    </row>
    <row r="6129">
      <c r="A6129" t="inlineStr">
        <is>
          <t>Latvia-LMT-Mobile</t>
        </is>
      </c>
      <c r="B6129" t="n">
        <v>0.0855</v>
      </c>
      <c r="C6129" t="inlineStr">
        <is>
          <t>371</t>
        </is>
      </c>
      <c r="D6129" t="inlineStr">
        <is>
          <t>266</t>
        </is>
      </c>
      <c r="E6129" t="inlineStr">
        <is>
          <t>371266</t>
        </is>
      </c>
      <c r="F6129"/>
      <c r="G6129"/>
    </row>
    <row r="6130">
      <c r="A6130" t="inlineStr">
        <is>
          <t>Latvia-LMT-Mobile</t>
        </is>
      </c>
      <c r="B6130" t="n">
        <v>0.0855</v>
      </c>
      <c r="C6130" t="inlineStr">
        <is>
          <t>371</t>
        </is>
      </c>
      <c r="D6130" t="inlineStr">
        <is>
          <t>278</t>
        </is>
      </c>
      <c r="E6130" t="inlineStr">
        <is>
          <t>371278</t>
        </is>
      </c>
      <c r="F6130"/>
      <c r="G6130"/>
    </row>
    <row r="6131">
      <c r="A6131" t="inlineStr">
        <is>
          <t>Latvia-LMT-Mobile</t>
        </is>
      </c>
      <c r="B6131" t="n">
        <v>0.0855</v>
      </c>
      <c r="C6131" t="inlineStr">
        <is>
          <t>371</t>
        </is>
      </c>
      <c r="D6131" t="inlineStr">
        <is>
          <t>283</t>
        </is>
      </c>
      <c r="E6131" t="inlineStr">
        <is>
          <t>371283</t>
        </is>
      </c>
      <c r="F6131"/>
      <c r="G6131"/>
    </row>
    <row r="6132">
      <c r="A6132" t="inlineStr">
        <is>
          <t>Latvia-LMT-Mobile</t>
        </is>
      </c>
      <c r="B6132" t="n">
        <v>0.0855</v>
      </c>
      <c r="C6132" t="inlineStr">
        <is>
          <t>371</t>
        </is>
      </c>
      <c r="D6132" t="inlineStr">
        <is>
          <t>2849</t>
        </is>
      </c>
      <c r="E6132" t="inlineStr">
        <is>
          <t>3712849</t>
        </is>
      </c>
      <c r="F6132"/>
      <c r="G6132"/>
    </row>
    <row r="6133">
      <c r="A6133" t="inlineStr">
        <is>
          <t>Latvia-LMT-Mobile</t>
        </is>
      </c>
      <c r="B6133" t="n">
        <v>0.0855</v>
      </c>
      <c r="C6133" t="inlineStr">
        <is>
          <t>371</t>
        </is>
      </c>
      <c r="D6133" t="inlineStr">
        <is>
          <t>286</t>
        </is>
      </c>
      <c r="E6133" t="inlineStr">
        <is>
          <t>371286</t>
        </is>
      </c>
      <c r="F6133"/>
      <c r="G6133"/>
    </row>
    <row r="6134">
      <c r="A6134" t="inlineStr">
        <is>
          <t>Latvia-LMT-Mobile</t>
        </is>
      </c>
      <c r="B6134" t="n">
        <v>0.0855</v>
      </c>
      <c r="C6134" t="inlineStr">
        <is>
          <t>371</t>
        </is>
      </c>
      <c r="D6134" t="inlineStr">
        <is>
          <t>287</t>
        </is>
      </c>
      <c r="E6134" t="inlineStr">
        <is>
          <t>371287</t>
        </is>
      </c>
      <c r="F6134"/>
      <c r="G6134"/>
    </row>
    <row r="6135">
      <c r="A6135" t="inlineStr">
        <is>
          <t>Latvia-LMT-Mobile</t>
        </is>
      </c>
      <c r="B6135" t="n">
        <v>0.0855</v>
      </c>
      <c r="C6135" t="inlineStr">
        <is>
          <t>371</t>
        </is>
      </c>
      <c r="D6135" t="inlineStr">
        <is>
          <t>291</t>
        </is>
      </c>
      <c r="E6135" t="inlineStr">
        <is>
          <t>371291</t>
        </is>
      </c>
      <c r="F6135"/>
      <c r="G6135"/>
    </row>
    <row r="6136">
      <c r="A6136" t="inlineStr">
        <is>
          <t>Latvia-LMT-Mobile</t>
        </is>
      </c>
      <c r="B6136" t="n">
        <v>0.0855</v>
      </c>
      <c r="C6136" t="inlineStr">
        <is>
          <t>371</t>
        </is>
      </c>
      <c r="D6136" t="inlineStr">
        <is>
          <t>292</t>
        </is>
      </c>
      <c r="E6136" t="inlineStr">
        <is>
          <t>371292</t>
        </is>
      </c>
      <c r="F6136"/>
      <c r="G6136"/>
    </row>
    <row r="6137">
      <c r="A6137" t="inlineStr">
        <is>
          <t>Latvia-LMT-Mobile</t>
        </is>
      </c>
      <c r="B6137" t="n">
        <v>0.0855</v>
      </c>
      <c r="C6137" t="inlineStr">
        <is>
          <t>371</t>
        </is>
      </c>
      <c r="D6137" t="inlineStr">
        <is>
          <t>293</t>
        </is>
      </c>
      <c r="E6137" t="inlineStr">
        <is>
          <t>371293</t>
        </is>
      </c>
      <c r="F6137"/>
      <c r="G6137"/>
    </row>
    <row r="6138">
      <c r="A6138" t="inlineStr">
        <is>
          <t>Latvia-LMT-Mobile</t>
        </is>
      </c>
      <c r="B6138" t="n">
        <v>0.0855</v>
      </c>
      <c r="C6138" t="inlineStr">
        <is>
          <t>371</t>
        </is>
      </c>
      <c r="D6138" t="inlineStr">
        <is>
          <t>294</t>
        </is>
      </c>
      <c r="E6138" t="inlineStr">
        <is>
          <t>371294</t>
        </is>
      </c>
      <c r="F6138"/>
      <c r="G6138"/>
    </row>
    <row r="6139">
      <c r="A6139" t="inlineStr">
        <is>
          <t>Latvia-Other-Mobile</t>
        </is>
      </c>
      <c r="B6139" t="n">
        <v>0.5</v>
      </c>
      <c r="C6139" t="inlineStr">
        <is>
          <t>371</t>
        </is>
      </c>
      <c r="D6139" t="inlineStr">
        <is>
          <t>272</t>
        </is>
      </c>
      <c r="E6139" t="inlineStr">
        <is>
          <t>371272</t>
        </is>
      </c>
      <c r="F6139"/>
      <c r="G6139"/>
    </row>
    <row r="6140">
      <c r="A6140" t="inlineStr">
        <is>
          <t>Latvia-Other-Mobile</t>
        </is>
      </c>
      <c r="B6140" t="n">
        <v>0.5</v>
      </c>
      <c r="C6140" t="inlineStr">
        <is>
          <t>371</t>
        </is>
      </c>
      <c r="D6140" t="inlineStr">
        <is>
          <t>2777</t>
        </is>
      </c>
      <c r="E6140" t="inlineStr">
        <is>
          <t>3712777</t>
        </is>
      </c>
      <c r="F6140"/>
      <c r="G6140"/>
    </row>
    <row r="6141">
      <c r="A6141" t="inlineStr">
        <is>
          <t>Latvia-Other-Mobile</t>
        </is>
      </c>
      <c r="B6141" t="n">
        <v>0.5</v>
      </c>
      <c r="C6141" t="inlineStr">
        <is>
          <t>371</t>
        </is>
      </c>
      <c r="D6141" t="inlineStr">
        <is>
          <t>2794</t>
        </is>
      </c>
      <c r="E6141" t="inlineStr">
        <is>
          <t>3712794</t>
        </is>
      </c>
      <c r="F6141"/>
      <c r="G6141"/>
    </row>
    <row r="6142">
      <c r="A6142" t="inlineStr">
        <is>
          <t>Latvia-Other-Mobile</t>
        </is>
      </c>
      <c r="B6142" t="n">
        <v>0.5</v>
      </c>
      <c r="C6142" t="inlineStr">
        <is>
          <t>371</t>
        </is>
      </c>
      <c r="D6142" t="inlineStr">
        <is>
          <t>2850</t>
        </is>
      </c>
      <c r="E6142" t="inlineStr">
        <is>
          <t>3712850</t>
        </is>
      </c>
      <c r="F6142"/>
      <c r="G6142"/>
    </row>
    <row r="6143">
      <c r="A6143" t="inlineStr">
        <is>
          <t>Latvia-Other-Mobile</t>
        </is>
      </c>
      <c r="B6143" t="n">
        <v>0.5</v>
      </c>
      <c r="C6143" t="inlineStr">
        <is>
          <t>371</t>
        </is>
      </c>
      <c r="D6143" t="inlineStr">
        <is>
          <t>2900</t>
        </is>
      </c>
      <c r="E6143" t="inlineStr">
        <is>
          <t>3712900</t>
        </is>
      </c>
      <c r="F6143"/>
      <c r="G6143"/>
    </row>
    <row r="6144">
      <c r="A6144" t="inlineStr">
        <is>
          <t>Latvia-Other-Mobile</t>
        </is>
      </c>
      <c r="B6144" t="n">
        <v>0.5</v>
      </c>
      <c r="C6144" t="inlineStr">
        <is>
          <t>371</t>
        </is>
      </c>
      <c r="D6144" t="inlineStr">
        <is>
          <t>6200</t>
        </is>
      </c>
      <c r="E6144" t="inlineStr">
        <is>
          <t>3716200</t>
        </is>
      </c>
      <c r="F6144"/>
      <c r="G6144"/>
    </row>
    <row r="6145">
      <c r="A6145" t="inlineStr">
        <is>
          <t>Latvia-Other-Mobile</t>
        </is>
      </c>
      <c r="B6145" t="n">
        <v>0.5</v>
      </c>
      <c r="C6145" t="inlineStr">
        <is>
          <t>371</t>
        </is>
      </c>
      <c r="D6145" t="inlineStr">
        <is>
          <t>6303</t>
        </is>
      </c>
      <c r="E6145" t="inlineStr">
        <is>
          <t>3716303</t>
        </is>
      </c>
      <c r="F6145"/>
      <c r="G6145"/>
    </row>
    <row r="6146">
      <c r="A6146" t="inlineStr">
        <is>
          <t>Latvia-Other-Mobile</t>
        </is>
      </c>
      <c r="B6146" t="n">
        <v>0.5</v>
      </c>
      <c r="C6146" t="inlineStr">
        <is>
          <t>371</t>
        </is>
      </c>
      <c r="D6146" t="inlineStr">
        <is>
          <t>6309</t>
        </is>
      </c>
      <c r="E6146" t="inlineStr">
        <is>
          <t>3716309</t>
        </is>
      </c>
      <c r="F6146"/>
      <c r="G6146"/>
    </row>
    <row r="6147">
      <c r="A6147" t="inlineStr">
        <is>
          <t>Latvia-Other-Mobile</t>
        </is>
      </c>
      <c r="B6147" t="n">
        <v>0.5</v>
      </c>
      <c r="C6147" t="inlineStr">
        <is>
          <t>371</t>
        </is>
      </c>
      <c r="D6147" t="inlineStr">
        <is>
          <t>6311</t>
        </is>
      </c>
      <c r="E6147" t="inlineStr">
        <is>
          <t>3716311</t>
        </is>
      </c>
      <c r="F6147"/>
      <c r="G6147"/>
    </row>
    <row r="6148">
      <c r="A6148" t="inlineStr">
        <is>
          <t>Latvia-Other-Mobile</t>
        </is>
      </c>
      <c r="B6148" t="n">
        <v>0.5</v>
      </c>
      <c r="C6148" t="inlineStr">
        <is>
          <t>371</t>
        </is>
      </c>
      <c r="D6148" t="inlineStr">
        <is>
          <t>6313</t>
        </is>
      </c>
      <c r="E6148" t="inlineStr">
        <is>
          <t>3716313</t>
        </is>
      </c>
      <c r="F6148"/>
      <c r="G6148"/>
    </row>
    <row r="6149">
      <c r="A6149" t="inlineStr">
        <is>
          <t>Latvia-Other-Mobile</t>
        </is>
      </c>
      <c r="B6149" t="n">
        <v>0.5</v>
      </c>
      <c r="C6149" t="inlineStr">
        <is>
          <t>371</t>
        </is>
      </c>
      <c r="D6149" t="inlineStr">
        <is>
          <t>6321</t>
        </is>
      </c>
      <c r="E6149" t="inlineStr">
        <is>
          <t>3716321</t>
        </is>
      </c>
      <c r="F6149"/>
      <c r="G6149"/>
    </row>
    <row r="6150">
      <c r="A6150" t="inlineStr">
        <is>
          <t>Latvia-Other-Mobile</t>
        </is>
      </c>
      <c r="B6150" t="n">
        <v>0.5</v>
      </c>
      <c r="C6150" t="inlineStr">
        <is>
          <t>371</t>
        </is>
      </c>
      <c r="D6150" t="inlineStr">
        <is>
          <t>6328</t>
        </is>
      </c>
      <c r="E6150" t="inlineStr">
        <is>
          <t>3716328</t>
        </is>
      </c>
      <c r="F6150"/>
      <c r="G6150"/>
    </row>
    <row r="6151">
      <c r="A6151" t="inlineStr">
        <is>
          <t>Latvia-Other-Mobile</t>
        </is>
      </c>
      <c r="B6151" t="n">
        <v>0.5</v>
      </c>
      <c r="C6151" t="inlineStr">
        <is>
          <t>371</t>
        </is>
      </c>
      <c r="D6151" t="inlineStr">
        <is>
          <t>6331</t>
        </is>
      </c>
      <c r="E6151" t="inlineStr">
        <is>
          <t>3716331</t>
        </is>
      </c>
      <c r="F6151"/>
      <c r="G6151"/>
    </row>
    <row r="6152">
      <c r="A6152" t="inlineStr">
        <is>
          <t>Latvia-Other-Mobile</t>
        </is>
      </c>
      <c r="B6152" t="n">
        <v>0.5</v>
      </c>
      <c r="C6152" t="inlineStr">
        <is>
          <t>371</t>
        </is>
      </c>
      <c r="D6152" t="inlineStr">
        <is>
          <t>6339</t>
        </is>
      </c>
      <c r="E6152" t="inlineStr">
        <is>
          <t>3716339</t>
        </is>
      </c>
      <c r="F6152"/>
      <c r="G6152"/>
    </row>
    <row r="6153">
      <c r="A6153" t="inlineStr">
        <is>
          <t>Latvia-Other-Mobile</t>
        </is>
      </c>
      <c r="B6153" t="n">
        <v>0.5</v>
      </c>
      <c r="C6153" t="inlineStr">
        <is>
          <t>371</t>
        </is>
      </c>
      <c r="D6153" t="inlineStr">
        <is>
          <t>6341</t>
        </is>
      </c>
      <c r="E6153" t="inlineStr">
        <is>
          <t>3716341</t>
        </is>
      </c>
      <c r="F6153"/>
      <c r="G6153"/>
    </row>
    <row r="6154">
      <c r="A6154" t="inlineStr">
        <is>
          <t>Latvia-Other-Mobile</t>
        </is>
      </c>
      <c r="B6154" t="n">
        <v>0.5</v>
      </c>
      <c r="C6154" t="inlineStr">
        <is>
          <t>371</t>
        </is>
      </c>
      <c r="D6154" t="inlineStr">
        <is>
          <t>6347</t>
        </is>
      </c>
      <c r="E6154" t="inlineStr">
        <is>
          <t>3716347</t>
        </is>
      </c>
      <c r="F6154"/>
      <c r="G6154"/>
    </row>
    <row r="6155">
      <c r="A6155" t="inlineStr">
        <is>
          <t>Latvia-Other-Mobile</t>
        </is>
      </c>
      <c r="B6155" t="n">
        <v>0.5</v>
      </c>
      <c r="C6155" t="inlineStr">
        <is>
          <t>371</t>
        </is>
      </c>
      <c r="D6155" t="inlineStr">
        <is>
          <t>6350</t>
        </is>
      </c>
      <c r="E6155" t="inlineStr">
        <is>
          <t>3716350</t>
        </is>
      </c>
      <c r="F6155"/>
      <c r="G6155"/>
    </row>
    <row r="6156">
      <c r="A6156" t="inlineStr">
        <is>
          <t>Latvia-Other-Mobile</t>
        </is>
      </c>
      <c r="B6156" t="n">
        <v>0.5</v>
      </c>
      <c r="C6156" t="inlineStr">
        <is>
          <t>371</t>
        </is>
      </c>
      <c r="D6156" t="inlineStr">
        <is>
          <t>6358</t>
        </is>
      </c>
      <c r="E6156" t="inlineStr">
        <is>
          <t>3716358</t>
        </is>
      </c>
      <c r="F6156"/>
      <c r="G6156"/>
    </row>
    <row r="6157">
      <c r="A6157" t="inlineStr">
        <is>
          <t>Latvia-Other-Mobile</t>
        </is>
      </c>
      <c r="B6157" t="n">
        <v>0.5</v>
      </c>
      <c r="C6157" t="inlineStr">
        <is>
          <t>371</t>
        </is>
      </c>
      <c r="D6157" t="inlineStr">
        <is>
          <t>6361</t>
        </is>
      </c>
      <c r="E6157" t="inlineStr">
        <is>
          <t>3716361</t>
        </is>
      </c>
      <c r="F6157"/>
      <c r="G6157"/>
    </row>
    <row r="6158">
      <c r="A6158" t="inlineStr">
        <is>
          <t>Latvia-Other-Mobile</t>
        </is>
      </c>
      <c r="B6158" t="n">
        <v>0.5</v>
      </c>
      <c r="C6158" t="inlineStr">
        <is>
          <t>371</t>
        </is>
      </c>
      <c r="D6158" t="inlineStr">
        <is>
          <t>6365</t>
        </is>
      </c>
      <c r="E6158" t="inlineStr">
        <is>
          <t>3716365</t>
        </is>
      </c>
      <c r="F6158"/>
      <c r="G6158"/>
    </row>
    <row r="6159">
      <c r="A6159" t="inlineStr">
        <is>
          <t>Latvia-Other-Mobile</t>
        </is>
      </c>
      <c r="B6159" t="n">
        <v>0.5</v>
      </c>
      <c r="C6159" t="inlineStr">
        <is>
          <t>371</t>
        </is>
      </c>
      <c r="D6159" t="inlineStr">
        <is>
          <t>6371</t>
        </is>
      </c>
      <c r="E6159" t="inlineStr">
        <is>
          <t>3716371</t>
        </is>
      </c>
      <c r="F6159"/>
      <c r="G6159"/>
    </row>
    <row r="6160">
      <c r="A6160" t="inlineStr">
        <is>
          <t>Latvia-Other-Mobile</t>
        </is>
      </c>
      <c r="B6160" t="n">
        <v>0.5</v>
      </c>
      <c r="C6160" t="inlineStr">
        <is>
          <t>371</t>
        </is>
      </c>
      <c r="D6160" t="inlineStr">
        <is>
          <t>6377</t>
        </is>
      </c>
      <c r="E6160" t="inlineStr">
        <is>
          <t>3716377</t>
        </is>
      </c>
      <c r="F6160"/>
      <c r="G6160"/>
    </row>
    <row r="6161">
      <c r="A6161" t="inlineStr">
        <is>
          <t>Latvia-Other-Mobile</t>
        </is>
      </c>
      <c r="B6161" t="n">
        <v>0.5</v>
      </c>
      <c r="C6161" t="inlineStr">
        <is>
          <t>371</t>
        </is>
      </c>
      <c r="D6161" t="inlineStr">
        <is>
          <t>6379</t>
        </is>
      </c>
      <c r="E6161" t="inlineStr">
        <is>
          <t>3716379</t>
        </is>
      </c>
      <c r="F6161"/>
      <c r="G6161"/>
    </row>
    <row r="6162">
      <c r="A6162" t="inlineStr">
        <is>
          <t>Latvia-Other-Mobile</t>
        </is>
      </c>
      <c r="B6162" t="n">
        <v>0.5</v>
      </c>
      <c r="C6162" t="inlineStr">
        <is>
          <t>371</t>
        </is>
      </c>
      <c r="D6162" t="inlineStr">
        <is>
          <t>6381</t>
        </is>
      </c>
      <c r="E6162" t="inlineStr">
        <is>
          <t>3716381</t>
        </is>
      </c>
      <c r="F6162"/>
      <c r="G6162"/>
    </row>
    <row r="6163">
      <c r="A6163" t="inlineStr">
        <is>
          <t>Latvia-Other-Mobile</t>
        </is>
      </c>
      <c r="B6163" t="n">
        <v>0.5</v>
      </c>
      <c r="C6163" t="inlineStr">
        <is>
          <t>371</t>
        </is>
      </c>
      <c r="D6163" t="inlineStr">
        <is>
          <t>6389</t>
        </is>
      </c>
      <c r="E6163" t="inlineStr">
        <is>
          <t>3716389</t>
        </is>
      </c>
      <c r="F6163"/>
      <c r="G6163"/>
    </row>
    <row r="6164">
      <c r="A6164" t="inlineStr">
        <is>
          <t>Latvia-Other-Mobile</t>
        </is>
      </c>
      <c r="B6164" t="n">
        <v>0.5</v>
      </c>
      <c r="C6164" t="inlineStr">
        <is>
          <t>371</t>
        </is>
      </c>
      <c r="D6164" t="inlineStr">
        <is>
          <t>6391</t>
        </is>
      </c>
      <c r="E6164" t="inlineStr">
        <is>
          <t>3716391</t>
        </is>
      </c>
      <c r="F6164"/>
      <c r="G6164"/>
    </row>
    <row r="6165">
      <c r="A6165" t="inlineStr">
        <is>
          <t>Latvia-Other-Mobile</t>
        </is>
      </c>
      <c r="B6165" t="n">
        <v>0.5</v>
      </c>
      <c r="C6165" t="inlineStr">
        <is>
          <t>371</t>
        </is>
      </c>
      <c r="D6165" t="inlineStr">
        <is>
          <t>6399</t>
        </is>
      </c>
      <c r="E6165" t="inlineStr">
        <is>
          <t>3716399</t>
        </is>
      </c>
      <c r="F6165"/>
      <c r="G6165"/>
    </row>
    <row r="6166">
      <c r="A6166" t="inlineStr">
        <is>
          <t>Latvia-Other-Mobile</t>
        </is>
      </c>
      <c r="B6166" t="n">
        <v>0.5</v>
      </c>
      <c r="C6166" t="inlineStr">
        <is>
          <t>371</t>
        </is>
      </c>
      <c r="D6166" t="inlineStr">
        <is>
          <t>6401</t>
        </is>
      </c>
      <c r="E6166" t="inlineStr">
        <is>
          <t>3716401</t>
        </is>
      </c>
      <c r="F6166"/>
      <c r="G6166"/>
    </row>
    <row r="6167">
      <c r="A6167" t="inlineStr">
        <is>
          <t>Latvia-Other-Mobile</t>
        </is>
      </c>
      <c r="B6167" t="n">
        <v>0.5</v>
      </c>
      <c r="C6167" t="inlineStr">
        <is>
          <t>371</t>
        </is>
      </c>
      <c r="D6167" t="inlineStr">
        <is>
          <t>6409</t>
        </is>
      </c>
      <c r="E6167" t="inlineStr">
        <is>
          <t>3716409</t>
        </is>
      </c>
      <c r="F6167"/>
      <c r="G6167"/>
    </row>
    <row r="6168">
      <c r="A6168" t="inlineStr">
        <is>
          <t>Latvia-Other-Mobile</t>
        </is>
      </c>
      <c r="B6168" t="n">
        <v>0.5</v>
      </c>
      <c r="C6168" t="inlineStr">
        <is>
          <t>371</t>
        </is>
      </c>
      <c r="D6168" t="inlineStr">
        <is>
          <t>6411</t>
        </is>
      </c>
      <c r="E6168" t="inlineStr">
        <is>
          <t>3716411</t>
        </is>
      </c>
      <c r="F6168"/>
      <c r="G6168"/>
    </row>
    <row r="6169">
      <c r="A6169" t="inlineStr">
        <is>
          <t>Latvia-Other-Mobile</t>
        </is>
      </c>
      <c r="B6169" t="n">
        <v>0.5</v>
      </c>
      <c r="C6169" t="inlineStr">
        <is>
          <t>371</t>
        </is>
      </c>
      <c r="D6169" t="inlineStr">
        <is>
          <t>6418</t>
        </is>
      </c>
      <c r="E6169" t="inlineStr">
        <is>
          <t>3716418</t>
        </is>
      </c>
      <c r="F6169"/>
      <c r="G6169"/>
    </row>
    <row r="6170">
      <c r="A6170" t="inlineStr">
        <is>
          <t>Latvia-Other-Mobile</t>
        </is>
      </c>
      <c r="B6170" t="n">
        <v>0.5</v>
      </c>
      <c r="C6170" t="inlineStr">
        <is>
          <t>371</t>
        </is>
      </c>
      <c r="D6170" t="inlineStr">
        <is>
          <t>6421</t>
        </is>
      </c>
      <c r="E6170" t="inlineStr">
        <is>
          <t>3716421</t>
        </is>
      </c>
      <c r="F6170"/>
      <c r="G6170"/>
    </row>
    <row r="6171">
      <c r="A6171" t="inlineStr">
        <is>
          <t>Latvia-Other-Mobile</t>
        </is>
      </c>
      <c r="B6171" t="n">
        <v>0.5</v>
      </c>
      <c r="C6171" t="inlineStr">
        <is>
          <t>371</t>
        </is>
      </c>
      <c r="D6171" t="inlineStr">
        <is>
          <t>6429</t>
        </is>
      </c>
      <c r="E6171" t="inlineStr">
        <is>
          <t>3716429</t>
        </is>
      </c>
      <c r="F6171"/>
      <c r="G6171"/>
    </row>
    <row r="6172">
      <c r="A6172" t="inlineStr">
        <is>
          <t>Latvia-Other-Mobile</t>
        </is>
      </c>
      <c r="B6172" t="n">
        <v>0.5</v>
      </c>
      <c r="C6172" t="inlineStr">
        <is>
          <t>371</t>
        </is>
      </c>
      <c r="D6172" t="inlineStr">
        <is>
          <t>6431</t>
        </is>
      </c>
      <c r="E6172" t="inlineStr">
        <is>
          <t>3716431</t>
        </is>
      </c>
      <c r="F6172"/>
      <c r="G6172"/>
    </row>
    <row r="6173">
      <c r="A6173" t="inlineStr">
        <is>
          <t>Latvia-Other-Mobile</t>
        </is>
      </c>
      <c r="B6173" t="n">
        <v>0.5</v>
      </c>
      <c r="C6173" t="inlineStr">
        <is>
          <t>371</t>
        </is>
      </c>
      <c r="D6173" t="inlineStr">
        <is>
          <t>6433</t>
        </is>
      </c>
      <c r="E6173" t="inlineStr">
        <is>
          <t>3716433</t>
        </is>
      </c>
      <c r="F6173"/>
      <c r="G6173"/>
    </row>
    <row r="6174">
      <c r="A6174" t="inlineStr">
        <is>
          <t>Latvia-Other-Mobile</t>
        </is>
      </c>
      <c r="B6174" t="n">
        <v>0.5</v>
      </c>
      <c r="C6174" t="inlineStr">
        <is>
          <t>371</t>
        </is>
      </c>
      <c r="D6174" t="inlineStr">
        <is>
          <t>6437</t>
        </is>
      </c>
      <c r="E6174" t="inlineStr">
        <is>
          <t>3716437</t>
        </is>
      </c>
      <c r="F6174"/>
      <c r="G6174"/>
    </row>
    <row r="6175">
      <c r="A6175" t="inlineStr">
        <is>
          <t>Latvia-Other-Mobile</t>
        </is>
      </c>
      <c r="B6175" t="n">
        <v>0.5</v>
      </c>
      <c r="C6175" t="inlineStr">
        <is>
          <t>371</t>
        </is>
      </c>
      <c r="D6175" t="inlineStr">
        <is>
          <t>6439</t>
        </is>
      </c>
      <c r="E6175" t="inlineStr">
        <is>
          <t>3716439</t>
        </is>
      </c>
      <c r="F6175"/>
      <c r="G6175"/>
    </row>
    <row r="6176">
      <c r="A6176" t="inlineStr">
        <is>
          <t>Latvia-Other-Mobile</t>
        </is>
      </c>
      <c r="B6176" t="n">
        <v>0.5</v>
      </c>
      <c r="C6176" t="inlineStr">
        <is>
          <t>371</t>
        </is>
      </c>
      <c r="D6176" t="inlineStr">
        <is>
          <t>6441</t>
        </is>
      </c>
      <c r="E6176" t="inlineStr">
        <is>
          <t>3716441</t>
        </is>
      </c>
      <c r="F6176"/>
      <c r="G6176"/>
    </row>
    <row r="6177">
      <c r="A6177" t="inlineStr">
        <is>
          <t>Latvia-Other-Mobile</t>
        </is>
      </c>
      <c r="B6177" t="n">
        <v>0.5</v>
      </c>
      <c r="C6177" t="inlineStr">
        <is>
          <t>371</t>
        </is>
      </c>
      <c r="D6177" t="inlineStr">
        <is>
          <t>6442</t>
        </is>
      </c>
      <c r="E6177" t="inlineStr">
        <is>
          <t>3716442</t>
        </is>
      </c>
      <c r="F6177"/>
      <c r="G6177"/>
    </row>
    <row r="6178">
      <c r="A6178" t="inlineStr">
        <is>
          <t>Latvia-Other-Mobile</t>
        </is>
      </c>
      <c r="B6178" t="n">
        <v>0.5</v>
      </c>
      <c r="C6178" t="inlineStr">
        <is>
          <t>371</t>
        </is>
      </c>
      <c r="D6178" t="inlineStr">
        <is>
          <t>6446</t>
        </is>
      </c>
      <c r="E6178" t="inlineStr">
        <is>
          <t>3716446</t>
        </is>
      </c>
      <c r="F6178"/>
      <c r="G6178"/>
    </row>
    <row r="6179">
      <c r="A6179" t="inlineStr">
        <is>
          <t>Latvia-Other-Mobile</t>
        </is>
      </c>
      <c r="B6179" t="n">
        <v>0.5</v>
      </c>
      <c r="C6179" t="inlineStr">
        <is>
          <t>371</t>
        </is>
      </c>
      <c r="D6179" t="inlineStr">
        <is>
          <t>6451</t>
        </is>
      </c>
      <c r="E6179" t="inlineStr">
        <is>
          <t>3716451</t>
        </is>
      </c>
      <c r="F6179"/>
      <c r="G6179"/>
    </row>
    <row r="6180">
      <c r="A6180" t="inlineStr">
        <is>
          <t>Latvia-Other-Mobile</t>
        </is>
      </c>
      <c r="B6180" t="n">
        <v>0.5</v>
      </c>
      <c r="C6180" t="inlineStr">
        <is>
          <t>371</t>
        </is>
      </c>
      <c r="D6180" t="inlineStr">
        <is>
          <t>6458</t>
        </is>
      </c>
      <c r="E6180" t="inlineStr">
        <is>
          <t>3716458</t>
        </is>
      </c>
      <c r="F6180"/>
      <c r="G6180"/>
    </row>
    <row r="6181">
      <c r="A6181" t="inlineStr">
        <is>
          <t>Latvia-Other-Mobile</t>
        </is>
      </c>
      <c r="B6181" t="n">
        <v>0.5</v>
      </c>
      <c r="C6181" t="inlineStr">
        <is>
          <t>371</t>
        </is>
      </c>
      <c r="D6181" t="inlineStr">
        <is>
          <t>6461</t>
        </is>
      </c>
      <c r="E6181" t="inlineStr">
        <is>
          <t>3716461</t>
        </is>
      </c>
      <c r="F6181"/>
      <c r="G6181"/>
    </row>
    <row r="6182">
      <c r="A6182" t="inlineStr">
        <is>
          <t>Latvia-Other-Mobile</t>
        </is>
      </c>
      <c r="B6182" t="n">
        <v>0.5</v>
      </c>
      <c r="C6182" t="inlineStr">
        <is>
          <t>371</t>
        </is>
      </c>
      <c r="D6182" t="inlineStr">
        <is>
          <t>6467</t>
        </is>
      </c>
      <c r="E6182" t="inlineStr">
        <is>
          <t>3716467</t>
        </is>
      </c>
      <c r="F6182"/>
      <c r="G6182"/>
    </row>
    <row r="6183">
      <c r="A6183" t="inlineStr">
        <is>
          <t>Latvia-Other-Mobile</t>
        </is>
      </c>
      <c r="B6183" t="n">
        <v>0.5</v>
      </c>
      <c r="C6183" t="inlineStr">
        <is>
          <t>371</t>
        </is>
      </c>
      <c r="D6183" t="inlineStr">
        <is>
          <t>6468</t>
        </is>
      </c>
      <c r="E6183" t="inlineStr">
        <is>
          <t>3716468</t>
        </is>
      </c>
      <c r="F6183"/>
      <c r="G6183"/>
    </row>
    <row r="6184">
      <c r="A6184" t="inlineStr">
        <is>
          <t>Latvia-Other-Mobile</t>
        </is>
      </c>
      <c r="B6184" t="n">
        <v>0.5</v>
      </c>
      <c r="C6184" t="inlineStr">
        <is>
          <t>371</t>
        </is>
      </c>
      <c r="D6184" t="inlineStr">
        <is>
          <t>6471</t>
        </is>
      </c>
      <c r="E6184" t="inlineStr">
        <is>
          <t>3716471</t>
        </is>
      </c>
      <c r="F6184"/>
      <c r="G6184"/>
    </row>
    <row r="6185">
      <c r="A6185" t="inlineStr">
        <is>
          <t>Latvia-Other-Mobile</t>
        </is>
      </c>
      <c r="B6185" t="n">
        <v>0.5</v>
      </c>
      <c r="C6185" t="inlineStr">
        <is>
          <t>371</t>
        </is>
      </c>
      <c r="D6185" t="inlineStr">
        <is>
          <t>6479</t>
        </is>
      </c>
      <c r="E6185" t="inlineStr">
        <is>
          <t>3716479</t>
        </is>
      </c>
      <c r="F6185"/>
      <c r="G6185"/>
    </row>
    <row r="6186">
      <c r="A6186" t="inlineStr">
        <is>
          <t>Latvia-Other-Mobile</t>
        </is>
      </c>
      <c r="B6186" t="n">
        <v>0.5</v>
      </c>
      <c r="C6186" t="inlineStr">
        <is>
          <t>371</t>
        </is>
      </c>
      <c r="D6186" t="inlineStr">
        <is>
          <t>6481</t>
        </is>
      </c>
      <c r="E6186" t="inlineStr">
        <is>
          <t>3716481</t>
        </is>
      </c>
      <c r="F6186"/>
      <c r="G6186"/>
    </row>
    <row r="6187">
      <c r="A6187" t="inlineStr">
        <is>
          <t>Latvia-Other-Mobile</t>
        </is>
      </c>
      <c r="B6187" t="n">
        <v>0.5</v>
      </c>
      <c r="C6187" t="inlineStr">
        <is>
          <t>371</t>
        </is>
      </c>
      <c r="D6187" t="inlineStr">
        <is>
          <t>6488</t>
        </is>
      </c>
      <c r="E6187" t="inlineStr">
        <is>
          <t>3716488</t>
        </is>
      </c>
      <c r="F6187"/>
      <c r="G6187"/>
    </row>
    <row r="6188">
      <c r="A6188" t="inlineStr">
        <is>
          <t>Latvia-Other-Mobile</t>
        </is>
      </c>
      <c r="B6188" t="n">
        <v>0.5</v>
      </c>
      <c r="C6188" t="inlineStr">
        <is>
          <t>371</t>
        </is>
      </c>
      <c r="D6188" t="inlineStr">
        <is>
          <t>6490</t>
        </is>
      </c>
      <c r="E6188" t="inlineStr">
        <is>
          <t>3716490</t>
        </is>
      </c>
      <c r="F6188"/>
      <c r="G6188"/>
    </row>
    <row r="6189">
      <c r="A6189" t="inlineStr">
        <is>
          <t>Latvia-Other-Mobile</t>
        </is>
      </c>
      <c r="B6189" t="n">
        <v>0.5</v>
      </c>
      <c r="C6189" t="inlineStr">
        <is>
          <t>371</t>
        </is>
      </c>
      <c r="D6189" t="inlineStr">
        <is>
          <t>6501</t>
        </is>
      </c>
      <c r="E6189" t="inlineStr">
        <is>
          <t>3716501</t>
        </is>
      </c>
      <c r="F6189"/>
      <c r="G6189"/>
    </row>
    <row r="6190">
      <c r="A6190" t="inlineStr">
        <is>
          <t>Latvia-Other-Mobile</t>
        </is>
      </c>
      <c r="B6190" t="n">
        <v>0.5</v>
      </c>
      <c r="C6190" t="inlineStr">
        <is>
          <t>371</t>
        </is>
      </c>
      <c r="D6190" t="inlineStr">
        <is>
          <t>6509</t>
        </is>
      </c>
      <c r="E6190" t="inlineStr">
        <is>
          <t>3716509</t>
        </is>
      </c>
      <c r="F6190"/>
      <c r="G6190"/>
    </row>
    <row r="6191">
      <c r="A6191" t="inlineStr">
        <is>
          <t>Latvia-Other-Mobile</t>
        </is>
      </c>
      <c r="B6191" t="n">
        <v>0.5</v>
      </c>
      <c r="C6191" t="inlineStr">
        <is>
          <t>371</t>
        </is>
      </c>
      <c r="D6191" t="inlineStr">
        <is>
          <t>6511</t>
        </is>
      </c>
      <c r="E6191" t="inlineStr">
        <is>
          <t>3716511</t>
        </is>
      </c>
      <c r="F6191"/>
      <c r="G6191"/>
    </row>
    <row r="6192">
      <c r="A6192" t="inlineStr">
        <is>
          <t>Latvia-Other-Mobile</t>
        </is>
      </c>
      <c r="B6192" t="n">
        <v>0.5</v>
      </c>
      <c r="C6192" t="inlineStr">
        <is>
          <t>371</t>
        </is>
      </c>
      <c r="D6192" t="inlineStr">
        <is>
          <t>6518</t>
        </is>
      </c>
      <c r="E6192" t="inlineStr">
        <is>
          <t>3716518</t>
        </is>
      </c>
      <c r="F6192"/>
      <c r="G6192"/>
    </row>
    <row r="6193">
      <c r="A6193" t="inlineStr">
        <is>
          <t>Latvia-Other-Mobile</t>
        </is>
      </c>
      <c r="B6193" t="n">
        <v>0.5</v>
      </c>
      <c r="C6193" t="inlineStr">
        <is>
          <t>371</t>
        </is>
      </c>
      <c r="D6193" t="inlineStr">
        <is>
          <t>6521</t>
        </is>
      </c>
      <c r="E6193" t="inlineStr">
        <is>
          <t>3716521</t>
        </is>
      </c>
      <c r="F6193"/>
      <c r="G6193"/>
    </row>
    <row r="6194">
      <c r="A6194" t="inlineStr">
        <is>
          <t>Latvia-Other-Mobile</t>
        </is>
      </c>
      <c r="B6194" t="n">
        <v>0.5</v>
      </c>
      <c r="C6194" t="inlineStr">
        <is>
          <t>371</t>
        </is>
      </c>
      <c r="D6194" t="inlineStr">
        <is>
          <t>6528</t>
        </is>
      </c>
      <c r="E6194" t="inlineStr">
        <is>
          <t>3716528</t>
        </is>
      </c>
      <c r="F6194"/>
      <c r="G6194"/>
    </row>
    <row r="6195">
      <c r="A6195" t="inlineStr">
        <is>
          <t>Latvia-Other-Mobile</t>
        </is>
      </c>
      <c r="B6195" t="n">
        <v>0.5</v>
      </c>
      <c r="C6195" t="inlineStr">
        <is>
          <t>371</t>
        </is>
      </c>
      <c r="D6195" t="inlineStr">
        <is>
          <t>6531</t>
        </is>
      </c>
      <c r="E6195" t="inlineStr">
        <is>
          <t>3716531</t>
        </is>
      </c>
      <c r="F6195"/>
      <c r="G6195"/>
    </row>
    <row r="6196">
      <c r="A6196" t="inlineStr">
        <is>
          <t>Latvia-Other-Mobile</t>
        </is>
      </c>
      <c r="B6196" t="n">
        <v>0.5</v>
      </c>
      <c r="C6196" t="inlineStr">
        <is>
          <t>371</t>
        </is>
      </c>
      <c r="D6196" t="inlineStr">
        <is>
          <t>6539</t>
        </is>
      </c>
      <c r="E6196" t="inlineStr">
        <is>
          <t>3716539</t>
        </is>
      </c>
      <c r="F6196"/>
      <c r="G6196"/>
    </row>
    <row r="6197">
      <c r="A6197" t="inlineStr">
        <is>
          <t>Latvia-Other-Mobile</t>
        </is>
      </c>
      <c r="B6197" t="n">
        <v>0.5</v>
      </c>
      <c r="C6197" t="inlineStr">
        <is>
          <t>371</t>
        </is>
      </c>
      <c r="D6197" t="inlineStr">
        <is>
          <t>6541</t>
        </is>
      </c>
      <c r="E6197" t="inlineStr">
        <is>
          <t>3716541</t>
        </is>
      </c>
      <c r="F6197"/>
      <c r="G6197"/>
    </row>
    <row r="6198">
      <c r="A6198" t="inlineStr">
        <is>
          <t>Latvia-Other-Mobile</t>
        </is>
      </c>
      <c r="B6198" t="n">
        <v>0.5</v>
      </c>
      <c r="C6198" t="inlineStr">
        <is>
          <t>371</t>
        </is>
      </c>
      <c r="D6198" t="inlineStr">
        <is>
          <t>6548</t>
        </is>
      </c>
      <c r="E6198" t="inlineStr">
        <is>
          <t>3716548</t>
        </is>
      </c>
      <c r="F6198"/>
      <c r="G6198"/>
    </row>
    <row r="6199">
      <c r="A6199" t="inlineStr">
        <is>
          <t>Latvia-Other-Mobile</t>
        </is>
      </c>
      <c r="B6199" t="n">
        <v>0.5</v>
      </c>
      <c r="C6199" t="inlineStr">
        <is>
          <t>371</t>
        </is>
      </c>
      <c r="D6199" t="inlineStr">
        <is>
          <t>6550</t>
        </is>
      </c>
      <c r="E6199" t="inlineStr">
        <is>
          <t>3716550</t>
        </is>
      </c>
      <c r="F6199"/>
      <c r="G6199"/>
    </row>
    <row r="6200">
      <c r="A6200" t="inlineStr">
        <is>
          <t>Latvia-Other-Mobile</t>
        </is>
      </c>
      <c r="B6200" t="n">
        <v>0.5</v>
      </c>
      <c r="C6200" t="inlineStr">
        <is>
          <t>371</t>
        </is>
      </c>
      <c r="D6200" t="inlineStr">
        <is>
          <t>6558</t>
        </is>
      </c>
      <c r="E6200" t="inlineStr">
        <is>
          <t>3716558</t>
        </is>
      </c>
      <c r="F6200"/>
      <c r="G6200"/>
    </row>
    <row r="6201">
      <c r="A6201" t="inlineStr">
        <is>
          <t>Latvia-Other-Mobile</t>
        </is>
      </c>
      <c r="B6201" t="n">
        <v>0.5</v>
      </c>
      <c r="C6201" t="inlineStr">
        <is>
          <t>371</t>
        </is>
      </c>
      <c r="D6201" t="inlineStr">
        <is>
          <t>6561</t>
        </is>
      </c>
      <c r="E6201" t="inlineStr">
        <is>
          <t>3716561</t>
        </is>
      </c>
      <c r="F6201"/>
      <c r="G6201"/>
    </row>
    <row r="6202">
      <c r="A6202" t="inlineStr">
        <is>
          <t>Latvia-Other-Mobile</t>
        </is>
      </c>
      <c r="B6202" t="n">
        <v>0.5</v>
      </c>
      <c r="C6202" t="inlineStr">
        <is>
          <t>371</t>
        </is>
      </c>
      <c r="D6202" t="inlineStr">
        <is>
          <t>6563</t>
        </is>
      </c>
      <c r="E6202" t="inlineStr">
        <is>
          <t>3716563</t>
        </is>
      </c>
      <c r="F6202"/>
      <c r="G6202"/>
    </row>
    <row r="6203">
      <c r="A6203" t="inlineStr">
        <is>
          <t>Latvia-Other-Mobile</t>
        </is>
      </c>
      <c r="B6203" t="n">
        <v>0.5</v>
      </c>
      <c r="C6203" t="inlineStr">
        <is>
          <t>371</t>
        </is>
      </c>
      <c r="D6203" t="inlineStr">
        <is>
          <t>6567</t>
        </is>
      </c>
      <c r="E6203" t="inlineStr">
        <is>
          <t>3716567</t>
        </is>
      </c>
      <c r="F6203"/>
      <c r="G6203"/>
    </row>
    <row r="6204">
      <c r="A6204" t="inlineStr">
        <is>
          <t>Latvia-Other-Mobile</t>
        </is>
      </c>
      <c r="B6204" t="n">
        <v>0.5</v>
      </c>
      <c r="C6204" t="inlineStr">
        <is>
          <t>371</t>
        </is>
      </c>
      <c r="D6204" t="inlineStr">
        <is>
          <t>6569</t>
        </is>
      </c>
      <c r="E6204" t="inlineStr">
        <is>
          <t>3716569</t>
        </is>
      </c>
      <c r="F6204"/>
      <c r="G6204"/>
    </row>
    <row r="6205">
      <c r="A6205" t="inlineStr">
        <is>
          <t>Latvia-Other-Mobile</t>
        </is>
      </c>
      <c r="B6205" t="n">
        <v>0.5</v>
      </c>
      <c r="C6205" t="inlineStr">
        <is>
          <t>371</t>
        </is>
      </c>
      <c r="D6205" t="inlineStr">
        <is>
          <t>6571</t>
        </is>
      </c>
      <c r="E6205" t="inlineStr">
        <is>
          <t>3716571</t>
        </is>
      </c>
      <c r="F6205"/>
      <c r="G6205"/>
    </row>
    <row r="6206">
      <c r="A6206" t="inlineStr">
        <is>
          <t>Latvia-Other-Mobile</t>
        </is>
      </c>
      <c r="B6206" t="n">
        <v>0.5</v>
      </c>
      <c r="C6206" t="inlineStr">
        <is>
          <t>371</t>
        </is>
      </c>
      <c r="D6206" t="inlineStr">
        <is>
          <t>6577</t>
        </is>
      </c>
      <c r="E6206" t="inlineStr">
        <is>
          <t>3716577</t>
        </is>
      </c>
      <c r="F6206"/>
      <c r="G6206"/>
    </row>
    <row r="6207">
      <c r="A6207" t="inlineStr">
        <is>
          <t>Latvia-Other-Mobile</t>
        </is>
      </c>
      <c r="B6207" t="n">
        <v>0.5</v>
      </c>
      <c r="C6207" t="inlineStr">
        <is>
          <t>371</t>
        </is>
      </c>
      <c r="D6207" t="inlineStr">
        <is>
          <t>6579</t>
        </is>
      </c>
      <c r="E6207" t="inlineStr">
        <is>
          <t>3716579</t>
        </is>
      </c>
      <c r="F6207"/>
      <c r="G6207"/>
    </row>
    <row r="6208">
      <c r="A6208" t="inlineStr">
        <is>
          <t>Latvia-Other-Mobile</t>
        </is>
      </c>
      <c r="B6208" t="n">
        <v>0.5</v>
      </c>
      <c r="C6208" t="inlineStr">
        <is>
          <t>371</t>
        </is>
      </c>
      <c r="D6208" t="inlineStr">
        <is>
          <t>6580</t>
        </is>
      </c>
      <c r="E6208" t="inlineStr">
        <is>
          <t>3716580</t>
        </is>
      </c>
      <c r="F6208"/>
      <c r="G6208"/>
    </row>
    <row r="6209">
      <c r="A6209" t="inlineStr">
        <is>
          <t>Latvia-Other-Mobile</t>
        </is>
      </c>
      <c r="B6209" t="n">
        <v>0.5</v>
      </c>
      <c r="C6209" t="inlineStr">
        <is>
          <t>371</t>
        </is>
      </c>
      <c r="D6209" t="inlineStr">
        <is>
          <t>6581</t>
        </is>
      </c>
      <c r="E6209" t="inlineStr">
        <is>
          <t>3716581</t>
        </is>
      </c>
      <c r="F6209"/>
      <c r="G6209"/>
    </row>
    <row r="6210">
      <c r="A6210" t="inlineStr">
        <is>
          <t>Latvia-Other-Mobile</t>
        </is>
      </c>
      <c r="B6210" t="n">
        <v>0.5</v>
      </c>
      <c r="C6210" t="inlineStr">
        <is>
          <t>371</t>
        </is>
      </c>
      <c r="D6210" t="inlineStr">
        <is>
          <t>6588</t>
        </is>
      </c>
      <c r="E6210" t="inlineStr">
        <is>
          <t>3716588</t>
        </is>
      </c>
      <c r="F6210"/>
      <c r="G6210"/>
    </row>
    <row r="6211">
      <c r="A6211" t="inlineStr">
        <is>
          <t>Latvia-Other-Mobile</t>
        </is>
      </c>
      <c r="B6211" t="n">
        <v>0.5</v>
      </c>
      <c r="C6211" t="inlineStr">
        <is>
          <t>371</t>
        </is>
      </c>
      <c r="D6211" t="inlineStr">
        <is>
          <t>660</t>
        </is>
      </c>
      <c r="E6211" t="inlineStr">
        <is>
          <t>371660</t>
        </is>
      </c>
      <c r="F6211"/>
      <c r="G6211"/>
    </row>
    <row r="6212">
      <c r="A6212" t="inlineStr">
        <is>
          <t>Latvia-Other-Mobile</t>
        </is>
      </c>
      <c r="B6212" t="n">
        <v>0.5</v>
      </c>
      <c r="C6212" t="inlineStr">
        <is>
          <t>371</t>
        </is>
      </c>
      <c r="D6212" t="inlineStr">
        <is>
          <t>661</t>
        </is>
      </c>
      <c r="E6212" t="inlineStr">
        <is>
          <t>371661</t>
        </is>
      </c>
      <c r="F6212"/>
      <c r="G6212"/>
    </row>
    <row r="6213">
      <c r="A6213" t="inlineStr">
        <is>
          <t>Latvia-Other-Mobile</t>
        </is>
      </c>
      <c r="B6213" t="n">
        <v>0.5</v>
      </c>
      <c r="C6213" t="inlineStr">
        <is>
          <t>371</t>
        </is>
      </c>
      <c r="D6213" t="inlineStr">
        <is>
          <t>6677</t>
        </is>
      </c>
      <c r="E6213" t="inlineStr">
        <is>
          <t>3716677</t>
        </is>
      </c>
      <c r="F6213"/>
      <c r="G6213"/>
    </row>
    <row r="6214">
      <c r="A6214" t="inlineStr">
        <is>
          <t>Latvia-Other-Mobile</t>
        </is>
      </c>
      <c r="B6214" t="n">
        <v>0.5</v>
      </c>
      <c r="C6214" t="inlineStr">
        <is>
          <t>371</t>
        </is>
      </c>
      <c r="D6214" t="inlineStr">
        <is>
          <t>6688</t>
        </is>
      </c>
      <c r="E6214" t="inlineStr">
        <is>
          <t>3716688</t>
        </is>
      </c>
      <c r="F6214"/>
      <c r="G6214"/>
    </row>
    <row r="6215">
      <c r="A6215" t="inlineStr">
        <is>
          <t>Latvia-Other-Mobile</t>
        </is>
      </c>
      <c r="B6215" t="n">
        <v>0.5</v>
      </c>
      <c r="C6215" t="inlineStr">
        <is>
          <t>371</t>
        </is>
      </c>
      <c r="D6215" t="inlineStr">
        <is>
          <t>6689</t>
        </is>
      </c>
      <c r="E6215" t="inlineStr">
        <is>
          <t>3716689</t>
        </is>
      </c>
      <c r="F6215"/>
      <c r="G6215"/>
    </row>
    <row r="6216">
      <c r="A6216" t="inlineStr">
        <is>
          <t>Latvia-Other-Mobile</t>
        </is>
      </c>
      <c r="B6216" t="n">
        <v>0.5</v>
      </c>
      <c r="C6216" t="inlineStr">
        <is>
          <t>371</t>
        </is>
      </c>
      <c r="D6216" t="inlineStr">
        <is>
          <t>681</t>
        </is>
      </c>
      <c r="E6216" t="inlineStr">
        <is>
          <t>371681</t>
        </is>
      </c>
      <c r="F6216"/>
      <c r="G6216"/>
    </row>
    <row r="6217">
      <c r="A6217" t="inlineStr">
        <is>
          <t>Latvia-Other-Mobile</t>
        </is>
      </c>
      <c r="B6217" t="n">
        <v>0.5</v>
      </c>
      <c r="C6217" t="inlineStr">
        <is>
          <t>371</t>
        </is>
      </c>
      <c r="D6217" t="inlineStr">
        <is>
          <t>6838</t>
        </is>
      </c>
      <c r="E6217" t="inlineStr">
        <is>
          <t>3716838</t>
        </is>
      </c>
      <c r="F6217"/>
      <c r="G6217"/>
    </row>
    <row r="6218">
      <c r="A6218" t="inlineStr">
        <is>
          <t>Latvia-Other-Mobile</t>
        </is>
      </c>
      <c r="B6218" t="n">
        <v>0.5</v>
      </c>
      <c r="C6218" t="inlineStr">
        <is>
          <t>371</t>
        </is>
      </c>
      <c r="D6218" t="inlineStr">
        <is>
          <t>6840</t>
        </is>
      </c>
      <c r="E6218" t="inlineStr">
        <is>
          <t>3716840</t>
        </is>
      </c>
      <c r="F6218"/>
      <c r="G6218"/>
    </row>
    <row r="6219">
      <c r="A6219" t="inlineStr">
        <is>
          <t>Latvia-Other-Mobile</t>
        </is>
      </c>
      <c r="B6219" t="n">
        <v>0.5</v>
      </c>
      <c r="C6219" t="inlineStr">
        <is>
          <t>371</t>
        </is>
      </c>
      <c r="D6219" t="inlineStr">
        <is>
          <t>6850</t>
        </is>
      </c>
      <c r="E6219" t="inlineStr">
        <is>
          <t>3716850</t>
        </is>
      </c>
      <c r="F6219"/>
      <c r="G6219"/>
    </row>
    <row r="6220">
      <c r="A6220" t="inlineStr">
        <is>
          <t>Latvia-Other-Mobile</t>
        </is>
      </c>
      <c r="B6220" t="n">
        <v>0.5</v>
      </c>
      <c r="C6220" t="inlineStr">
        <is>
          <t>371</t>
        </is>
      </c>
      <c r="D6220" t="inlineStr">
        <is>
          <t>6860</t>
        </is>
      </c>
      <c r="E6220" t="inlineStr">
        <is>
          <t>3716860</t>
        </is>
      </c>
      <c r="F6220"/>
      <c r="G6220"/>
    </row>
    <row r="6221">
      <c r="A6221" t="inlineStr">
        <is>
          <t>Latvia-Other-Mobile</t>
        </is>
      </c>
      <c r="B6221" t="n">
        <v>0.5</v>
      </c>
      <c r="C6221" t="inlineStr">
        <is>
          <t>371</t>
        </is>
      </c>
      <c r="D6221" t="inlineStr">
        <is>
          <t>6868</t>
        </is>
      </c>
      <c r="E6221" t="inlineStr">
        <is>
          <t>3716868</t>
        </is>
      </c>
      <c r="F6221"/>
      <c r="G6221"/>
    </row>
    <row r="6222">
      <c r="A6222" t="inlineStr">
        <is>
          <t>Latvia-Other-Mobile</t>
        </is>
      </c>
      <c r="B6222" t="n">
        <v>0.5</v>
      </c>
      <c r="C6222" t="inlineStr">
        <is>
          <t>371</t>
        </is>
      </c>
      <c r="D6222" t="inlineStr">
        <is>
          <t>850</t>
        </is>
      </c>
      <c r="E6222" t="inlineStr">
        <is>
          <t>371850</t>
        </is>
      </c>
      <c r="F6222"/>
      <c r="G6222"/>
    </row>
    <row r="6223">
      <c r="A6223" t="inlineStr">
        <is>
          <t>Latvia-ROC-Fixed</t>
        </is>
      </c>
      <c r="B6223" t="n">
        <v>0.48</v>
      </c>
      <c r="C6223" t="inlineStr">
        <is>
          <t>371</t>
        </is>
      </c>
      <c r="D6223"/>
      <c r="E6223" t="inlineStr">
        <is>
          <t>371</t>
        </is>
      </c>
      <c r="F6223"/>
      <c r="G6223"/>
    </row>
    <row r="6224">
      <c r="A6224" t="inlineStr">
        <is>
          <t>Latvia-Radiokoms-Mobile</t>
        </is>
      </c>
      <c r="B6224" t="n">
        <v>0.4669</v>
      </c>
      <c r="C6224" t="inlineStr">
        <is>
          <t>371</t>
        </is>
      </c>
      <c r="D6224" t="inlineStr">
        <is>
          <t>68501</t>
        </is>
      </c>
      <c r="E6224" t="inlineStr">
        <is>
          <t>37168501</t>
        </is>
      </c>
      <c r="F6224"/>
      <c r="G6224"/>
    </row>
    <row r="6225">
      <c r="A6225" t="inlineStr">
        <is>
          <t>Latvia-Radiokoms-Mobile</t>
        </is>
      </c>
      <c r="B6225" t="n">
        <v>0.4669</v>
      </c>
      <c r="C6225" t="inlineStr">
        <is>
          <t>371</t>
        </is>
      </c>
      <c r="D6225" t="inlineStr">
        <is>
          <t>68502</t>
        </is>
      </c>
      <c r="E6225" t="inlineStr">
        <is>
          <t>37168502</t>
        </is>
      </c>
      <c r="F6225"/>
      <c r="G6225"/>
    </row>
    <row r="6226">
      <c r="A6226" t="inlineStr">
        <is>
          <t>Latvia-Radiokoms-Mobile</t>
        </is>
      </c>
      <c r="B6226" t="n">
        <v>0.4669</v>
      </c>
      <c r="C6226" t="inlineStr">
        <is>
          <t>371</t>
        </is>
      </c>
      <c r="D6226" t="inlineStr">
        <is>
          <t>68504</t>
        </is>
      </c>
      <c r="E6226" t="inlineStr">
        <is>
          <t>37168504</t>
        </is>
      </c>
      <c r="F6226"/>
      <c r="G6226"/>
    </row>
    <row r="6227">
      <c r="A6227" t="inlineStr">
        <is>
          <t>Latvia-Riga Others-Fixed</t>
        </is>
      </c>
      <c r="B6227" t="n">
        <v>0.053</v>
      </c>
      <c r="C6227" t="inlineStr">
        <is>
          <t>371</t>
        </is>
      </c>
      <c r="D6227" t="inlineStr">
        <is>
          <t>6600</t>
        </is>
      </c>
      <c r="E6227" t="inlineStr">
        <is>
          <t>3716600</t>
        </is>
      </c>
      <c r="F6227"/>
      <c r="G6227"/>
    </row>
    <row r="6228">
      <c r="A6228" t="inlineStr">
        <is>
          <t>Latvia-Riga Others-Fixed</t>
        </is>
      </c>
      <c r="B6228" t="n">
        <v>0.053</v>
      </c>
      <c r="C6228" t="inlineStr">
        <is>
          <t>371</t>
        </is>
      </c>
      <c r="D6228" t="inlineStr">
        <is>
          <t>6601</t>
        </is>
      </c>
      <c r="E6228" t="inlineStr">
        <is>
          <t>3716601</t>
        </is>
      </c>
      <c r="F6228"/>
      <c r="G6228"/>
    </row>
    <row r="6229">
      <c r="A6229" t="inlineStr">
        <is>
          <t>Latvia-Riga Others-Fixed</t>
        </is>
      </c>
      <c r="B6229" t="n">
        <v>0.053</v>
      </c>
      <c r="C6229" t="inlineStr">
        <is>
          <t>371</t>
        </is>
      </c>
      <c r="D6229" t="inlineStr">
        <is>
          <t>6602</t>
        </is>
      </c>
      <c r="E6229" t="inlineStr">
        <is>
          <t>3716602</t>
        </is>
      </c>
      <c r="F6229"/>
      <c r="G6229"/>
    </row>
    <row r="6230">
      <c r="A6230" t="inlineStr">
        <is>
          <t>Latvia-Riga Others-Fixed</t>
        </is>
      </c>
      <c r="B6230" t="n">
        <v>0.053</v>
      </c>
      <c r="C6230" t="inlineStr">
        <is>
          <t>371</t>
        </is>
      </c>
      <c r="D6230" t="inlineStr">
        <is>
          <t>6603</t>
        </is>
      </c>
      <c r="E6230" t="inlineStr">
        <is>
          <t>3716603</t>
        </is>
      </c>
      <c r="F6230"/>
      <c r="G6230"/>
    </row>
    <row r="6231">
      <c r="A6231" t="inlineStr">
        <is>
          <t>Latvia-Riga Others-Fixed</t>
        </is>
      </c>
      <c r="B6231" t="n">
        <v>0.053</v>
      </c>
      <c r="C6231" t="inlineStr">
        <is>
          <t>371</t>
        </is>
      </c>
      <c r="D6231" t="inlineStr">
        <is>
          <t>6604</t>
        </is>
      </c>
      <c r="E6231" t="inlineStr">
        <is>
          <t>3716604</t>
        </is>
      </c>
      <c r="F6231"/>
      <c r="G6231"/>
    </row>
    <row r="6232">
      <c r="A6232" t="inlineStr">
        <is>
          <t>Latvia-Riga Others-Fixed</t>
        </is>
      </c>
      <c r="B6232" t="n">
        <v>0.053</v>
      </c>
      <c r="C6232" t="inlineStr">
        <is>
          <t>371</t>
        </is>
      </c>
      <c r="D6232" t="inlineStr">
        <is>
          <t>6605</t>
        </is>
      </c>
      <c r="E6232" t="inlineStr">
        <is>
          <t>3716605</t>
        </is>
      </c>
      <c r="F6232"/>
      <c r="G6232"/>
    </row>
    <row r="6233">
      <c r="A6233" t="inlineStr">
        <is>
          <t>Latvia-Riga Others-Fixed</t>
        </is>
      </c>
      <c r="B6233" t="n">
        <v>0.053</v>
      </c>
      <c r="C6233" t="inlineStr">
        <is>
          <t>371</t>
        </is>
      </c>
      <c r="D6233" t="inlineStr">
        <is>
          <t>6606</t>
        </is>
      </c>
      <c r="E6233" t="inlineStr">
        <is>
          <t>3716606</t>
        </is>
      </c>
      <c r="F6233"/>
      <c r="G6233"/>
    </row>
    <row r="6234">
      <c r="A6234" t="inlineStr">
        <is>
          <t>Latvia-Riga Others-Fixed</t>
        </is>
      </c>
      <c r="B6234" t="n">
        <v>0.053</v>
      </c>
      <c r="C6234" t="inlineStr">
        <is>
          <t>371</t>
        </is>
      </c>
      <c r="D6234" t="inlineStr">
        <is>
          <t>6607</t>
        </is>
      </c>
      <c r="E6234" t="inlineStr">
        <is>
          <t>3716607</t>
        </is>
      </c>
      <c r="F6234"/>
      <c r="G6234"/>
    </row>
    <row r="6235">
      <c r="A6235" t="inlineStr">
        <is>
          <t>Latvia-Riga Others-Fixed</t>
        </is>
      </c>
      <c r="B6235" t="n">
        <v>0.053</v>
      </c>
      <c r="C6235" t="inlineStr">
        <is>
          <t>371</t>
        </is>
      </c>
      <c r="D6235" t="inlineStr">
        <is>
          <t>6608</t>
        </is>
      </c>
      <c r="E6235" t="inlineStr">
        <is>
          <t>3716608</t>
        </is>
      </c>
      <c r="F6235"/>
      <c r="G6235"/>
    </row>
    <row r="6236">
      <c r="A6236" t="inlineStr">
        <is>
          <t>Latvia-Riga Others-Fixed</t>
        </is>
      </c>
      <c r="B6236" t="n">
        <v>0.053</v>
      </c>
      <c r="C6236" t="inlineStr">
        <is>
          <t>371</t>
        </is>
      </c>
      <c r="D6236" t="inlineStr">
        <is>
          <t>6610</t>
        </is>
      </c>
      <c r="E6236" t="inlineStr">
        <is>
          <t>3716610</t>
        </is>
      </c>
      <c r="F6236"/>
      <c r="G6236"/>
    </row>
    <row r="6237">
      <c r="A6237" t="inlineStr">
        <is>
          <t>Latvia-Riga Others-Fixed</t>
        </is>
      </c>
      <c r="B6237" t="n">
        <v>0.053</v>
      </c>
      <c r="C6237" t="inlineStr">
        <is>
          <t>371</t>
        </is>
      </c>
      <c r="D6237" t="inlineStr">
        <is>
          <t>6611</t>
        </is>
      </c>
      <c r="E6237" t="inlineStr">
        <is>
          <t>3716611</t>
        </is>
      </c>
      <c r="F6237"/>
      <c r="G6237"/>
    </row>
    <row r="6238">
      <c r="A6238" t="inlineStr">
        <is>
          <t>Latvia-Riga Others-Fixed</t>
        </is>
      </c>
      <c r="B6238" t="n">
        <v>0.053</v>
      </c>
      <c r="C6238" t="inlineStr">
        <is>
          <t>371</t>
        </is>
      </c>
      <c r="D6238" t="inlineStr">
        <is>
          <t>6666</t>
        </is>
      </c>
      <c r="E6238" t="inlineStr">
        <is>
          <t>3716666</t>
        </is>
      </c>
      <c r="F6238"/>
      <c r="G6238"/>
    </row>
    <row r="6239">
      <c r="A6239" t="inlineStr">
        <is>
          <t>Latvia-Riga Others-Fixed</t>
        </is>
      </c>
      <c r="B6239" t="n">
        <v>0.053</v>
      </c>
      <c r="C6239" t="inlineStr">
        <is>
          <t>371</t>
        </is>
      </c>
      <c r="D6239" t="inlineStr">
        <is>
          <t>66999</t>
        </is>
      </c>
      <c r="E6239" t="inlineStr">
        <is>
          <t>37166999</t>
        </is>
      </c>
      <c r="F6239"/>
      <c r="G6239"/>
    </row>
    <row r="6240">
      <c r="A6240" t="inlineStr">
        <is>
          <t>Latvia-Riga Others-Fixed</t>
        </is>
      </c>
      <c r="B6240" t="n">
        <v>0.053</v>
      </c>
      <c r="C6240" t="inlineStr">
        <is>
          <t>371</t>
        </is>
      </c>
      <c r="D6240" t="inlineStr">
        <is>
          <t>6715</t>
        </is>
      </c>
      <c r="E6240" t="inlineStr">
        <is>
          <t>3716715</t>
        </is>
      </c>
      <c r="F6240"/>
      <c r="G6240"/>
    </row>
    <row r="6241">
      <c r="A6241" t="inlineStr">
        <is>
          <t>Latvia-Riga Others-Fixed</t>
        </is>
      </c>
      <c r="B6241" t="n">
        <v>0.053</v>
      </c>
      <c r="C6241" t="inlineStr">
        <is>
          <t>371</t>
        </is>
      </c>
      <c r="D6241" t="inlineStr">
        <is>
          <t>6716</t>
        </is>
      </c>
      <c r="E6241" t="inlineStr">
        <is>
          <t>3716716</t>
        </is>
      </c>
      <c r="F6241"/>
      <c r="G6241"/>
    </row>
    <row r="6242">
      <c r="A6242" t="inlineStr">
        <is>
          <t>Latvia-Riga Others-Fixed</t>
        </is>
      </c>
      <c r="B6242" t="n">
        <v>0.053</v>
      </c>
      <c r="C6242" t="inlineStr">
        <is>
          <t>371</t>
        </is>
      </c>
      <c r="D6242" t="inlineStr">
        <is>
          <t>6719</t>
        </is>
      </c>
      <c r="E6242" t="inlineStr">
        <is>
          <t>3716719</t>
        </is>
      </c>
      <c r="F6242"/>
      <c r="G6242"/>
    </row>
    <row r="6243">
      <c r="A6243" t="inlineStr">
        <is>
          <t>Latvia-Riga Others-Fixed</t>
        </is>
      </c>
      <c r="B6243" t="n">
        <v>0.053</v>
      </c>
      <c r="C6243" t="inlineStr">
        <is>
          <t>371</t>
        </is>
      </c>
      <c r="D6243" t="inlineStr">
        <is>
          <t>6723</t>
        </is>
      </c>
      <c r="E6243" t="inlineStr">
        <is>
          <t>3716723</t>
        </is>
      </c>
      <c r="F6243"/>
      <c r="G6243"/>
    </row>
    <row r="6244">
      <c r="A6244" t="inlineStr">
        <is>
          <t>Latvia-Riga Others-Fixed</t>
        </is>
      </c>
      <c r="B6244" t="n">
        <v>0.053</v>
      </c>
      <c r="C6244" t="inlineStr">
        <is>
          <t>371</t>
        </is>
      </c>
      <c r="D6244" t="inlineStr">
        <is>
          <t>6748</t>
        </is>
      </c>
      <c r="E6244" t="inlineStr">
        <is>
          <t>3716748</t>
        </is>
      </c>
      <c r="F6244"/>
      <c r="G6244"/>
    </row>
    <row r="6245">
      <c r="A6245" t="inlineStr">
        <is>
          <t>Latvia-Riga Others-Fixed</t>
        </is>
      </c>
      <c r="B6245" t="n">
        <v>0.053</v>
      </c>
      <c r="C6245" t="inlineStr">
        <is>
          <t>371</t>
        </is>
      </c>
      <c r="D6245" t="inlineStr">
        <is>
          <t>6749</t>
        </is>
      </c>
      <c r="E6245" t="inlineStr">
        <is>
          <t>3716749</t>
        </is>
      </c>
      <c r="F6245"/>
      <c r="G6245"/>
    </row>
    <row r="6246">
      <c r="A6246" t="inlineStr">
        <is>
          <t>Latvia-Riga Others-Fixed</t>
        </is>
      </c>
      <c r="B6246" t="n">
        <v>0.053</v>
      </c>
      <c r="C6246" t="inlineStr">
        <is>
          <t>371</t>
        </is>
      </c>
      <c r="D6246" t="inlineStr">
        <is>
          <t>6763</t>
        </is>
      </c>
      <c r="E6246" t="inlineStr">
        <is>
          <t>3716763</t>
        </is>
      </c>
      <c r="F6246"/>
      <c r="G6246"/>
    </row>
    <row r="6247">
      <c r="A6247" t="inlineStr">
        <is>
          <t>Latvia-Riga Others-Fixed</t>
        </is>
      </c>
      <c r="B6247" t="n">
        <v>0.053</v>
      </c>
      <c r="C6247" t="inlineStr">
        <is>
          <t>371</t>
        </is>
      </c>
      <c r="D6247" t="inlineStr">
        <is>
          <t>6764</t>
        </is>
      </c>
      <c r="E6247" t="inlineStr">
        <is>
          <t>3716764</t>
        </is>
      </c>
      <c r="F6247"/>
      <c r="G6247"/>
    </row>
    <row r="6248">
      <c r="A6248" t="inlineStr">
        <is>
          <t>Latvia-Riga Others-Fixed</t>
        </is>
      </c>
      <c r="B6248" t="n">
        <v>0.053</v>
      </c>
      <c r="C6248" t="inlineStr">
        <is>
          <t>371</t>
        </is>
      </c>
      <c r="D6248" t="inlineStr">
        <is>
          <t>6765</t>
        </is>
      </c>
      <c r="E6248" t="inlineStr">
        <is>
          <t>3716765</t>
        </is>
      </c>
      <c r="F6248"/>
      <c r="G6248"/>
    </row>
    <row r="6249">
      <c r="A6249" t="inlineStr">
        <is>
          <t>Latvia-Riga Others-Fixed</t>
        </is>
      </c>
      <c r="B6249" t="n">
        <v>0.053</v>
      </c>
      <c r="C6249" t="inlineStr">
        <is>
          <t>371</t>
        </is>
      </c>
      <c r="D6249" t="inlineStr">
        <is>
          <t>67660</t>
        </is>
      </c>
      <c r="E6249" t="inlineStr">
        <is>
          <t>37167660</t>
        </is>
      </c>
      <c r="F6249"/>
      <c r="G6249"/>
    </row>
    <row r="6250">
      <c r="A6250" t="inlineStr">
        <is>
          <t>Latvia-Riga Others-Fixed</t>
        </is>
      </c>
      <c r="B6250" t="n">
        <v>0.053</v>
      </c>
      <c r="C6250" t="inlineStr">
        <is>
          <t>371</t>
        </is>
      </c>
      <c r="D6250" t="inlineStr">
        <is>
          <t>67661</t>
        </is>
      </c>
      <c r="E6250" t="inlineStr">
        <is>
          <t>37167661</t>
        </is>
      </c>
      <c r="F6250"/>
      <c r="G6250"/>
    </row>
    <row r="6251">
      <c r="A6251" t="inlineStr">
        <is>
          <t>Latvia-Riga Others-Fixed</t>
        </is>
      </c>
      <c r="B6251" t="n">
        <v>0.053</v>
      </c>
      <c r="C6251" t="inlineStr">
        <is>
          <t>371</t>
        </is>
      </c>
      <c r="D6251" t="inlineStr">
        <is>
          <t>67662</t>
        </is>
      </c>
      <c r="E6251" t="inlineStr">
        <is>
          <t>37167662</t>
        </is>
      </c>
      <c r="F6251"/>
      <c r="G6251"/>
    </row>
    <row r="6252">
      <c r="A6252" t="inlineStr">
        <is>
          <t>Latvia-Riga Others-Fixed</t>
        </is>
      </c>
      <c r="B6252" t="n">
        <v>0.053</v>
      </c>
      <c r="C6252" t="inlineStr">
        <is>
          <t>371</t>
        </is>
      </c>
      <c r="D6252" t="inlineStr">
        <is>
          <t>67663</t>
        </is>
      </c>
      <c r="E6252" t="inlineStr">
        <is>
          <t>37167663</t>
        </is>
      </c>
      <c r="F6252"/>
      <c r="G6252"/>
    </row>
    <row r="6253">
      <c r="A6253" t="inlineStr">
        <is>
          <t>Latvia-Riga Others-Fixed</t>
        </is>
      </c>
      <c r="B6253" t="n">
        <v>0.053</v>
      </c>
      <c r="C6253" t="inlineStr">
        <is>
          <t>371</t>
        </is>
      </c>
      <c r="D6253" t="inlineStr">
        <is>
          <t>67664</t>
        </is>
      </c>
      <c r="E6253" t="inlineStr">
        <is>
          <t>37167664</t>
        </is>
      </c>
      <c r="F6253"/>
      <c r="G6253"/>
    </row>
    <row r="6254">
      <c r="A6254" t="inlineStr">
        <is>
          <t>Latvia-Riga Others-Fixed</t>
        </is>
      </c>
      <c r="B6254" t="n">
        <v>0.053</v>
      </c>
      <c r="C6254" t="inlineStr">
        <is>
          <t>371</t>
        </is>
      </c>
      <c r="D6254" t="inlineStr">
        <is>
          <t>67665</t>
        </is>
      </c>
      <c r="E6254" t="inlineStr">
        <is>
          <t>37167665</t>
        </is>
      </c>
      <c r="F6254"/>
      <c r="G6254"/>
    </row>
    <row r="6255">
      <c r="A6255" t="inlineStr">
        <is>
          <t>Latvia-Riga Others-Fixed</t>
        </is>
      </c>
      <c r="B6255" t="n">
        <v>0.053</v>
      </c>
      <c r="C6255" t="inlineStr">
        <is>
          <t>371</t>
        </is>
      </c>
      <c r="D6255" t="inlineStr">
        <is>
          <t>67666</t>
        </is>
      </c>
      <c r="E6255" t="inlineStr">
        <is>
          <t>37167666</t>
        </is>
      </c>
      <c r="F6255"/>
      <c r="G6255"/>
    </row>
    <row r="6256">
      <c r="A6256" t="inlineStr">
        <is>
          <t>Latvia-Riga Others-Fixed</t>
        </is>
      </c>
      <c r="B6256" t="n">
        <v>0.053</v>
      </c>
      <c r="C6256" t="inlineStr">
        <is>
          <t>371</t>
        </is>
      </c>
      <c r="D6256" t="inlineStr">
        <is>
          <t>67669</t>
        </is>
      </c>
      <c r="E6256" t="inlineStr">
        <is>
          <t>37167669</t>
        </is>
      </c>
      <c r="F6256"/>
      <c r="G6256"/>
    </row>
    <row r="6257">
      <c r="A6257" t="inlineStr">
        <is>
          <t>Latvia-Riga Others-Fixed</t>
        </is>
      </c>
      <c r="B6257" t="n">
        <v>0.053</v>
      </c>
      <c r="C6257" t="inlineStr">
        <is>
          <t>371</t>
        </is>
      </c>
      <c r="D6257" t="inlineStr">
        <is>
          <t>6769</t>
        </is>
      </c>
      <c r="E6257" t="inlineStr">
        <is>
          <t>3716769</t>
        </is>
      </c>
      <c r="F6257"/>
      <c r="G6257"/>
    </row>
    <row r="6258">
      <c r="A6258" t="inlineStr">
        <is>
          <t>Latvia-Riga Others-Fixed</t>
        </is>
      </c>
      <c r="B6258" t="n">
        <v>0.053</v>
      </c>
      <c r="C6258" t="inlineStr">
        <is>
          <t>371</t>
        </is>
      </c>
      <c r="D6258" t="inlineStr">
        <is>
          <t>6771</t>
        </is>
      </c>
      <c r="E6258" t="inlineStr">
        <is>
          <t>3716771</t>
        </is>
      </c>
      <c r="F6258"/>
      <c r="G6258"/>
    </row>
    <row r="6259">
      <c r="A6259" t="inlineStr">
        <is>
          <t>Latvia-Riga Others-Fixed</t>
        </is>
      </c>
      <c r="B6259" t="n">
        <v>0.053</v>
      </c>
      <c r="C6259" t="inlineStr">
        <is>
          <t>371</t>
        </is>
      </c>
      <c r="D6259" t="inlineStr">
        <is>
          <t>6772</t>
        </is>
      </c>
      <c r="E6259" t="inlineStr">
        <is>
          <t>3716772</t>
        </is>
      </c>
      <c r="F6259"/>
      <c r="G6259"/>
    </row>
    <row r="6260">
      <c r="A6260" t="inlineStr">
        <is>
          <t>Latvia-Riga Others-Fixed</t>
        </is>
      </c>
      <c r="B6260" t="n">
        <v>0.053</v>
      </c>
      <c r="C6260" t="inlineStr">
        <is>
          <t>371</t>
        </is>
      </c>
      <c r="D6260" t="inlineStr">
        <is>
          <t>6778</t>
        </is>
      </c>
      <c r="E6260" t="inlineStr">
        <is>
          <t>3716778</t>
        </is>
      </c>
      <c r="F6260"/>
      <c r="G6260"/>
    </row>
    <row r="6261">
      <c r="A6261" t="inlineStr">
        <is>
          <t>Latvia-Riga Others-Fixed</t>
        </is>
      </c>
      <c r="B6261" t="n">
        <v>0.053</v>
      </c>
      <c r="C6261" t="inlineStr">
        <is>
          <t>371</t>
        </is>
      </c>
      <c r="D6261" t="inlineStr">
        <is>
          <t>6779</t>
        </is>
      </c>
      <c r="E6261" t="inlineStr">
        <is>
          <t>3716779</t>
        </is>
      </c>
      <c r="F6261"/>
      <c r="G6261"/>
    </row>
    <row r="6262">
      <c r="A6262" t="inlineStr">
        <is>
          <t>Latvia-Riga Others-Fixed</t>
        </is>
      </c>
      <c r="B6262" t="n">
        <v>0.053</v>
      </c>
      <c r="C6262" t="inlineStr">
        <is>
          <t>371</t>
        </is>
      </c>
      <c r="D6262" t="inlineStr">
        <is>
          <t>6785</t>
        </is>
      </c>
      <c r="E6262" t="inlineStr">
        <is>
          <t>3716785</t>
        </is>
      </c>
      <c r="F6262"/>
      <c r="G6262"/>
    </row>
    <row r="6263">
      <c r="A6263" t="inlineStr">
        <is>
          <t>Latvia-Riga Others-Fixed</t>
        </is>
      </c>
      <c r="B6263" t="n">
        <v>0.053</v>
      </c>
      <c r="C6263" t="inlineStr">
        <is>
          <t>371</t>
        </is>
      </c>
      <c r="D6263" t="inlineStr">
        <is>
          <t>6787</t>
        </is>
      </c>
      <c r="E6263" t="inlineStr">
        <is>
          <t>3716787</t>
        </is>
      </c>
      <c r="F6263"/>
      <c r="G6263"/>
    </row>
    <row r="6264">
      <c r="A6264" t="inlineStr">
        <is>
          <t>Latvia-Riga Others-Fixed</t>
        </is>
      </c>
      <c r="B6264" t="n">
        <v>0.053</v>
      </c>
      <c r="C6264" t="inlineStr">
        <is>
          <t>371</t>
        </is>
      </c>
      <c r="D6264" t="inlineStr">
        <is>
          <t>6788</t>
        </is>
      </c>
      <c r="E6264" t="inlineStr">
        <is>
          <t>3716788</t>
        </is>
      </c>
      <c r="F6264"/>
      <c r="G6264"/>
    </row>
    <row r="6265">
      <c r="A6265" t="inlineStr">
        <is>
          <t>Latvia-Riga-Fixed</t>
        </is>
      </c>
      <c r="B6265" t="n">
        <v>0.053</v>
      </c>
      <c r="C6265" t="inlineStr">
        <is>
          <t>371</t>
        </is>
      </c>
      <c r="D6265" t="inlineStr">
        <is>
          <t>66</t>
        </is>
      </c>
      <c r="E6265" t="inlineStr">
        <is>
          <t>37166</t>
        </is>
      </c>
      <c r="F6265"/>
      <c r="G6265"/>
    </row>
    <row r="6266">
      <c r="A6266" t="inlineStr">
        <is>
          <t>Latvia-Riga-Fixed</t>
        </is>
      </c>
      <c r="B6266" t="n">
        <v>0.053</v>
      </c>
      <c r="C6266" t="inlineStr">
        <is>
          <t>371</t>
        </is>
      </c>
      <c r="D6266" t="inlineStr">
        <is>
          <t>67</t>
        </is>
      </c>
      <c r="E6266" t="inlineStr">
        <is>
          <t>37167</t>
        </is>
      </c>
      <c r="F6266"/>
      <c r="G6266"/>
    </row>
    <row r="6267">
      <c r="A6267" t="inlineStr">
        <is>
          <t>Latvia-Rigatta-Mobile</t>
        </is>
      </c>
      <c r="B6267" t="n">
        <v>0.75</v>
      </c>
      <c r="C6267" t="inlineStr">
        <is>
          <t>371</t>
        </is>
      </c>
      <c r="D6267" t="inlineStr">
        <is>
          <t>2010</t>
        </is>
      </c>
      <c r="E6267" t="inlineStr">
        <is>
          <t>3712010</t>
        </is>
      </c>
      <c r="F6267"/>
      <c r="G6267"/>
    </row>
    <row r="6268">
      <c r="A6268" t="inlineStr">
        <is>
          <t>Latvia-Special-Mobile</t>
        </is>
      </c>
      <c r="B6268" t="n">
        <v>0.7877</v>
      </c>
      <c r="C6268" t="inlineStr">
        <is>
          <t>371</t>
        </is>
      </c>
      <c r="D6268" t="inlineStr">
        <is>
          <t>2018</t>
        </is>
      </c>
      <c r="E6268" t="inlineStr">
        <is>
          <t>3712018</t>
        </is>
      </c>
      <c r="F6268"/>
      <c r="G6268"/>
    </row>
    <row r="6269">
      <c r="A6269" t="inlineStr">
        <is>
          <t>Latvia-Special-Mobile</t>
        </is>
      </c>
      <c r="B6269" t="n">
        <v>0.7877</v>
      </c>
      <c r="C6269" t="inlineStr">
        <is>
          <t>371</t>
        </is>
      </c>
      <c r="D6269" t="inlineStr">
        <is>
          <t>21</t>
        </is>
      </c>
      <c r="E6269" t="inlineStr">
        <is>
          <t>37121</t>
        </is>
      </c>
      <c r="F6269"/>
      <c r="G6269"/>
    </row>
    <row r="6270">
      <c r="A6270" t="inlineStr">
        <is>
          <t>Latvia-Special-Mobile</t>
        </is>
      </c>
      <c r="B6270" t="n">
        <v>0.7877</v>
      </c>
      <c r="C6270" t="inlineStr">
        <is>
          <t>371</t>
        </is>
      </c>
      <c r="D6270" t="inlineStr">
        <is>
          <t>2266</t>
        </is>
      </c>
      <c r="E6270" t="inlineStr">
        <is>
          <t>3712266</t>
        </is>
      </c>
      <c r="F6270"/>
      <c r="G6270"/>
    </row>
    <row r="6271">
      <c r="A6271" t="inlineStr">
        <is>
          <t>Latvia-Special-Mobile</t>
        </is>
      </c>
      <c r="B6271" t="n">
        <v>0.7877</v>
      </c>
      <c r="C6271" t="inlineStr">
        <is>
          <t>371</t>
        </is>
      </c>
      <c r="D6271" t="inlineStr">
        <is>
          <t>2277</t>
        </is>
      </c>
      <c r="E6271" t="inlineStr">
        <is>
          <t>3712277</t>
        </is>
      </c>
      <c r="F6271"/>
      <c r="G6271"/>
    </row>
    <row r="6272">
      <c r="A6272" t="inlineStr">
        <is>
          <t>Latvia-Special-Mobile</t>
        </is>
      </c>
      <c r="B6272" t="n">
        <v>0.7877</v>
      </c>
      <c r="C6272" t="inlineStr">
        <is>
          <t>371</t>
        </is>
      </c>
      <c r="D6272" t="inlineStr">
        <is>
          <t>2288</t>
        </is>
      </c>
      <c r="E6272" t="inlineStr">
        <is>
          <t>3712288</t>
        </is>
      </c>
      <c r="F6272"/>
      <c r="G6272"/>
    </row>
    <row r="6273">
      <c r="A6273" t="inlineStr">
        <is>
          <t>Latvia-Special-Mobile</t>
        </is>
      </c>
      <c r="B6273" t="n">
        <v>0.7877</v>
      </c>
      <c r="C6273" t="inlineStr">
        <is>
          <t>371</t>
        </is>
      </c>
      <c r="D6273" t="inlineStr">
        <is>
          <t>229</t>
        </is>
      </c>
      <c r="E6273" t="inlineStr">
        <is>
          <t>371229</t>
        </is>
      </c>
      <c r="F6273"/>
      <c r="G6273"/>
    </row>
    <row r="6274">
      <c r="A6274" t="inlineStr">
        <is>
          <t>Latvia-Special-Mobile</t>
        </is>
      </c>
      <c r="B6274" t="n">
        <v>0.7877</v>
      </c>
      <c r="C6274" t="inlineStr">
        <is>
          <t>371</t>
        </is>
      </c>
      <c r="D6274" t="inlineStr">
        <is>
          <t>2400</t>
        </is>
      </c>
      <c r="E6274" t="inlineStr">
        <is>
          <t>3712400</t>
        </is>
      </c>
      <c r="F6274"/>
      <c r="G6274"/>
    </row>
    <row r="6275">
      <c r="A6275" t="inlineStr">
        <is>
          <t>Latvia-Special-Mobile</t>
        </is>
      </c>
      <c r="B6275" t="n">
        <v>0.7877</v>
      </c>
      <c r="C6275" t="inlineStr">
        <is>
          <t>371</t>
        </is>
      </c>
      <c r="D6275" t="inlineStr">
        <is>
          <t>2444</t>
        </is>
      </c>
      <c r="E6275" t="inlineStr">
        <is>
          <t>3712444</t>
        </is>
      </c>
      <c r="F6275"/>
      <c r="G6275"/>
    </row>
    <row r="6276">
      <c r="A6276" t="inlineStr">
        <is>
          <t>Latvia-Special-Mobile</t>
        </is>
      </c>
      <c r="B6276" t="n">
        <v>0.7877</v>
      </c>
      <c r="C6276" t="inlineStr">
        <is>
          <t>371</t>
        </is>
      </c>
      <c r="D6276" t="inlineStr">
        <is>
          <t>2501</t>
        </is>
      </c>
      <c r="E6276" t="inlineStr">
        <is>
          <t>3712501</t>
        </is>
      </c>
      <c r="F6276"/>
      <c r="G6276"/>
    </row>
    <row r="6277">
      <c r="A6277" t="inlineStr">
        <is>
          <t>Latvia-Special-Mobile</t>
        </is>
      </c>
      <c r="B6277" t="n">
        <v>0.7877</v>
      </c>
      <c r="C6277" t="inlineStr">
        <is>
          <t>371</t>
        </is>
      </c>
      <c r="D6277" t="inlineStr">
        <is>
          <t>251</t>
        </is>
      </c>
      <c r="E6277" t="inlineStr">
        <is>
          <t>371251</t>
        </is>
      </c>
      <c r="F6277"/>
      <c r="G6277"/>
    </row>
    <row r="6278">
      <c r="A6278" t="inlineStr">
        <is>
          <t>Latvia-Special-Mobile</t>
        </is>
      </c>
      <c r="B6278" t="n">
        <v>0.7877</v>
      </c>
      <c r="C6278" t="inlineStr">
        <is>
          <t>371</t>
        </is>
      </c>
      <c r="D6278" t="inlineStr">
        <is>
          <t>252</t>
        </is>
      </c>
      <c r="E6278" t="inlineStr">
        <is>
          <t>371252</t>
        </is>
      </c>
      <c r="F6278"/>
      <c r="G6278"/>
    </row>
    <row r="6279">
      <c r="A6279" t="inlineStr">
        <is>
          <t>Latvia-Special-Mobile</t>
        </is>
      </c>
      <c r="B6279" t="n">
        <v>0.7877</v>
      </c>
      <c r="C6279" t="inlineStr">
        <is>
          <t>371</t>
        </is>
      </c>
      <c r="D6279" t="inlineStr">
        <is>
          <t>253</t>
        </is>
      </c>
      <c r="E6279" t="inlineStr">
        <is>
          <t>371253</t>
        </is>
      </c>
      <c r="F6279"/>
      <c r="G6279"/>
    </row>
    <row r="6280">
      <c r="A6280" t="inlineStr">
        <is>
          <t>Latvia-Special-Mobile</t>
        </is>
      </c>
      <c r="B6280" t="n">
        <v>0.7877</v>
      </c>
      <c r="C6280" t="inlineStr">
        <is>
          <t>371</t>
        </is>
      </c>
      <c r="D6280" t="inlineStr">
        <is>
          <t>2793</t>
        </is>
      </c>
      <c r="E6280" t="inlineStr">
        <is>
          <t>3712793</t>
        </is>
      </c>
      <c r="F6280"/>
      <c r="G6280"/>
    </row>
    <row r="6281">
      <c r="A6281" t="inlineStr">
        <is>
          <t>Latvia-Special-Mobile</t>
        </is>
      </c>
      <c r="B6281" t="n">
        <v>0.7877</v>
      </c>
      <c r="C6281" t="inlineStr">
        <is>
          <t>371</t>
        </is>
      </c>
      <c r="D6281" t="inlineStr">
        <is>
          <t>2796</t>
        </is>
      </c>
      <c r="E6281" t="inlineStr">
        <is>
          <t>3712796</t>
        </is>
      </c>
      <c r="F6281"/>
      <c r="G6281"/>
    </row>
    <row r="6282">
      <c r="A6282" t="inlineStr">
        <is>
          <t>Latvia-Special-Mobile</t>
        </is>
      </c>
      <c r="B6282" t="n">
        <v>0.7877</v>
      </c>
      <c r="C6282" t="inlineStr">
        <is>
          <t>371</t>
        </is>
      </c>
      <c r="D6282" t="inlineStr">
        <is>
          <t>2797</t>
        </is>
      </c>
      <c r="E6282" t="inlineStr">
        <is>
          <t>3712797</t>
        </is>
      </c>
      <c r="F6282"/>
      <c r="G6282"/>
    </row>
    <row r="6283">
      <c r="A6283" t="inlineStr">
        <is>
          <t>Latvia-Special-Mobile</t>
        </is>
      </c>
      <c r="B6283" t="n">
        <v>0.7877</v>
      </c>
      <c r="C6283" t="inlineStr">
        <is>
          <t>371</t>
        </is>
      </c>
      <c r="D6283" t="inlineStr">
        <is>
          <t>2798</t>
        </is>
      </c>
      <c r="E6283" t="inlineStr">
        <is>
          <t>3712798</t>
        </is>
      </c>
      <c r="F6283"/>
      <c r="G6283"/>
    </row>
    <row r="6284">
      <c r="A6284" t="inlineStr">
        <is>
          <t>Latvia-Special-Mobile</t>
        </is>
      </c>
      <c r="B6284" t="n">
        <v>0.7877</v>
      </c>
      <c r="C6284" t="inlineStr">
        <is>
          <t>371</t>
        </is>
      </c>
      <c r="D6284" t="inlineStr">
        <is>
          <t>6</t>
        </is>
      </c>
      <c r="E6284" t="inlineStr">
        <is>
          <t>3716</t>
        </is>
      </c>
      <c r="F6284"/>
      <c r="G6284"/>
    </row>
    <row r="6285">
      <c r="A6285" t="inlineStr">
        <is>
          <t>Latvia-Special-Mobile</t>
        </is>
      </c>
      <c r="B6285" t="n">
        <v>0.7877</v>
      </c>
      <c r="C6285" t="inlineStr">
        <is>
          <t>371</t>
        </is>
      </c>
      <c r="D6285" t="inlineStr">
        <is>
          <t>662</t>
        </is>
      </c>
      <c r="E6285" t="inlineStr">
        <is>
          <t>371662</t>
        </is>
      </c>
      <c r="F6285"/>
      <c r="G6285"/>
    </row>
    <row r="6286">
      <c r="A6286" t="inlineStr">
        <is>
          <t>Latvia-Special-Mobile</t>
        </is>
      </c>
      <c r="B6286" t="n">
        <v>0.7877</v>
      </c>
      <c r="C6286" t="inlineStr">
        <is>
          <t>371</t>
        </is>
      </c>
      <c r="D6286" t="inlineStr">
        <is>
          <t>669</t>
        </is>
      </c>
      <c r="E6286" t="inlineStr">
        <is>
          <t>371669</t>
        </is>
      </c>
      <c r="F6286"/>
      <c r="G6286"/>
    </row>
    <row r="6287">
      <c r="A6287" t="inlineStr">
        <is>
          <t>Latvia-Special-Mobile</t>
        </is>
      </c>
      <c r="B6287" t="n">
        <v>0.7877</v>
      </c>
      <c r="C6287" t="inlineStr">
        <is>
          <t>371</t>
        </is>
      </c>
      <c r="D6287" t="inlineStr">
        <is>
          <t>7</t>
        </is>
      </c>
      <c r="E6287" t="inlineStr">
        <is>
          <t>3717</t>
        </is>
      </c>
      <c r="F6287"/>
      <c r="G6287"/>
    </row>
    <row r="6288">
      <c r="A6288" t="inlineStr">
        <is>
          <t>Latvia-Special-Mobile</t>
        </is>
      </c>
      <c r="B6288" t="n">
        <v>0.7877</v>
      </c>
      <c r="C6288" t="inlineStr">
        <is>
          <t>371</t>
        </is>
      </c>
      <c r="D6288" t="inlineStr">
        <is>
          <t>8</t>
        </is>
      </c>
      <c r="E6288" t="inlineStr">
        <is>
          <t>3718</t>
        </is>
      </c>
      <c r="F6288"/>
      <c r="G6288"/>
    </row>
    <row r="6289">
      <c r="A6289" t="inlineStr">
        <is>
          <t>Latvia-Special-Mobile</t>
        </is>
      </c>
      <c r="B6289" t="n">
        <v>0.7877</v>
      </c>
      <c r="C6289" t="inlineStr">
        <is>
          <t>371</t>
        </is>
      </c>
      <c r="D6289" t="inlineStr">
        <is>
          <t>9</t>
        </is>
      </c>
      <c r="E6289" t="inlineStr">
        <is>
          <t>3719</t>
        </is>
      </c>
      <c r="F6289"/>
      <c r="G6289"/>
    </row>
    <row r="6290">
      <c r="A6290" t="inlineStr">
        <is>
          <t>Latvia-Tele2-Mobile</t>
        </is>
      </c>
      <c r="B6290" t="n">
        <v>0.098</v>
      </c>
      <c r="C6290" t="inlineStr">
        <is>
          <t>371</t>
        </is>
      </c>
      <c r="D6290" t="inlineStr">
        <is>
          <t>200</t>
        </is>
      </c>
      <c r="E6290" t="inlineStr">
        <is>
          <t>371200</t>
        </is>
      </c>
      <c r="F6290"/>
      <c r="G6290"/>
    </row>
    <row r="6291">
      <c r="A6291" t="inlineStr">
        <is>
          <t>Latvia-Tele2-Mobile</t>
        </is>
      </c>
      <c r="B6291" t="n">
        <v>0.098</v>
      </c>
      <c r="C6291" t="inlineStr">
        <is>
          <t>371</t>
        </is>
      </c>
      <c r="D6291" t="inlineStr">
        <is>
          <t>203</t>
        </is>
      </c>
      <c r="E6291" t="inlineStr">
        <is>
          <t>371203</t>
        </is>
      </c>
      <c r="F6291"/>
      <c r="G6291"/>
    </row>
    <row r="6292">
      <c r="A6292" t="inlineStr">
        <is>
          <t>Latvia-Tele2-Mobile</t>
        </is>
      </c>
      <c r="B6292" t="n">
        <v>0.098</v>
      </c>
      <c r="C6292" t="inlineStr">
        <is>
          <t>371</t>
        </is>
      </c>
      <c r="D6292" t="inlineStr">
        <is>
          <t>204</t>
        </is>
      </c>
      <c r="E6292" t="inlineStr">
        <is>
          <t>371204</t>
        </is>
      </c>
      <c r="F6292"/>
      <c r="G6292"/>
    </row>
    <row r="6293">
      <c r="A6293" t="inlineStr">
        <is>
          <t>Latvia-Tele2-Mobile</t>
        </is>
      </c>
      <c r="B6293" t="n">
        <v>0.098</v>
      </c>
      <c r="C6293" t="inlineStr">
        <is>
          <t>371</t>
        </is>
      </c>
      <c r="D6293" t="inlineStr">
        <is>
          <t>205</t>
        </is>
      </c>
      <c r="E6293" t="inlineStr">
        <is>
          <t>371205</t>
        </is>
      </c>
      <c r="F6293"/>
      <c r="G6293"/>
    </row>
    <row r="6294">
      <c r="A6294" t="inlineStr">
        <is>
          <t>Latvia-Tele2-Mobile</t>
        </is>
      </c>
      <c r="B6294" t="n">
        <v>0.098</v>
      </c>
      <c r="C6294" t="inlineStr">
        <is>
          <t>371</t>
        </is>
      </c>
      <c r="D6294" t="inlineStr">
        <is>
          <t>2230</t>
        </is>
      </c>
      <c r="E6294" t="inlineStr">
        <is>
          <t>3712230</t>
        </is>
      </c>
      <c r="F6294"/>
      <c r="G6294"/>
    </row>
    <row r="6295">
      <c r="A6295" t="inlineStr">
        <is>
          <t>Latvia-Tele2-Mobile</t>
        </is>
      </c>
      <c r="B6295" t="n">
        <v>0.098</v>
      </c>
      <c r="C6295" t="inlineStr">
        <is>
          <t>371</t>
        </is>
      </c>
      <c r="D6295" t="inlineStr">
        <is>
          <t>2231</t>
        </is>
      </c>
      <c r="E6295" t="inlineStr">
        <is>
          <t>3712231</t>
        </is>
      </c>
      <c r="F6295"/>
      <c r="G6295"/>
    </row>
    <row r="6296">
      <c r="A6296" t="inlineStr">
        <is>
          <t>Latvia-Tele2-Mobile</t>
        </is>
      </c>
      <c r="B6296" t="n">
        <v>0.098</v>
      </c>
      <c r="C6296" t="inlineStr">
        <is>
          <t>371</t>
        </is>
      </c>
      <c r="D6296" t="inlineStr">
        <is>
          <t>2232</t>
        </is>
      </c>
      <c r="E6296" t="inlineStr">
        <is>
          <t>3712232</t>
        </is>
      </c>
      <c r="F6296"/>
      <c r="G6296"/>
    </row>
    <row r="6297">
      <c r="A6297" t="inlineStr">
        <is>
          <t>Latvia-Tele2-Mobile</t>
        </is>
      </c>
      <c r="B6297" t="n">
        <v>0.098</v>
      </c>
      <c r="C6297" t="inlineStr">
        <is>
          <t>371</t>
        </is>
      </c>
      <c r="D6297" t="inlineStr">
        <is>
          <t>2233</t>
        </is>
      </c>
      <c r="E6297" t="inlineStr">
        <is>
          <t>3712233</t>
        </is>
      </c>
      <c r="F6297"/>
      <c r="G6297"/>
    </row>
    <row r="6298">
      <c r="A6298" t="inlineStr">
        <is>
          <t>Latvia-Tele2-Mobile</t>
        </is>
      </c>
      <c r="B6298" t="n">
        <v>0.098</v>
      </c>
      <c r="C6298" t="inlineStr">
        <is>
          <t>371</t>
        </is>
      </c>
      <c r="D6298" t="inlineStr">
        <is>
          <t>2234</t>
        </is>
      </c>
      <c r="E6298" t="inlineStr">
        <is>
          <t>3712234</t>
        </is>
      </c>
      <c r="F6298"/>
      <c r="G6298"/>
    </row>
    <row r="6299">
      <c r="A6299" t="inlineStr">
        <is>
          <t>Latvia-Tele2-Mobile</t>
        </is>
      </c>
      <c r="B6299" t="n">
        <v>0.098</v>
      </c>
      <c r="C6299" t="inlineStr">
        <is>
          <t>371</t>
        </is>
      </c>
      <c r="D6299" t="inlineStr">
        <is>
          <t>2235</t>
        </is>
      </c>
      <c r="E6299" t="inlineStr">
        <is>
          <t>3712235</t>
        </is>
      </c>
      <c r="F6299"/>
      <c r="G6299"/>
    </row>
    <row r="6300">
      <c r="A6300" t="inlineStr">
        <is>
          <t>Latvia-Tele2-Mobile</t>
        </is>
      </c>
      <c r="B6300" t="n">
        <v>0.098</v>
      </c>
      <c r="C6300" t="inlineStr">
        <is>
          <t>371</t>
        </is>
      </c>
      <c r="D6300" t="inlineStr">
        <is>
          <t>2236</t>
        </is>
      </c>
      <c r="E6300" t="inlineStr">
        <is>
          <t>3712236</t>
        </is>
      </c>
      <c r="F6300"/>
      <c r="G6300"/>
    </row>
    <row r="6301">
      <c r="A6301" t="inlineStr">
        <is>
          <t>Latvia-Tele2-Mobile</t>
        </is>
      </c>
      <c r="B6301" t="n">
        <v>0.098</v>
      </c>
      <c r="C6301" t="inlineStr">
        <is>
          <t>371</t>
        </is>
      </c>
      <c r="D6301" t="inlineStr">
        <is>
          <t>2237</t>
        </is>
      </c>
      <c r="E6301" t="inlineStr">
        <is>
          <t>3712237</t>
        </is>
      </c>
      <c r="F6301"/>
      <c r="G6301"/>
    </row>
    <row r="6302">
      <c r="A6302" t="inlineStr">
        <is>
          <t>Latvia-Tele2-Mobile</t>
        </is>
      </c>
      <c r="B6302" t="n">
        <v>0.098</v>
      </c>
      <c r="C6302" t="inlineStr">
        <is>
          <t>371</t>
        </is>
      </c>
      <c r="D6302" t="inlineStr">
        <is>
          <t>2238</t>
        </is>
      </c>
      <c r="E6302" t="inlineStr">
        <is>
          <t>3712238</t>
        </is>
      </c>
      <c r="F6302"/>
      <c r="G6302"/>
    </row>
    <row r="6303">
      <c r="A6303" t="inlineStr">
        <is>
          <t>Latvia-Tele2-Mobile</t>
        </is>
      </c>
      <c r="B6303" t="n">
        <v>0.098</v>
      </c>
      <c r="C6303" t="inlineStr">
        <is>
          <t>371</t>
        </is>
      </c>
      <c r="D6303" t="inlineStr">
        <is>
          <t>259</t>
        </is>
      </c>
      <c r="E6303" t="inlineStr">
        <is>
          <t>371259</t>
        </is>
      </c>
      <c r="F6303"/>
      <c r="G6303"/>
    </row>
    <row r="6304">
      <c r="A6304" t="inlineStr">
        <is>
          <t>Latvia-Tele2-Mobile</t>
        </is>
      </c>
      <c r="B6304" t="n">
        <v>0.098</v>
      </c>
      <c r="C6304" t="inlineStr">
        <is>
          <t>371</t>
        </is>
      </c>
      <c r="D6304" t="inlineStr">
        <is>
          <t>260</t>
        </is>
      </c>
      <c r="E6304" t="inlineStr">
        <is>
          <t>371260</t>
        </is>
      </c>
      <c r="F6304"/>
      <c r="G6304"/>
    </row>
    <row r="6305">
      <c r="A6305" t="inlineStr">
        <is>
          <t>Latvia-Tele2-Mobile</t>
        </is>
      </c>
      <c r="B6305" t="n">
        <v>0.098</v>
      </c>
      <c r="C6305" t="inlineStr">
        <is>
          <t>371</t>
        </is>
      </c>
      <c r="D6305" t="inlineStr">
        <is>
          <t>267</t>
        </is>
      </c>
      <c r="E6305" t="inlineStr">
        <is>
          <t>371267</t>
        </is>
      </c>
      <c r="F6305"/>
      <c r="G6305"/>
    </row>
    <row r="6306">
      <c r="A6306" t="inlineStr">
        <is>
          <t>Latvia-Tele2-Mobile</t>
        </is>
      </c>
      <c r="B6306" t="n">
        <v>0.098</v>
      </c>
      <c r="C6306" t="inlineStr">
        <is>
          <t>371</t>
        </is>
      </c>
      <c r="D6306" t="inlineStr">
        <is>
          <t>268</t>
        </is>
      </c>
      <c r="E6306" t="inlineStr">
        <is>
          <t>371268</t>
        </is>
      </c>
      <c r="F6306"/>
      <c r="G6306"/>
    </row>
    <row r="6307">
      <c r="A6307" t="inlineStr">
        <is>
          <t>Latvia-Tele2-Mobile</t>
        </is>
      </c>
      <c r="B6307" t="n">
        <v>0.098</v>
      </c>
      <c r="C6307" t="inlineStr">
        <is>
          <t>371</t>
        </is>
      </c>
      <c r="D6307" t="inlineStr">
        <is>
          <t>269</t>
        </is>
      </c>
      <c r="E6307" t="inlineStr">
        <is>
          <t>371269</t>
        </is>
      </c>
      <c r="F6307"/>
      <c r="G6307"/>
    </row>
    <row r="6308">
      <c r="A6308" t="inlineStr">
        <is>
          <t>Latvia-Tele2-Mobile</t>
        </is>
      </c>
      <c r="B6308" t="n">
        <v>0.098</v>
      </c>
      <c r="C6308" t="inlineStr">
        <is>
          <t>371</t>
        </is>
      </c>
      <c r="D6308" t="inlineStr">
        <is>
          <t>270</t>
        </is>
      </c>
      <c r="E6308" t="inlineStr">
        <is>
          <t>371270</t>
        </is>
      </c>
      <c r="F6308"/>
      <c r="G6308"/>
    </row>
    <row r="6309">
      <c r="A6309" t="inlineStr">
        <is>
          <t>Latvia-Tele2-Mobile</t>
        </is>
      </c>
      <c r="B6309" t="n">
        <v>0.098</v>
      </c>
      <c r="C6309" t="inlineStr">
        <is>
          <t>371</t>
        </is>
      </c>
      <c r="D6309" t="inlineStr">
        <is>
          <t>271</t>
        </is>
      </c>
      <c r="E6309" t="inlineStr">
        <is>
          <t>371271</t>
        </is>
      </c>
      <c r="F6309"/>
      <c r="G6309"/>
    </row>
    <row r="6310">
      <c r="A6310" t="inlineStr">
        <is>
          <t>Latvia-Tele2-Mobile</t>
        </is>
      </c>
      <c r="B6310" t="n">
        <v>0.098</v>
      </c>
      <c r="C6310" t="inlineStr">
        <is>
          <t>371</t>
        </is>
      </c>
      <c r="D6310" t="inlineStr">
        <is>
          <t>282</t>
        </is>
      </c>
      <c r="E6310" t="inlineStr">
        <is>
          <t>371282</t>
        </is>
      </c>
      <c r="F6310"/>
      <c r="G6310"/>
    </row>
    <row r="6311">
      <c r="A6311" t="inlineStr">
        <is>
          <t>Latvia-Tele2-Mobile</t>
        </is>
      </c>
      <c r="B6311" t="n">
        <v>0.098</v>
      </c>
      <c r="C6311" t="inlineStr">
        <is>
          <t>371</t>
        </is>
      </c>
      <c r="D6311" t="inlineStr">
        <is>
          <t>2844</t>
        </is>
      </c>
      <c r="E6311" t="inlineStr">
        <is>
          <t>3712844</t>
        </is>
      </c>
      <c r="F6311"/>
      <c r="G6311"/>
    </row>
    <row r="6312">
      <c r="A6312" t="inlineStr">
        <is>
          <t>Latvia-Tele2-Mobile</t>
        </is>
      </c>
      <c r="B6312" t="n">
        <v>0.098</v>
      </c>
      <c r="C6312" t="inlineStr">
        <is>
          <t>371</t>
        </is>
      </c>
      <c r="D6312" t="inlineStr">
        <is>
          <t>2845</t>
        </is>
      </c>
      <c r="E6312" t="inlineStr">
        <is>
          <t>3712845</t>
        </is>
      </c>
      <c r="F6312"/>
      <c r="G6312"/>
    </row>
    <row r="6313">
      <c r="A6313" t="inlineStr">
        <is>
          <t>Latvia-Tele2-Mobile</t>
        </is>
      </c>
      <c r="B6313" t="n">
        <v>0.098</v>
      </c>
      <c r="C6313" t="inlineStr">
        <is>
          <t>371</t>
        </is>
      </c>
      <c r="D6313" t="inlineStr">
        <is>
          <t>2846</t>
        </is>
      </c>
      <c r="E6313" t="inlineStr">
        <is>
          <t>3712846</t>
        </is>
      </c>
      <c r="F6313"/>
      <c r="G6313"/>
    </row>
    <row r="6314">
      <c r="A6314" t="inlineStr">
        <is>
          <t>Latvia-Tele2-Mobile</t>
        </is>
      </c>
      <c r="B6314" t="n">
        <v>0.098</v>
      </c>
      <c r="C6314" t="inlineStr">
        <is>
          <t>371</t>
        </is>
      </c>
      <c r="D6314" t="inlineStr">
        <is>
          <t>2847</t>
        </is>
      </c>
      <c r="E6314" t="inlineStr">
        <is>
          <t>3712847</t>
        </is>
      </c>
      <c r="F6314"/>
      <c r="G6314"/>
    </row>
    <row r="6315">
      <c r="A6315" t="inlineStr">
        <is>
          <t>Latvia-Tele2-Mobile</t>
        </is>
      </c>
      <c r="B6315" t="n">
        <v>0.098</v>
      </c>
      <c r="C6315" t="inlineStr">
        <is>
          <t>371</t>
        </is>
      </c>
      <c r="D6315" t="inlineStr">
        <is>
          <t>2848</t>
        </is>
      </c>
      <c r="E6315" t="inlineStr">
        <is>
          <t>3712848</t>
        </is>
      </c>
      <c r="F6315"/>
      <c r="G6315"/>
    </row>
    <row r="6316">
      <c r="A6316" t="inlineStr">
        <is>
          <t>Latvia-Tele2-Mobile</t>
        </is>
      </c>
      <c r="B6316" t="n">
        <v>0.098</v>
      </c>
      <c r="C6316" t="inlineStr">
        <is>
          <t>371</t>
        </is>
      </c>
      <c r="D6316" t="inlineStr">
        <is>
          <t>288</t>
        </is>
      </c>
      <c r="E6316" t="inlineStr">
        <is>
          <t>371288</t>
        </is>
      </c>
      <c r="F6316"/>
      <c r="G6316"/>
    </row>
    <row r="6317">
      <c r="A6317" t="inlineStr">
        <is>
          <t>Latvia-Tele2-Mobile</t>
        </is>
      </c>
      <c r="B6317" t="n">
        <v>0.098</v>
      </c>
      <c r="C6317" t="inlineStr">
        <is>
          <t>371</t>
        </is>
      </c>
      <c r="D6317" t="inlineStr">
        <is>
          <t>295</t>
        </is>
      </c>
      <c r="E6317" t="inlineStr">
        <is>
          <t>371295</t>
        </is>
      </c>
      <c r="F6317"/>
      <c r="G6317"/>
    </row>
    <row r="6318">
      <c r="A6318" t="inlineStr">
        <is>
          <t>Latvia-Tele2-Mobile</t>
        </is>
      </c>
      <c r="B6318" t="n">
        <v>0.098</v>
      </c>
      <c r="C6318" t="inlineStr">
        <is>
          <t>371</t>
        </is>
      </c>
      <c r="D6318" t="inlineStr">
        <is>
          <t>296</t>
        </is>
      </c>
      <c r="E6318" t="inlineStr">
        <is>
          <t>371296</t>
        </is>
      </c>
      <c r="F6318"/>
      <c r="G6318"/>
    </row>
    <row r="6319">
      <c r="A6319" t="inlineStr">
        <is>
          <t>Latvia-Tele2-Mobile</t>
        </is>
      </c>
      <c r="B6319" t="n">
        <v>0.098</v>
      </c>
      <c r="C6319" t="inlineStr">
        <is>
          <t>371</t>
        </is>
      </c>
      <c r="D6319" t="inlineStr">
        <is>
          <t>297</t>
        </is>
      </c>
      <c r="E6319" t="inlineStr">
        <is>
          <t>371297</t>
        </is>
      </c>
      <c r="F6319"/>
      <c r="G6319"/>
    </row>
    <row r="6320">
      <c r="A6320" t="inlineStr">
        <is>
          <t>Latvia-Tele2-Mobile</t>
        </is>
      </c>
      <c r="B6320" t="n">
        <v>0.098</v>
      </c>
      <c r="C6320" t="inlineStr">
        <is>
          <t>371</t>
        </is>
      </c>
      <c r="D6320" t="inlineStr">
        <is>
          <t>298</t>
        </is>
      </c>
      <c r="E6320" t="inlineStr">
        <is>
          <t>371298</t>
        </is>
      </c>
      <c r="F6320"/>
      <c r="G6320"/>
    </row>
    <row r="6321">
      <c r="A6321" t="inlineStr">
        <is>
          <t>Latvia-Tele2-Mobile</t>
        </is>
      </c>
      <c r="B6321" t="n">
        <v>0.098</v>
      </c>
      <c r="C6321" t="inlineStr">
        <is>
          <t>371</t>
        </is>
      </c>
      <c r="D6321" t="inlineStr">
        <is>
          <t>299</t>
        </is>
      </c>
      <c r="E6321" t="inlineStr">
        <is>
          <t>371299</t>
        </is>
      </c>
      <c r="F6321"/>
      <c r="G6321"/>
    </row>
    <row r="6322">
      <c r="A6322" t="inlineStr">
        <is>
          <t>Latvia-Tivi-Mobile</t>
        </is>
      </c>
      <c r="B6322" t="n">
        <v>0.14</v>
      </c>
      <c r="C6322" t="inlineStr">
        <is>
          <t>371</t>
        </is>
      </c>
      <c r="D6322" t="inlineStr">
        <is>
          <t>2727</t>
        </is>
      </c>
      <c r="E6322" t="inlineStr">
        <is>
          <t>3712727</t>
        </is>
      </c>
      <c r="F6322"/>
      <c r="G6322"/>
    </row>
    <row r="6323">
      <c r="A6323" t="inlineStr">
        <is>
          <t>Lebanon-Other-Mobile</t>
        </is>
      </c>
      <c r="B6323" t="n">
        <v>0.129</v>
      </c>
      <c r="C6323" t="inlineStr">
        <is>
          <t>961</t>
        </is>
      </c>
      <c r="D6323" t="inlineStr">
        <is>
          <t>3</t>
        </is>
      </c>
      <c r="E6323" t="inlineStr">
        <is>
          <t>9613</t>
        </is>
      </c>
      <c r="F6323"/>
      <c r="G6323"/>
    </row>
    <row r="6324">
      <c r="A6324" t="inlineStr">
        <is>
          <t>Lebanon-Other-Mobile</t>
        </is>
      </c>
      <c r="B6324" t="n">
        <v>0.129</v>
      </c>
      <c r="C6324" t="inlineStr">
        <is>
          <t>961</t>
        </is>
      </c>
      <c r="D6324" t="inlineStr">
        <is>
          <t>70</t>
        </is>
      </c>
      <c r="E6324" t="inlineStr">
        <is>
          <t>96170</t>
        </is>
      </c>
      <c r="F6324"/>
      <c r="G6324"/>
    </row>
    <row r="6325">
      <c r="A6325" t="inlineStr">
        <is>
          <t>Lebanon-Other-Mobile</t>
        </is>
      </c>
      <c r="B6325" t="n">
        <v>0.129</v>
      </c>
      <c r="C6325" t="inlineStr">
        <is>
          <t>961</t>
        </is>
      </c>
      <c r="D6325" t="inlineStr">
        <is>
          <t>71</t>
        </is>
      </c>
      <c r="E6325" t="inlineStr">
        <is>
          <t>96171</t>
        </is>
      </c>
      <c r="F6325"/>
      <c r="G6325"/>
    </row>
    <row r="6326">
      <c r="A6326" t="inlineStr">
        <is>
          <t>Lebanon-Other-Mobile</t>
        </is>
      </c>
      <c r="B6326" t="n">
        <v>0.129</v>
      </c>
      <c r="C6326" t="inlineStr">
        <is>
          <t>961</t>
        </is>
      </c>
      <c r="D6326" t="inlineStr">
        <is>
          <t>760</t>
        </is>
      </c>
      <c r="E6326" t="inlineStr">
        <is>
          <t>961760</t>
        </is>
      </c>
      <c r="F6326"/>
      <c r="G6326"/>
    </row>
    <row r="6327">
      <c r="A6327" t="inlineStr">
        <is>
          <t>Lebanon-Other-Mobile</t>
        </is>
      </c>
      <c r="B6327" t="n">
        <v>0.129</v>
      </c>
      <c r="C6327" t="inlineStr">
        <is>
          <t>961</t>
        </is>
      </c>
      <c r="D6327" t="inlineStr">
        <is>
          <t>761</t>
        </is>
      </c>
      <c r="E6327" t="inlineStr">
        <is>
          <t>961761</t>
        </is>
      </c>
      <c r="F6327"/>
      <c r="G6327"/>
    </row>
    <row r="6328">
      <c r="A6328" t="inlineStr">
        <is>
          <t>Lebanon-Other-Mobile</t>
        </is>
      </c>
      <c r="B6328" t="n">
        <v>0.129</v>
      </c>
      <c r="C6328" t="inlineStr">
        <is>
          <t>961</t>
        </is>
      </c>
      <c r="D6328" t="inlineStr">
        <is>
          <t>763</t>
        </is>
      </c>
      <c r="E6328" t="inlineStr">
        <is>
          <t>961763</t>
        </is>
      </c>
      <c r="F6328"/>
      <c r="G6328"/>
    </row>
    <row r="6329">
      <c r="A6329" t="inlineStr">
        <is>
          <t>Lebanon-Other-Mobile</t>
        </is>
      </c>
      <c r="B6329" t="n">
        <v>0.129</v>
      </c>
      <c r="C6329" t="inlineStr">
        <is>
          <t>961</t>
        </is>
      </c>
      <c r="D6329" t="inlineStr">
        <is>
          <t>764</t>
        </is>
      </c>
      <c r="E6329" t="inlineStr">
        <is>
          <t>961764</t>
        </is>
      </c>
      <c r="F6329"/>
      <c r="G6329"/>
    </row>
    <row r="6330">
      <c r="A6330" t="inlineStr">
        <is>
          <t>Lebanon-Other-Mobile</t>
        </is>
      </c>
      <c r="B6330" t="n">
        <v>0.129</v>
      </c>
      <c r="C6330" t="inlineStr">
        <is>
          <t>961</t>
        </is>
      </c>
      <c r="D6330" t="inlineStr">
        <is>
          <t>765</t>
        </is>
      </c>
      <c r="E6330" t="inlineStr">
        <is>
          <t>961765</t>
        </is>
      </c>
      <c r="F6330"/>
      <c r="G6330"/>
    </row>
    <row r="6331">
      <c r="A6331" t="inlineStr">
        <is>
          <t>Lebanon-Other-Mobile</t>
        </is>
      </c>
      <c r="B6331" t="n">
        <v>0.129</v>
      </c>
      <c r="C6331" t="inlineStr">
        <is>
          <t>961</t>
        </is>
      </c>
      <c r="D6331" t="inlineStr">
        <is>
          <t>766</t>
        </is>
      </c>
      <c r="E6331" t="inlineStr">
        <is>
          <t>961766</t>
        </is>
      </c>
      <c r="F6331"/>
      <c r="G6331"/>
    </row>
    <row r="6332">
      <c r="A6332" t="inlineStr">
        <is>
          <t>Lebanon-Other-Mobile</t>
        </is>
      </c>
      <c r="B6332" t="n">
        <v>0.129</v>
      </c>
      <c r="C6332" t="inlineStr">
        <is>
          <t>961</t>
        </is>
      </c>
      <c r="D6332" t="inlineStr">
        <is>
          <t>767</t>
        </is>
      </c>
      <c r="E6332" t="inlineStr">
        <is>
          <t>961767</t>
        </is>
      </c>
      <c r="F6332"/>
      <c r="G6332"/>
    </row>
    <row r="6333">
      <c r="A6333" t="inlineStr">
        <is>
          <t>Lebanon-Other-Mobile</t>
        </is>
      </c>
      <c r="B6333" t="n">
        <v>0.129</v>
      </c>
      <c r="C6333" t="inlineStr">
        <is>
          <t>961</t>
        </is>
      </c>
      <c r="D6333" t="inlineStr">
        <is>
          <t>768</t>
        </is>
      </c>
      <c r="E6333" t="inlineStr">
        <is>
          <t>961768</t>
        </is>
      </c>
      <c r="F6333"/>
      <c r="G6333"/>
    </row>
    <row r="6334">
      <c r="A6334" t="inlineStr">
        <is>
          <t>Lebanon-Other-Mobile</t>
        </is>
      </c>
      <c r="B6334" t="n">
        <v>0.129</v>
      </c>
      <c r="C6334" t="inlineStr">
        <is>
          <t>961</t>
        </is>
      </c>
      <c r="D6334" t="inlineStr">
        <is>
          <t>769</t>
        </is>
      </c>
      <c r="E6334" t="inlineStr">
        <is>
          <t>961769</t>
        </is>
      </c>
      <c r="F6334"/>
      <c r="G6334"/>
    </row>
    <row r="6335">
      <c r="A6335" t="inlineStr">
        <is>
          <t>Lebanon-Other-Mobile</t>
        </is>
      </c>
      <c r="B6335" t="n">
        <v>0.129</v>
      </c>
      <c r="C6335" t="inlineStr">
        <is>
          <t>961</t>
        </is>
      </c>
      <c r="D6335" t="inlineStr">
        <is>
          <t>788</t>
        </is>
      </c>
      <c r="E6335" t="inlineStr">
        <is>
          <t>961788</t>
        </is>
      </c>
      <c r="F6335"/>
      <c r="G6335"/>
    </row>
    <row r="6336">
      <c r="A6336" t="inlineStr">
        <is>
          <t>Lebanon-Other-Mobile</t>
        </is>
      </c>
      <c r="B6336" t="n">
        <v>0.129</v>
      </c>
      <c r="C6336" t="inlineStr">
        <is>
          <t>961</t>
        </is>
      </c>
      <c r="D6336" t="inlineStr">
        <is>
          <t>789</t>
        </is>
      </c>
      <c r="E6336" t="inlineStr">
        <is>
          <t>961789</t>
        </is>
      </c>
      <c r="F6336"/>
      <c r="G6336"/>
    </row>
    <row r="6337">
      <c r="A6337" t="inlineStr">
        <is>
          <t>Lebanon-Other-Mobile</t>
        </is>
      </c>
      <c r="B6337" t="n">
        <v>0.129</v>
      </c>
      <c r="C6337" t="inlineStr">
        <is>
          <t>961</t>
        </is>
      </c>
      <c r="D6337" t="inlineStr">
        <is>
          <t>791</t>
        </is>
      </c>
      <c r="E6337" t="inlineStr">
        <is>
          <t>961791</t>
        </is>
      </c>
      <c r="F6337"/>
      <c r="G6337"/>
    </row>
    <row r="6338">
      <c r="A6338" t="inlineStr">
        <is>
          <t>Lebanon-ROC-Fixed</t>
        </is>
      </c>
      <c r="B6338" t="n">
        <v>0.078</v>
      </c>
      <c r="C6338" t="inlineStr">
        <is>
          <t>961</t>
        </is>
      </c>
      <c r="D6338"/>
      <c r="E6338" t="inlineStr">
        <is>
          <t>961</t>
        </is>
      </c>
      <c r="F6338"/>
      <c r="G6338"/>
    </row>
    <row r="6339">
      <c r="A6339" t="inlineStr">
        <is>
          <t>Lesotho-Econet-Mobile</t>
        </is>
      </c>
      <c r="B6339" t="n">
        <v>0.33</v>
      </c>
      <c r="C6339" t="inlineStr">
        <is>
          <t>266</t>
        </is>
      </c>
      <c r="D6339" t="inlineStr">
        <is>
          <t>6</t>
        </is>
      </c>
      <c r="E6339" t="inlineStr">
        <is>
          <t>2666</t>
        </is>
      </c>
      <c r="F6339"/>
      <c r="G6339"/>
    </row>
    <row r="6340">
      <c r="A6340" t="inlineStr">
        <is>
          <t>Lesotho-Other-Mobile</t>
        </is>
      </c>
      <c r="B6340" t="n">
        <v>0.35</v>
      </c>
      <c r="C6340" t="inlineStr">
        <is>
          <t>266</t>
        </is>
      </c>
      <c r="D6340" t="inlineStr">
        <is>
          <t>8</t>
        </is>
      </c>
      <c r="E6340" t="inlineStr">
        <is>
          <t>2668</t>
        </is>
      </c>
      <c r="F6340"/>
      <c r="G6340"/>
    </row>
    <row r="6341">
      <c r="A6341" t="inlineStr">
        <is>
          <t>Lesotho-ROC-Fixed</t>
        </is>
      </c>
      <c r="B6341" t="n">
        <v>0.505</v>
      </c>
      <c r="C6341" t="inlineStr">
        <is>
          <t>266</t>
        </is>
      </c>
      <c r="D6341"/>
      <c r="E6341" t="inlineStr">
        <is>
          <t>266</t>
        </is>
      </c>
      <c r="F6341"/>
      <c r="G6341"/>
    </row>
    <row r="6342">
      <c r="A6342" t="inlineStr">
        <is>
          <t>Lesotho-Vodacom-Mobile</t>
        </is>
      </c>
      <c r="B6342" t="n">
        <v>0.1</v>
      </c>
      <c r="C6342" t="inlineStr">
        <is>
          <t>266</t>
        </is>
      </c>
      <c r="D6342" t="inlineStr">
        <is>
          <t>5</t>
        </is>
      </c>
      <c r="E6342" t="inlineStr">
        <is>
          <t>2665</t>
        </is>
      </c>
      <c r="F6342"/>
      <c r="G6342"/>
    </row>
    <row r="6343">
      <c r="A6343" t="inlineStr">
        <is>
          <t>Liberia-Celcom-Mobile</t>
        </is>
      </c>
      <c r="B6343" t="n">
        <v>0.295</v>
      </c>
      <c r="C6343" t="inlineStr">
        <is>
          <t>231</t>
        </is>
      </c>
      <c r="D6343" t="inlineStr">
        <is>
          <t>7</t>
        </is>
      </c>
      <c r="E6343" t="inlineStr">
        <is>
          <t>2317</t>
        </is>
      </c>
      <c r="F6343"/>
      <c r="G6343"/>
    </row>
    <row r="6344">
      <c r="A6344" t="inlineStr">
        <is>
          <t>Liberia-Comium-Mobile</t>
        </is>
      </c>
      <c r="B6344" t="n">
        <v>0.34</v>
      </c>
      <c r="C6344" t="inlineStr">
        <is>
          <t>231</t>
        </is>
      </c>
      <c r="D6344" t="inlineStr">
        <is>
          <t>5</t>
        </is>
      </c>
      <c r="E6344" t="inlineStr">
        <is>
          <t>2315</t>
        </is>
      </c>
      <c r="F6344"/>
      <c r="G6344"/>
    </row>
    <row r="6345">
      <c r="A6345" t="inlineStr">
        <is>
          <t>Liberia-Libercell-Mobile</t>
        </is>
      </c>
      <c r="B6345" t="n">
        <v>0.6484</v>
      </c>
      <c r="C6345" t="inlineStr">
        <is>
          <t>231</t>
        </is>
      </c>
      <c r="D6345" t="inlineStr">
        <is>
          <t>4</t>
        </is>
      </c>
      <c r="E6345" t="inlineStr">
        <is>
          <t>2314</t>
        </is>
      </c>
      <c r="F6345"/>
      <c r="G6345"/>
    </row>
    <row r="6346">
      <c r="A6346" t="inlineStr">
        <is>
          <t>Liberia-MTN-Mobile</t>
        </is>
      </c>
      <c r="B6346" t="n">
        <v>0.3</v>
      </c>
      <c r="C6346" t="inlineStr">
        <is>
          <t>231</t>
        </is>
      </c>
      <c r="D6346" t="inlineStr">
        <is>
          <t>6</t>
        </is>
      </c>
      <c r="E6346" t="inlineStr">
        <is>
          <t>2316</t>
        </is>
      </c>
      <c r="F6346"/>
      <c r="G6346"/>
    </row>
    <row r="6347">
      <c r="A6347" t="inlineStr">
        <is>
          <t>Liberia-MTN-Mobile</t>
        </is>
      </c>
      <c r="B6347" t="n">
        <v>0.3</v>
      </c>
      <c r="C6347" t="inlineStr">
        <is>
          <t>231</t>
        </is>
      </c>
      <c r="D6347" t="inlineStr">
        <is>
          <t>88</t>
        </is>
      </c>
      <c r="E6347" t="inlineStr">
        <is>
          <t>23188</t>
        </is>
      </c>
      <c r="F6347"/>
      <c r="G6347"/>
    </row>
    <row r="6348">
      <c r="A6348" t="inlineStr">
        <is>
          <t>Liberia-Other-Mobile</t>
        </is>
      </c>
      <c r="B6348" t="n">
        <v>0.7</v>
      </c>
      <c r="C6348" t="inlineStr">
        <is>
          <t>231</t>
        </is>
      </c>
      <c r="D6348" t="inlineStr">
        <is>
          <t>03</t>
        </is>
      </c>
      <c r="E6348" t="inlineStr">
        <is>
          <t>23103</t>
        </is>
      </c>
      <c r="F6348"/>
      <c r="G6348"/>
    </row>
    <row r="6349">
      <c r="A6349" t="inlineStr">
        <is>
          <t>Liberia-Other-Mobile</t>
        </is>
      </c>
      <c r="B6349" t="n">
        <v>0.7</v>
      </c>
      <c r="C6349" t="inlineStr">
        <is>
          <t>231</t>
        </is>
      </c>
      <c r="D6349" t="inlineStr">
        <is>
          <t>226</t>
        </is>
      </c>
      <c r="E6349" t="inlineStr">
        <is>
          <t>231226</t>
        </is>
      </c>
      <c r="F6349"/>
      <c r="G6349"/>
    </row>
    <row r="6350">
      <c r="A6350" t="inlineStr">
        <is>
          <t>Liberia-Other-Mobile</t>
        </is>
      </c>
      <c r="B6350" t="n">
        <v>0.7</v>
      </c>
      <c r="C6350" t="inlineStr">
        <is>
          <t>231</t>
        </is>
      </c>
      <c r="D6350" t="inlineStr">
        <is>
          <t>227</t>
        </is>
      </c>
      <c r="E6350" t="inlineStr">
        <is>
          <t>231227</t>
        </is>
      </c>
      <c r="F6350"/>
      <c r="G6350"/>
    </row>
    <row r="6351">
      <c r="A6351" t="inlineStr">
        <is>
          <t>Liberia-Other-Mobile</t>
        </is>
      </c>
      <c r="B6351" t="n">
        <v>0.7</v>
      </c>
      <c r="C6351" t="inlineStr">
        <is>
          <t>231</t>
        </is>
      </c>
      <c r="D6351" t="inlineStr">
        <is>
          <t>228</t>
        </is>
      </c>
      <c r="E6351" t="inlineStr">
        <is>
          <t>231228</t>
        </is>
      </c>
      <c r="F6351"/>
      <c r="G6351"/>
    </row>
    <row r="6352">
      <c r="A6352" t="inlineStr">
        <is>
          <t>Liberia-Other-Mobile</t>
        </is>
      </c>
      <c r="B6352" t="n">
        <v>0.7</v>
      </c>
      <c r="C6352" t="inlineStr">
        <is>
          <t>231</t>
        </is>
      </c>
      <c r="D6352" t="inlineStr">
        <is>
          <t>229</t>
        </is>
      </c>
      <c r="E6352" t="inlineStr">
        <is>
          <t>231229</t>
        </is>
      </c>
      <c r="F6352"/>
      <c r="G6352"/>
    </row>
    <row r="6353">
      <c r="A6353" t="inlineStr">
        <is>
          <t>Liberia-Other-Mobile</t>
        </is>
      </c>
      <c r="B6353" t="n">
        <v>0.7</v>
      </c>
      <c r="C6353" t="inlineStr">
        <is>
          <t>231</t>
        </is>
      </c>
      <c r="D6353" t="inlineStr">
        <is>
          <t>28</t>
        </is>
      </c>
      <c r="E6353" t="inlineStr">
        <is>
          <t>23128</t>
        </is>
      </c>
      <c r="F6353"/>
      <c r="G6353"/>
    </row>
    <row r="6354">
      <c r="A6354" t="inlineStr">
        <is>
          <t>Liberia-Other-Mobile</t>
        </is>
      </c>
      <c r="B6354" t="n">
        <v>0.7</v>
      </c>
      <c r="C6354" t="inlineStr">
        <is>
          <t>231</t>
        </is>
      </c>
      <c r="D6354" t="inlineStr">
        <is>
          <t>33</t>
        </is>
      </c>
      <c r="E6354" t="inlineStr">
        <is>
          <t>23133</t>
        </is>
      </c>
      <c r="F6354"/>
      <c r="G6354"/>
    </row>
    <row r="6355">
      <c r="A6355" t="inlineStr">
        <is>
          <t>Liberia-Other-Mobile</t>
        </is>
      </c>
      <c r="B6355" t="n">
        <v>0.7</v>
      </c>
      <c r="C6355" t="inlineStr">
        <is>
          <t>231</t>
        </is>
      </c>
      <c r="D6355" t="inlineStr">
        <is>
          <t>38</t>
        </is>
      </c>
      <c r="E6355" t="inlineStr">
        <is>
          <t>23138</t>
        </is>
      </c>
      <c r="F6355"/>
      <c r="G6355"/>
    </row>
    <row r="6356">
      <c r="A6356" t="inlineStr">
        <is>
          <t>Liberia-Other-Mobile</t>
        </is>
      </c>
      <c r="B6356" t="n">
        <v>0.7</v>
      </c>
      <c r="C6356" t="inlineStr">
        <is>
          <t>231</t>
        </is>
      </c>
      <c r="D6356" t="inlineStr">
        <is>
          <t>39</t>
        </is>
      </c>
      <c r="E6356" t="inlineStr">
        <is>
          <t>23139</t>
        </is>
      </c>
      <c r="F6356"/>
      <c r="G6356"/>
    </row>
    <row r="6357">
      <c r="A6357" t="inlineStr">
        <is>
          <t>Liberia-ROC-Fixed</t>
        </is>
      </c>
      <c r="B6357" t="n">
        <v>0.6861</v>
      </c>
      <c r="C6357" t="inlineStr">
        <is>
          <t>231</t>
        </is>
      </c>
      <c r="D6357"/>
      <c r="E6357" t="inlineStr">
        <is>
          <t>231</t>
        </is>
      </c>
      <c r="F6357"/>
      <c r="G6357"/>
    </row>
    <row r="6358">
      <c r="A6358" t="inlineStr">
        <is>
          <t>Libya-El Madar-Mobile</t>
        </is>
      </c>
      <c r="B6358" t="n">
        <v>0.269</v>
      </c>
      <c r="C6358" t="inlineStr">
        <is>
          <t>218</t>
        </is>
      </c>
      <c r="D6358" t="inlineStr">
        <is>
          <t>91</t>
        </is>
      </c>
      <c r="E6358" t="inlineStr">
        <is>
          <t>21891</t>
        </is>
      </c>
      <c r="F6358"/>
      <c r="G6358"/>
    </row>
    <row r="6359">
      <c r="A6359" t="inlineStr">
        <is>
          <t>Libya-El Madar-Mobile</t>
        </is>
      </c>
      <c r="B6359" t="n">
        <v>0.269</v>
      </c>
      <c r="C6359" t="inlineStr">
        <is>
          <t>218</t>
        </is>
      </c>
      <c r="D6359" t="inlineStr">
        <is>
          <t>93</t>
        </is>
      </c>
      <c r="E6359" t="inlineStr">
        <is>
          <t>21893</t>
        </is>
      </c>
      <c r="F6359"/>
      <c r="G6359"/>
    </row>
    <row r="6360">
      <c r="A6360" t="inlineStr">
        <is>
          <t>Libya-Libyana-Mobile</t>
        </is>
      </c>
      <c r="B6360" t="n">
        <v>0.269</v>
      </c>
      <c r="C6360" t="inlineStr">
        <is>
          <t>218</t>
        </is>
      </c>
      <c r="D6360" t="inlineStr">
        <is>
          <t>92</t>
        </is>
      </c>
      <c r="E6360" t="inlineStr">
        <is>
          <t>21892</t>
        </is>
      </c>
      <c r="F6360"/>
      <c r="G6360"/>
    </row>
    <row r="6361">
      <c r="A6361" t="inlineStr">
        <is>
          <t>Libya-Libyana-Mobile</t>
        </is>
      </c>
      <c r="B6361" t="n">
        <v>0.269</v>
      </c>
      <c r="C6361" t="inlineStr">
        <is>
          <t>218</t>
        </is>
      </c>
      <c r="D6361" t="inlineStr">
        <is>
          <t>94</t>
        </is>
      </c>
      <c r="E6361" t="inlineStr">
        <is>
          <t>21894</t>
        </is>
      </c>
      <c r="F6361"/>
      <c r="G6361"/>
    </row>
    <row r="6362">
      <c r="A6362" t="inlineStr">
        <is>
          <t>Libya-Other-Mobile</t>
        </is>
      </c>
      <c r="B6362" t="n">
        <v>0.269</v>
      </c>
      <c r="C6362" t="inlineStr">
        <is>
          <t>218</t>
        </is>
      </c>
      <c r="D6362" t="inlineStr">
        <is>
          <t>95</t>
        </is>
      </c>
      <c r="E6362" t="inlineStr">
        <is>
          <t>21895</t>
        </is>
      </c>
      <c r="F6362"/>
      <c r="G6362"/>
    </row>
    <row r="6363">
      <c r="A6363" t="inlineStr">
        <is>
          <t>Libya-Other-Mobile</t>
        </is>
      </c>
      <c r="B6363" t="n">
        <v>0.269</v>
      </c>
      <c r="C6363" t="inlineStr">
        <is>
          <t>218</t>
        </is>
      </c>
      <c r="D6363" t="inlineStr">
        <is>
          <t>96</t>
        </is>
      </c>
      <c r="E6363" t="inlineStr">
        <is>
          <t>21896</t>
        </is>
      </c>
      <c r="F6363"/>
      <c r="G6363"/>
    </row>
    <row r="6364">
      <c r="A6364" t="inlineStr">
        <is>
          <t>Libya-ROC-Fixed</t>
        </is>
      </c>
      <c r="B6364" t="n">
        <v>0.269</v>
      </c>
      <c r="C6364" t="inlineStr">
        <is>
          <t>218</t>
        </is>
      </c>
      <c r="D6364"/>
      <c r="E6364" t="inlineStr">
        <is>
          <t>218</t>
        </is>
      </c>
      <c r="F6364"/>
      <c r="G6364"/>
    </row>
    <row r="6365">
      <c r="A6365" t="inlineStr">
        <is>
          <t>Liechtenstein-Freephone-Fixed</t>
        </is>
      </c>
      <c r="B6365" t="n">
        <v>0.072</v>
      </c>
      <c r="C6365" t="inlineStr">
        <is>
          <t>423</t>
        </is>
      </c>
      <c r="D6365" t="inlineStr">
        <is>
          <t>80</t>
        </is>
      </c>
      <c r="E6365" t="inlineStr">
        <is>
          <t>42380</t>
        </is>
      </c>
      <c r="F6365"/>
      <c r="G6365"/>
    </row>
    <row r="6366">
      <c r="A6366" t="inlineStr">
        <is>
          <t>Liechtenstein-MTTel-Mobile</t>
        </is>
      </c>
      <c r="B6366" t="n">
        <v>0.2835</v>
      </c>
      <c r="C6366" t="inlineStr">
        <is>
          <t>423</t>
        </is>
      </c>
      <c r="D6366" t="inlineStr">
        <is>
          <t>69749</t>
        </is>
      </c>
      <c r="E6366" t="inlineStr">
        <is>
          <t>42369749</t>
        </is>
      </c>
      <c r="F6366"/>
      <c r="G6366"/>
    </row>
    <row r="6367">
      <c r="A6367" t="inlineStr">
        <is>
          <t>Liechtenstein-MTTel-Mobile</t>
        </is>
      </c>
      <c r="B6367" t="n">
        <v>0.2835</v>
      </c>
      <c r="C6367" t="inlineStr">
        <is>
          <t>423</t>
        </is>
      </c>
      <c r="D6367" t="inlineStr">
        <is>
          <t>7011</t>
        </is>
      </c>
      <c r="E6367" t="inlineStr">
        <is>
          <t>4237011</t>
        </is>
      </c>
      <c r="F6367"/>
      <c r="G6367"/>
    </row>
    <row r="6368">
      <c r="A6368" t="inlineStr">
        <is>
          <t>Liechtenstein-MTTel-Mobile</t>
        </is>
      </c>
      <c r="B6368" t="n">
        <v>0.2835</v>
      </c>
      <c r="C6368" t="inlineStr">
        <is>
          <t>423</t>
        </is>
      </c>
      <c r="D6368" t="inlineStr">
        <is>
          <t>749</t>
        </is>
      </c>
      <c r="E6368" t="inlineStr">
        <is>
          <t>423749</t>
        </is>
      </c>
      <c r="F6368"/>
      <c r="G6368"/>
    </row>
    <row r="6369">
      <c r="A6369" t="inlineStr">
        <is>
          <t>Liechtenstein-Mobilkom-Mobile</t>
        </is>
      </c>
      <c r="B6369" t="n">
        <v>1.05</v>
      </c>
      <c r="C6369" t="inlineStr">
        <is>
          <t>423</t>
        </is>
      </c>
      <c r="D6369" t="inlineStr">
        <is>
          <t>6979</t>
        </is>
      </c>
      <c r="E6369" t="inlineStr">
        <is>
          <t>4236979</t>
        </is>
      </c>
      <c r="F6369"/>
      <c r="G6369"/>
    </row>
    <row r="6370">
      <c r="A6370" t="inlineStr">
        <is>
          <t>Liechtenstein-Mobilkom-Mobile</t>
        </is>
      </c>
      <c r="B6370" t="n">
        <v>1.05</v>
      </c>
      <c r="C6370" t="inlineStr">
        <is>
          <t>423</t>
        </is>
      </c>
      <c r="D6370" t="inlineStr">
        <is>
          <t>79</t>
        </is>
      </c>
      <c r="E6370" t="inlineStr">
        <is>
          <t>42379</t>
        </is>
      </c>
      <c r="F6370"/>
      <c r="G6370"/>
    </row>
    <row r="6371">
      <c r="A6371" t="inlineStr">
        <is>
          <t>Liechtenstein-Orange-Mobile</t>
        </is>
      </c>
      <c r="B6371" t="n">
        <v>0.2835</v>
      </c>
      <c r="C6371" t="inlineStr">
        <is>
          <t>423</t>
        </is>
      </c>
      <c r="D6371" t="inlineStr">
        <is>
          <t>69756</t>
        </is>
      </c>
      <c r="E6371" t="inlineStr">
        <is>
          <t>42369756</t>
        </is>
      </c>
      <c r="F6371"/>
      <c r="G6371"/>
    </row>
    <row r="6372">
      <c r="A6372" t="inlineStr">
        <is>
          <t>Liechtenstein-Orange-Mobile</t>
        </is>
      </c>
      <c r="B6372" t="n">
        <v>0.2835</v>
      </c>
      <c r="C6372" t="inlineStr">
        <is>
          <t>423</t>
        </is>
      </c>
      <c r="D6372" t="inlineStr">
        <is>
          <t>6978</t>
        </is>
      </c>
      <c r="E6372" t="inlineStr">
        <is>
          <t>4236978</t>
        </is>
      </c>
      <c r="F6372"/>
      <c r="G6372"/>
    </row>
    <row r="6373">
      <c r="A6373" t="inlineStr">
        <is>
          <t>Liechtenstein-Orange-Mobile</t>
        </is>
      </c>
      <c r="B6373" t="n">
        <v>0.2835</v>
      </c>
      <c r="C6373" t="inlineStr">
        <is>
          <t>423</t>
        </is>
      </c>
      <c r="D6373" t="inlineStr">
        <is>
          <t>756</t>
        </is>
      </c>
      <c r="E6373" t="inlineStr">
        <is>
          <t>423756</t>
        </is>
      </c>
      <c r="F6373"/>
      <c r="G6373"/>
    </row>
    <row r="6374">
      <c r="A6374" t="inlineStr">
        <is>
          <t>Liechtenstein-Orange-Mobile</t>
        </is>
      </c>
      <c r="B6374" t="n">
        <v>0.2835</v>
      </c>
      <c r="C6374" t="inlineStr">
        <is>
          <t>423</t>
        </is>
      </c>
      <c r="D6374" t="inlineStr">
        <is>
          <t>78</t>
        </is>
      </c>
      <c r="E6374" t="inlineStr">
        <is>
          <t>42378</t>
        </is>
      </c>
      <c r="F6374"/>
      <c r="G6374"/>
    </row>
    <row r="6375">
      <c r="A6375" t="inlineStr">
        <is>
          <t>Liechtenstein-Other-Mobile</t>
        </is>
      </c>
      <c r="B6375" t="n">
        <v>0.4</v>
      </c>
      <c r="C6375" t="inlineStr">
        <is>
          <t>423</t>
        </is>
      </c>
      <c r="D6375" t="inlineStr">
        <is>
          <t>7</t>
        </is>
      </c>
      <c r="E6375" t="inlineStr">
        <is>
          <t>4237</t>
        </is>
      </c>
      <c r="F6375"/>
      <c r="G6375"/>
    </row>
    <row r="6376">
      <c r="A6376" t="inlineStr">
        <is>
          <t>Liechtenstein-Personal-Fixed</t>
        </is>
      </c>
      <c r="B6376" t="n">
        <v>0.083</v>
      </c>
      <c r="C6376" t="inlineStr">
        <is>
          <t>423</t>
        </is>
      </c>
      <c r="D6376" t="inlineStr">
        <is>
          <t>89</t>
        </is>
      </c>
      <c r="E6376" t="inlineStr">
        <is>
          <t>42389</t>
        </is>
      </c>
      <c r="F6376"/>
      <c r="G6376"/>
    </row>
    <row r="6377">
      <c r="A6377" t="inlineStr">
        <is>
          <t>Liechtenstein-Premium-Fixed</t>
        </is>
      </c>
      <c r="B6377" t="n">
        <v>0.7418</v>
      </c>
      <c r="C6377" t="inlineStr">
        <is>
          <t>423</t>
        </is>
      </c>
      <c r="D6377" t="inlineStr">
        <is>
          <t>90</t>
        </is>
      </c>
      <c r="E6377" t="inlineStr">
        <is>
          <t>42390</t>
        </is>
      </c>
      <c r="F6377"/>
      <c r="G6377"/>
    </row>
    <row r="6378">
      <c r="A6378" t="inlineStr">
        <is>
          <t>Liechtenstein-Premium-Mobile</t>
        </is>
      </c>
      <c r="B6378" t="n">
        <v>0.083</v>
      </c>
      <c r="C6378" t="inlineStr">
        <is>
          <t>423</t>
        </is>
      </c>
      <c r="D6378" t="inlineStr">
        <is>
          <t>9</t>
        </is>
      </c>
      <c r="E6378" t="inlineStr">
        <is>
          <t>4239</t>
        </is>
      </c>
      <c r="F6378"/>
      <c r="G6378"/>
    </row>
    <row r="6379">
      <c r="A6379" t="inlineStr">
        <is>
          <t>Liechtenstein-ROC-Fixed</t>
        </is>
      </c>
      <c r="B6379" t="n">
        <v>0.083</v>
      </c>
      <c r="C6379" t="inlineStr">
        <is>
          <t>423</t>
        </is>
      </c>
      <c r="D6379"/>
      <c r="E6379" t="inlineStr">
        <is>
          <t>423</t>
        </is>
      </c>
      <c r="F6379"/>
      <c r="G6379"/>
    </row>
    <row r="6380">
      <c r="A6380" t="inlineStr">
        <is>
          <t>Liechtenstein-Special-Fixed</t>
        </is>
      </c>
      <c r="B6380" t="n">
        <v>0.7418</v>
      </c>
      <c r="C6380" t="inlineStr">
        <is>
          <t>423</t>
        </is>
      </c>
      <c r="D6380" t="inlineStr">
        <is>
          <t>8</t>
        </is>
      </c>
      <c r="E6380" t="inlineStr">
        <is>
          <t>4238</t>
        </is>
      </c>
      <c r="F6380"/>
      <c r="G6380"/>
    </row>
    <row r="6381">
      <c r="A6381" t="inlineStr">
        <is>
          <t>Liechtenstein-Special-Mobile</t>
        </is>
      </c>
      <c r="B6381" t="n">
        <v>0.45</v>
      </c>
      <c r="C6381" t="inlineStr">
        <is>
          <t>423</t>
        </is>
      </c>
      <c r="D6381" t="inlineStr">
        <is>
          <t>6</t>
        </is>
      </c>
      <c r="E6381" t="inlineStr">
        <is>
          <t>4236</t>
        </is>
      </c>
      <c r="F6381"/>
      <c r="G6381"/>
    </row>
    <row r="6382">
      <c r="A6382" t="inlineStr">
        <is>
          <t>Liechtenstein-Swisscom-Mobile</t>
        </is>
      </c>
      <c r="B6382" t="n">
        <v>0.2835</v>
      </c>
      <c r="C6382" t="inlineStr">
        <is>
          <t>423</t>
        </is>
      </c>
      <c r="D6382" t="inlineStr">
        <is>
          <t>6977</t>
        </is>
      </c>
      <c r="E6382" t="inlineStr">
        <is>
          <t>4236977</t>
        </is>
      </c>
      <c r="F6382"/>
      <c r="G6382"/>
    </row>
    <row r="6383">
      <c r="A6383" t="inlineStr">
        <is>
          <t>Liechtenstein-Swisscom-Mobile</t>
        </is>
      </c>
      <c r="B6383" t="n">
        <v>0.2835</v>
      </c>
      <c r="C6383" t="inlineStr">
        <is>
          <t>423</t>
        </is>
      </c>
      <c r="D6383" t="inlineStr">
        <is>
          <t>77</t>
        </is>
      </c>
      <c r="E6383" t="inlineStr">
        <is>
          <t>42377</t>
        </is>
      </c>
      <c r="F6383"/>
      <c r="G6383"/>
    </row>
    <row r="6384">
      <c r="A6384" t="inlineStr">
        <is>
          <t>Liechtenstein-Tele2-Mobile</t>
        </is>
      </c>
      <c r="B6384" t="n">
        <v>0.2835</v>
      </c>
      <c r="C6384" t="inlineStr">
        <is>
          <t>423</t>
        </is>
      </c>
      <c r="D6384" t="inlineStr">
        <is>
          <t>6976</t>
        </is>
      </c>
      <c r="E6384" t="inlineStr">
        <is>
          <t>4236976</t>
        </is>
      </c>
      <c r="F6384"/>
      <c r="G6384"/>
    </row>
    <row r="6385">
      <c r="A6385" t="inlineStr">
        <is>
          <t>Liechtenstein-Tele2-Mobile</t>
        </is>
      </c>
      <c r="B6385" t="n">
        <v>0.2835</v>
      </c>
      <c r="C6385" t="inlineStr">
        <is>
          <t>423</t>
        </is>
      </c>
      <c r="D6385" t="inlineStr">
        <is>
          <t>76</t>
        </is>
      </c>
      <c r="E6385" t="inlineStr">
        <is>
          <t>42376</t>
        </is>
      </c>
      <c r="F6385"/>
      <c r="G6385"/>
    </row>
    <row r="6386">
      <c r="A6386" t="inlineStr">
        <is>
          <t>Liechtenstein-Telecom Liechtenstein-Mobile</t>
        </is>
      </c>
      <c r="B6386" t="n">
        <v>0.2835</v>
      </c>
      <c r="C6386" t="inlineStr">
        <is>
          <t>423</t>
        </is>
      </c>
      <c r="D6386" t="inlineStr">
        <is>
          <t>69736</t>
        </is>
      </c>
      <c r="E6386" t="inlineStr">
        <is>
          <t>42369736</t>
        </is>
      </c>
      <c r="F6386"/>
      <c r="G6386"/>
    </row>
    <row r="6387">
      <c r="A6387" t="inlineStr">
        <is>
          <t>Liechtenstein-Telecom Liechtenstein-Mobile</t>
        </is>
      </c>
      <c r="B6387" t="n">
        <v>0.2835</v>
      </c>
      <c r="C6387" t="inlineStr">
        <is>
          <t>423</t>
        </is>
      </c>
      <c r="D6387" t="inlineStr">
        <is>
          <t>69745</t>
        </is>
      </c>
      <c r="E6387" t="inlineStr">
        <is>
          <t>42369745</t>
        </is>
      </c>
      <c r="F6387"/>
      <c r="G6387"/>
    </row>
    <row r="6388">
      <c r="A6388" t="inlineStr">
        <is>
          <t>Liechtenstein-Telecom Liechtenstein-Mobile</t>
        </is>
      </c>
      <c r="B6388" t="n">
        <v>0.2835</v>
      </c>
      <c r="C6388" t="inlineStr">
        <is>
          <t>423</t>
        </is>
      </c>
      <c r="D6388" t="inlineStr">
        <is>
          <t>736</t>
        </is>
      </c>
      <c r="E6388" t="inlineStr">
        <is>
          <t>423736</t>
        </is>
      </c>
      <c r="F6388"/>
      <c r="G6388"/>
    </row>
    <row r="6389">
      <c r="A6389" t="inlineStr">
        <is>
          <t>Liechtenstein-Telecom Liechtenstein-Mobile</t>
        </is>
      </c>
      <c r="B6389" t="n">
        <v>0.2835</v>
      </c>
      <c r="C6389" t="inlineStr">
        <is>
          <t>423</t>
        </is>
      </c>
      <c r="D6389" t="inlineStr">
        <is>
          <t>745</t>
        </is>
      </c>
      <c r="E6389" t="inlineStr">
        <is>
          <t>423745</t>
        </is>
      </c>
      <c r="F6389"/>
      <c r="G6389"/>
    </row>
    <row r="6390">
      <c r="A6390" t="inlineStr">
        <is>
          <t>Liechtenstein-Voicemail-Mobile</t>
        </is>
      </c>
      <c r="B6390" t="n">
        <v>0.5</v>
      </c>
      <c r="C6390" t="inlineStr">
        <is>
          <t>423</t>
        </is>
      </c>
      <c r="D6390" t="inlineStr">
        <is>
          <t>69</t>
        </is>
      </c>
      <c r="E6390" t="inlineStr">
        <is>
          <t>42369</t>
        </is>
      </c>
      <c r="F6390"/>
      <c r="G6390"/>
    </row>
    <row r="6391">
      <c r="A6391" t="inlineStr">
        <is>
          <t>Lithuania-Bite-Mobile</t>
        </is>
      </c>
      <c r="B6391" t="n">
        <v>0.4761</v>
      </c>
      <c r="C6391" t="inlineStr">
        <is>
          <t>370</t>
        </is>
      </c>
      <c r="D6391" t="inlineStr">
        <is>
          <t>63</t>
        </is>
      </c>
      <c r="E6391" t="inlineStr">
        <is>
          <t>37063</t>
        </is>
      </c>
      <c r="F6391"/>
      <c r="G6391"/>
    </row>
    <row r="6392">
      <c r="A6392" t="inlineStr">
        <is>
          <t>Lithuania-Bite-Mobile</t>
        </is>
      </c>
      <c r="B6392" t="n">
        <v>0.4761</v>
      </c>
      <c r="C6392" t="inlineStr">
        <is>
          <t>370</t>
        </is>
      </c>
      <c r="D6392" t="inlineStr">
        <is>
          <t>64</t>
        </is>
      </c>
      <c r="E6392" t="inlineStr">
        <is>
          <t>37064</t>
        </is>
      </c>
      <c r="F6392"/>
      <c r="G6392"/>
    </row>
    <row r="6393">
      <c r="A6393" t="inlineStr">
        <is>
          <t>Lithuania-Bite-Mobile</t>
        </is>
      </c>
      <c r="B6393" t="n">
        <v>0.4761</v>
      </c>
      <c r="C6393" t="inlineStr">
        <is>
          <t>370</t>
        </is>
      </c>
      <c r="D6393" t="inlineStr">
        <is>
          <t>65</t>
        </is>
      </c>
      <c r="E6393" t="inlineStr">
        <is>
          <t>37065</t>
        </is>
      </c>
      <c r="F6393"/>
      <c r="G6393"/>
    </row>
    <row r="6394">
      <c r="A6394" t="inlineStr">
        <is>
          <t>Lithuania-Bite-Mobile</t>
        </is>
      </c>
      <c r="B6394" t="n">
        <v>0.4761</v>
      </c>
      <c r="C6394" t="inlineStr">
        <is>
          <t>370</t>
        </is>
      </c>
      <c r="D6394" t="inlineStr">
        <is>
          <t>660</t>
        </is>
      </c>
      <c r="E6394" t="inlineStr">
        <is>
          <t>370660</t>
        </is>
      </c>
      <c r="F6394"/>
      <c r="G6394"/>
    </row>
    <row r="6395">
      <c r="A6395" t="inlineStr">
        <is>
          <t>Lithuania-Bite-Mobile</t>
        </is>
      </c>
      <c r="B6395" t="n">
        <v>0.4761</v>
      </c>
      <c r="C6395" t="inlineStr">
        <is>
          <t>370</t>
        </is>
      </c>
      <c r="D6395" t="inlineStr">
        <is>
          <t>661</t>
        </is>
      </c>
      <c r="E6395" t="inlineStr">
        <is>
          <t>370661</t>
        </is>
      </c>
      <c r="F6395"/>
      <c r="G6395"/>
    </row>
    <row r="6396">
      <c r="A6396" t="inlineStr">
        <is>
          <t>Lithuania-Bite-Mobile</t>
        </is>
      </c>
      <c r="B6396" t="n">
        <v>0.4761</v>
      </c>
      <c r="C6396" t="inlineStr">
        <is>
          <t>370</t>
        </is>
      </c>
      <c r="D6396" t="inlineStr">
        <is>
          <t>666</t>
        </is>
      </c>
      <c r="E6396" t="inlineStr">
        <is>
          <t>370666</t>
        </is>
      </c>
      <c r="F6396"/>
      <c r="G6396"/>
    </row>
    <row r="6397">
      <c r="A6397" t="inlineStr">
        <is>
          <t>Lithuania-Bite-Mobile</t>
        </is>
      </c>
      <c r="B6397" t="n">
        <v>0.4761</v>
      </c>
      <c r="C6397" t="inlineStr">
        <is>
          <t>370</t>
        </is>
      </c>
      <c r="D6397" t="inlineStr">
        <is>
          <t>669</t>
        </is>
      </c>
      <c r="E6397" t="inlineStr">
        <is>
          <t>370669</t>
        </is>
      </c>
      <c r="F6397"/>
      <c r="G6397"/>
    </row>
    <row r="6398">
      <c r="A6398" t="inlineStr">
        <is>
          <t>Lithuania-Bite-Mobile</t>
        </is>
      </c>
      <c r="B6398" t="n">
        <v>0.4761</v>
      </c>
      <c r="C6398" t="inlineStr">
        <is>
          <t>370</t>
        </is>
      </c>
      <c r="D6398" t="inlineStr">
        <is>
          <t>681</t>
        </is>
      </c>
      <c r="E6398" t="inlineStr">
        <is>
          <t>370681</t>
        </is>
      </c>
      <c r="F6398"/>
      <c r="G6398"/>
    </row>
    <row r="6399">
      <c r="A6399" t="inlineStr">
        <is>
          <t>Lithuania-Bite-Mobile</t>
        </is>
      </c>
      <c r="B6399" t="n">
        <v>0.4761</v>
      </c>
      <c r="C6399" t="inlineStr">
        <is>
          <t>370</t>
        </is>
      </c>
      <c r="D6399" t="inlineStr">
        <is>
          <t>685</t>
        </is>
      </c>
      <c r="E6399" t="inlineStr">
        <is>
          <t>370685</t>
        </is>
      </c>
      <c r="F6399"/>
      <c r="G6399"/>
    </row>
    <row r="6400">
      <c r="A6400" t="inlineStr">
        <is>
          <t>Lithuania-Bite-Mobile</t>
        </is>
      </c>
      <c r="B6400" t="n">
        <v>0.4761</v>
      </c>
      <c r="C6400" t="inlineStr">
        <is>
          <t>370</t>
        </is>
      </c>
      <c r="D6400" t="inlineStr">
        <is>
          <t>689</t>
        </is>
      </c>
      <c r="E6400" t="inlineStr">
        <is>
          <t>370689</t>
        </is>
      </c>
      <c r="F6400"/>
      <c r="G6400"/>
    </row>
    <row r="6401">
      <c r="A6401" t="inlineStr">
        <is>
          <t>Lithuania-Bite-Mobile</t>
        </is>
      </c>
      <c r="B6401" t="n">
        <v>0.4761</v>
      </c>
      <c r="C6401" t="inlineStr">
        <is>
          <t>370</t>
        </is>
      </c>
      <c r="D6401" t="inlineStr">
        <is>
          <t>690</t>
        </is>
      </c>
      <c r="E6401" t="inlineStr">
        <is>
          <t>370690</t>
        </is>
      </c>
      <c r="F6401"/>
      <c r="G6401"/>
    </row>
    <row r="6402">
      <c r="A6402" t="inlineStr">
        <is>
          <t>Lithuania-Bite-Mobile</t>
        </is>
      </c>
      <c r="B6402" t="n">
        <v>0.4761</v>
      </c>
      <c r="C6402" t="inlineStr">
        <is>
          <t>370</t>
        </is>
      </c>
      <c r="D6402" t="inlineStr">
        <is>
          <t>6910</t>
        </is>
      </c>
      <c r="E6402" t="inlineStr">
        <is>
          <t>3706910</t>
        </is>
      </c>
      <c r="F6402"/>
      <c r="G6402"/>
    </row>
    <row r="6403">
      <c r="A6403" t="inlineStr">
        <is>
          <t>Lithuania-Bite-Mobile</t>
        </is>
      </c>
      <c r="B6403" t="n">
        <v>0.4761</v>
      </c>
      <c r="C6403" t="inlineStr">
        <is>
          <t>370</t>
        </is>
      </c>
      <c r="D6403" t="inlineStr">
        <is>
          <t>6913</t>
        </is>
      </c>
      <c r="E6403" t="inlineStr">
        <is>
          <t>3706913</t>
        </is>
      </c>
      <c r="F6403"/>
      <c r="G6403"/>
    </row>
    <row r="6404">
      <c r="A6404" t="inlineStr">
        <is>
          <t>Lithuania-Bite-Mobile</t>
        </is>
      </c>
      <c r="B6404" t="n">
        <v>0.4761</v>
      </c>
      <c r="C6404" t="inlineStr">
        <is>
          <t>370</t>
        </is>
      </c>
      <c r="D6404" t="inlineStr">
        <is>
          <t>6914</t>
        </is>
      </c>
      <c r="E6404" t="inlineStr">
        <is>
          <t>3706914</t>
        </is>
      </c>
      <c r="F6404"/>
      <c r="G6404"/>
    </row>
    <row r="6405">
      <c r="A6405" t="inlineStr">
        <is>
          <t>Lithuania-Bite-Mobile</t>
        </is>
      </c>
      <c r="B6405" t="n">
        <v>0.4761</v>
      </c>
      <c r="C6405" t="inlineStr">
        <is>
          <t>370</t>
        </is>
      </c>
      <c r="D6405" t="inlineStr">
        <is>
          <t>6915</t>
        </is>
      </c>
      <c r="E6405" t="inlineStr">
        <is>
          <t>3706915</t>
        </is>
      </c>
      <c r="F6405"/>
      <c r="G6405"/>
    </row>
    <row r="6406">
      <c r="A6406" t="inlineStr">
        <is>
          <t>Lithuania-Bite-Mobile</t>
        </is>
      </c>
      <c r="B6406" t="n">
        <v>0.4761</v>
      </c>
      <c r="C6406" t="inlineStr">
        <is>
          <t>370</t>
        </is>
      </c>
      <c r="D6406" t="inlineStr">
        <is>
          <t>6916</t>
        </is>
      </c>
      <c r="E6406" t="inlineStr">
        <is>
          <t>3706916</t>
        </is>
      </c>
      <c r="F6406"/>
      <c r="G6406"/>
    </row>
    <row r="6407">
      <c r="A6407" t="inlineStr">
        <is>
          <t>Lithuania-Bite-Mobile</t>
        </is>
      </c>
      <c r="B6407" t="n">
        <v>0.4761</v>
      </c>
      <c r="C6407" t="inlineStr">
        <is>
          <t>370</t>
        </is>
      </c>
      <c r="D6407" t="inlineStr">
        <is>
          <t>6917</t>
        </is>
      </c>
      <c r="E6407" t="inlineStr">
        <is>
          <t>3706917</t>
        </is>
      </c>
      <c r="F6407"/>
      <c r="G6407"/>
    </row>
    <row r="6408">
      <c r="A6408" t="inlineStr">
        <is>
          <t>Lithuania-Bite-Mobile</t>
        </is>
      </c>
      <c r="B6408" t="n">
        <v>0.4761</v>
      </c>
      <c r="C6408" t="inlineStr">
        <is>
          <t>370</t>
        </is>
      </c>
      <c r="D6408" t="inlineStr">
        <is>
          <t>6918</t>
        </is>
      </c>
      <c r="E6408" t="inlineStr">
        <is>
          <t>3706918</t>
        </is>
      </c>
      <c r="F6408"/>
      <c r="G6408"/>
    </row>
    <row r="6409">
      <c r="A6409" t="inlineStr">
        <is>
          <t>Lithuania-Bite-Mobile</t>
        </is>
      </c>
      <c r="B6409" t="n">
        <v>0.4761</v>
      </c>
      <c r="C6409" t="inlineStr">
        <is>
          <t>370</t>
        </is>
      </c>
      <c r="D6409" t="inlineStr">
        <is>
          <t>6919</t>
        </is>
      </c>
      <c r="E6409" t="inlineStr">
        <is>
          <t>3706919</t>
        </is>
      </c>
      <c r="F6409"/>
      <c r="G6409"/>
    </row>
    <row r="6410">
      <c r="A6410" t="inlineStr">
        <is>
          <t>Lithuania-Bite-Mobile</t>
        </is>
      </c>
      <c r="B6410" t="n">
        <v>0.4761</v>
      </c>
      <c r="C6410" t="inlineStr">
        <is>
          <t>370</t>
        </is>
      </c>
      <c r="D6410" t="inlineStr">
        <is>
          <t>69742</t>
        </is>
      </c>
      <c r="E6410" t="inlineStr">
        <is>
          <t>37069742</t>
        </is>
      </c>
      <c r="F6410"/>
      <c r="G6410"/>
    </row>
    <row r="6411">
      <c r="A6411" t="inlineStr">
        <is>
          <t>Lithuania-Bite-Mobile</t>
        </is>
      </c>
      <c r="B6411" t="n">
        <v>0.4761</v>
      </c>
      <c r="C6411" t="inlineStr">
        <is>
          <t>370</t>
        </is>
      </c>
      <c r="D6411" t="inlineStr">
        <is>
          <t>69743</t>
        </is>
      </c>
      <c r="E6411" t="inlineStr">
        <is>
          <t>37069743</t>
        </is>
      </c>
      <c r="F6411"/>
      <c r="G6411"/>
    </row>
    <row r="6412">
      <c r="A6412" t="inlineStr">
        <is>
          <t>Lithuania-Bite-Mobile</t>
        </is>
      </c>
      <c r="B6412" t="n">
        <v>0.4761</v>
      </c>
      <c r="C6412" t="inlineStr">
        <is>
          <t>370</t>
        </is>
      </c>
      <c r="D6412" t="inlineStr">
        <is>
          <t>699</t>
        </is>
      </c>
      <c r="E6412" t="inlineStr">
        <is>
          <t>370699</t>
        </is>
      </c>
      <c r="F6412"/>
      <c r="G6412"/>
    </row>
    <row r="6413">
      <c r="A6413" t="inlineStr">
        <is>
          <t>Lithuania-ECO-Mobile</t>
        </is>
      </c>
      <c r="B6413" t="n">
        <v>0.75</v>
      </c>
      <c r="C6413" t="inlineStr">
        <is>
          <t>370</t>
        </is>
      </c>
      <c r="D6413" t="inlineStr">
        <is>
          <t>37256</t>
        </is>
      </c>
      <c r="E6413" t="inlineStr">
        <is>
          <t>37037256</t>
        </is>
      </c>
      <c r="F6413"/>
      <c r="G6413"/>
    </row>
    <row r="6414">
      <c r="A6414" t="inlineStr">
        <is>
          <t>Lithuania-ECO-Mobile</t>
        </is>
      </c>
      <c r="B6414" t="n">
        <v>0.75</v>
      </c>
      <c r="C6414" t="inlineStr">
        <is>
          <t>370</t>
        </is>
      </c>
      <c r="D6414" t="inlineStr">
        <is>
          <t>37364</t>
        </is>
      </c>
      <c r="E6414" t="inlineStr">
        <is>
          <t>37037364</t>
        </is>
      </c>
      <c r="F6414"/>
      <c r="G6414"/>
    </row>
    <row r="6415">
      <c r="A6415" t="inlineStr">
        <is>
          <t>Lithuania-ECO-Mobile</t>
        </is>
      </c>
      <c r="B6415" t="n">
        <v>0.75</v>
      </c>
      <c r="C6415" t="inlineStr">
        <is>
          <t>370</t>
        </is>
      </c>
      <c r="D6415" t="inlineStr">
        <is>
          <t>52521</t>
        </is>
      </c>
      <c r="E6415" t="inlineStr">
        <is>
          <t>37052521</t>
        </is>
      </c>
      <c r="F6415"/>
      <c r="G6415"/>
    </row>
    <row r="6416">
      <c r="A6416" t="inlineStr">
        <is>
          <t>Lithuania-ECO-Mobile</t>
        </is>
      </c>
      <c r="B6416" t="n">
        <v>0.75</v>
      </c>
      <c r="C6416" t="inlineStr">
        <is>
          <t>370</t>
        </is>
      </c>
      <c r="D6416" t="inlineStr">
        <is>
          <t>52533</t>
        </is>
      </c>
      <c r="E6416" t="inlineStr">
        <is>
          <t>37052533</t>
        </is>
      </c>
      <c r="F6416"/>
      <c r="G6416"/>
    </row>
    <row r="6417">
      <c r="A6417" t="inlineStr">
        <is>
          <t>Lithuania-ECO-Mobile</t>
        </is>
      </c>
      <c r="B6417" t="n">
        <v>0.75</v>
      </c>
      <c r="C6417" t="inlineStr">
        <is>
          <t>370</t>
        </is>
      </c>
      <c r="D6417" t="inlineStr">
        <is>
          <t>66185</t>
        </is>
      </c>
      <c r="E6417" t="inlineStr">
        <is>
          <t>37066185</t>
        </is>
      </c>
      <c r="F6417"/>
      <c r="G6417"/>
    </row>
    <row r="6418">
      <c r="A6418" t="inlineStr">
        <is>
          <t>Lithuania-ECO-Mobile</t>
        </is>
      </c>
      <c r="B6418" t="n">
        <v>0.75</v>
      </c>
      <c r="C6418" t="inlineStr">
        <is>
          <t>370</t>
        </is>
      </c>
      <c r="D6418" t="inlineStr">
        <is>
          <t>66186</t>
        </is>
      </c>
      <c r="E6418" t="inlineStr">
        <is>
          <t>37066186</t>
        </is>
      </c>
      <c r="F6418"/>
      <c r="G6418"/>
    </row>
    <row r="6419">
      <c r="A6419" t="inlineStr">
        <is>
          <t>Lithuania-ECO-Mobile</t>
        </is>
      </c>
      <c r="B6419" t="n">
        <v>0.75</v>
      </c>
      <c r="C6419" t="inlineStr">
        <is>
          <t>370</t>
        </is>
      </c>
      <c r="D6419" t="inlineStr">
        <is>
          <t>66187</t>
        </is>
      </c>
      <c r="E6419" t="inlineStr">
        <is>
          <t>37066187</t>
        </is>
      </c>
      <c r="F6419"/>
      <c r="G6419"/>
    </row>
    <row r="6420">
      <c r="A6420" t="inlineStr">
        <is>
          <t>Lithuania-ECO-Mobile</t>
        </is>
      </c>
      <c r="B6420" t="n">
        <v>0.75</v>
      </c>
      <c r="C6420" t="inlineStr">
        <is>
          <t>370</t>
        </is>
      </c>
      <c r="D6420" t="inlineStr">
        <is>
          <t>66313</t>
        </is>
      </c>
      <c r="E6420" t="inlineStr">
        <is>
          <t>37066313</t>
        </is>
      </c>
      <c r="F6420"/>
      <c r="G6420"/>
    </row>
    <row r="6421">
      <c r="A6421" t="inlineStr">
        <is>
          <t>Lithuania-ECO-Mobile</t>
        </is>
      </c>
      <c r="B6421" t="n">
        <v>0.75</v>
      </c>
      <c r="C6421" t="inlineStr">
        <is>
          <t>370</t>
        </is>
      </c>
      <c r="D6421" t="inlineStr">
        <is>
          <t>66314</t>
        </is>
      </c>
      <c r="E6421" t="inlineStr">
        <is>
          <t>37066314</t>
        </is>
      </c>
      <c r="F6421"/>
      <c r="G6421"/>
    </row>
    <row r="6422">
      <c r="A6422" t="inlineStr">
        <is>
          <t>Lithuania-ECO-Mobile</t>
        </is>
      </c>
      <c r="B6422" t="n">
        <v>0.75</v>
      </c>
      <c r="C6422" t="inlineStr">
        <is>
          <t>370</t>
        </is>
      </c>
      <c r="D6422" t="inlineStr">
        <is>
          <t>66315</t>
        </is>
      </c>
      <c r="E6422" t="inlineStr">
        <is>
          <t>37066315</t>
        </is>
      </c>
      <c r="F6422"/>
      <c r="G6422"/>
    </row>
    <row r="6423">
      <c r="A6423" t="inlineStr">
        <is>
          <t>Lithuania-ECO-Mobile</t>
        </is>
      </c>
      <c r="B6423" t="n">
        <v>0.75</v>
      </c>
      <c r="C6423" t="inlineStr">
        <is>
          <t>370</t>
        </is>
      </c>
      <c r="D6423" t="inlineStr">
        <is>
          <t>66316</t>
        </is>
      </c>
      <c r="E6423" t="inlineStr">
        <is>
          <t>37066316</t>
        </is>
      </c>
      <c r="F6423"/>
      <c r="G6423"/>
    </row>
    <row r="6424">
      <c r="A6424" t="inlineStr">
        <is>
          <t>Lithuania-ECO-Mobile</t>
        </is>
      </c>
      <c r="B6424" t="n">
        <v>0.75</v>
      </c>
      <c r="C6424" t="inlineStr">
        <is>
          <t>370</t>
        </is>
      </c>
      <c r="D6424" t="inlineStr">
        <is>
          <t>66317</t>
        </is>
      </c>
      <c r="E6424" t="inlineStr">
        <is>
          <t>37066317</t>
        </is>
      </c>
      <c r="F6424"/>
      <c r="G6424"/>
    </row>
    <row r="6425">
      <c r="A6425" t="inlineStr">
        <is>
          <t>Lithuania-ECO-Mobile</t>
        </is>
      </c>
      <c r="B6425" t="n">
        <v>0.75</v>
      </c>
      <c r="C6425" t="inlineStr">
        <is>
          <t>370</t>
        </is>
      </c>
      <c r="D6425" t="inlineStr">
        <is>
          <t>66318</t>
        </is>
      </c>
      <c r="E6425" t="inlineStr">
        <is>
          <t>37066318</t>
        </is>
      </c>
      <c r="F6425"/>
      <c r="G6425"/>
    </row>
    <row r="6426">
      <c r="A6426" t="inlineStr">
        <is>
          <t>Lithuania-ECO-Mobile</t>
        </is>
      </c>
      <c r="B6426" t="n">
        <v>0.75</v>
      </c>
      <c r="C6426" t="inlineStr">
        <is>
          <t>370</t>
        </is>
      </c>
      <c r="D6426" t="inlineStr">
        <is>
          <t>66319</t>
        </is>
      </c>
      <c r="E6426" t="inlineStr">
        <is>
          <t>37066319</t>
        </is>
      </c>
      <c r="F6426"/>
      <c r="G6426"/>
    </row>
    <row r="6427">
      <c r="A6427" t="inlineStr">
        <is>
          <t>Lithuania-ECO-Mobile</t>
        </is>
      </c>
      <c r="B6427" t="n">
        <v>0.75</v>
      </c>
      <c r="C6427" t="inlineStr">
        <is>
          <t>370</t>
        </is>
      </c>
      <c r="D6427" t="inlineStr">
        <is>
          <t>80003</t>
        </is>
      </c>
      <c r="E6427" t="inlineStr">
        <is>
          <t>37080003</t>
        </is>
      </c>
      <c r="F6427"/>
      <c r="G6427"/>
    </row>
    <row r="6428">
      <c r="A6428" t="inlineStr">
        <is>
          <t>Lithuania-ECO-Mobile</t>
        </is>
      </c>
      <c r="B6428" t="n">
        <v>0.75</v>
      </c>
      <c r="C6428" t="inlineStr">
        <is>
          <t>370</t>
        </is>
      </c>
      <c r="D6428" t="inlineStr">
        <is>
          <t>90002</t>
        </is>
      </c>
      <c r="E6428" t="inlineStr">
        <is>
          <t>37090002</t>
        </is>
      </c>
      <c r="F6428"/>
      <c r="G6428"/>
    </row>
    <row r="6429">
      <c r="A6429" t="inlineStr">
        <is>
          <t>Lithuania-Omnitel-Mobile</t>
        </is>
      </c>
      <c r="B6429" t="n">
        <v>0.5187</v>
      </c>
      <c r="C6429" t="inlineStr">
        <is>
          <t>370</t>
        </is>
      </c>
      <c r="D6429" t="inlineStr">
        <is>
          <t>61</t>
        </is>
      </c>
      <c r="E6429" t="inlineStr">
        <is>
          <t>37061</t>
        </is>
      </c>
      <c r="F6429"/>
      <c r="G6429"/>
    </row>
    <row r="6430">
      <c r="A6430" t="inlineStr">
        <is>
          <t>Lithuania-Omnitel-Mobile</t>
        </is>
      </c>
      <c r="B6430" t="n">
        <v>0.5187</v>
      </c>
      <c r="C6430" t="inlineStr">
        <is>
          <t>370</t>
        </is>
      </c>
      <c r="D6430" t="inlineStr">
        <is>
          <t>62</t>
        </is>
      </c>
      <c r="E6430" t="inlineStr">
        <is>
          <t>37062</t>
        </is>
      </c>
      <c r="F6430"/>
      <c r="G6430"/>
    </row>
    <row r="6431">
      <c r="A6431" t="inlineStr">
        <is>
          <t>Lithuania-Omnitel-Mobile</t>
        </is>
      </c>
      <c r="B6431" t="n">
        <v>0.5187</v>
      </c>
      <c r="C6431" t="inlineStr">
        <is>
          <t>370</t>
        </is>
      </c>
      <c r="D6431" t="inlineStr">
        <is>
          <t>662</t>
        </is>
      </c>
      <c r="E6431" t="inlineStr">
        <is>
          <t>370662</t>
        </is>
      </c>
      <c r="F6431"/>
      <c r="G6431"/>
    </row>
    <row r="6432">
      <c r="A6432" t="inlineStr">
        <is>
          <t>Lithuania-Omnitel-Mobile</t>
        </is>
      </c>
      <c r="B6432" t="n">
        <v>0.5187</v>
      </c>
      <c r="C6432" t="inlineStr">
        <is>
          <t>370</t>
        </is>
      </c>
      <c r="D6432" t="inlineStr">
        <is>
          <t>663</t>
        </is>
      </c>
      <c r="E6432" t="inlineStr">
        <is>
          <t>370663</t>
        </is>
      </c>
      <c r="F6432"/>
      <c r="G6432"/>
    </row>
    <row r="6433">
      <c r="A6433" t="inlineStr">
        <is>
          <t>Lithuania-Omnitel-Mobile</t>
        </is>
      </c>
      <c r="B6433" t="n">
        <v>0.5187</v>
      </c>
      <c r="C6433" t="inlineStr">
        <is>
          <t>370</t>
        </is>
      </c>
      <c r="D6433" t="inlineStr">
        <is>
          <t>68</t>
        </is>
      </c>
      <c r="E6433" t="inlineStr">
        <is>
          <t>37068</t>
        </is>
      </c>
      <c r="F6433"/>
      <c r="G6433"/>
    </row>
    <row r="6434">
      <c r="A6434" t="inlineStr">
        <is>
          <t>Lithuania-Omnitel-Mobile</t>
        </is>
      </c>
      <c r="B6434" t="n">
        <v>0.5187</v>
      </c>
      <c r="C6434" t="inlineStr">
        <is>
          <t>370</t>
        </is>
      </c>
      <c r="D6434" t="inlineStr">
        <is>
          <t>692</t>
        </is>
      </c>
      <c r="E6434" t="inlineStr">
        <is>
          <t>370692</t>
        </is>
      </c>
      <c r="F6434"/>
      <c r="G6434"/>
    </row>
    <row r="6435">
      <c r="A6435" t="inlineStr">
        <is>
          <t>Lithuania-Omnitel-Mobile</t>
        </is>
      </c>
      <c r="B6435" t="n">
        <v>0.5187</v>
      </c>
      <c r="C6435" t="inlineStr">
        <is>
          <t>370</t>
        </is>
      </c>
      <c r="D6435" t="inlineStr">
        <is>
          <t>693</t>
        </is>
      </c>
      <c r="E6435" t="inlineStr">
        <is>
          <t>370693</t>
        </is>
      </c>
      <c r="F6435"/>
      <c r="G6435"/>
    </row>
    <row r="6436">
      <c r="A6436" t="inlineStr">
        <is>
          <t>Lithuania-Omnitel-Mobile</t>
        </is>
      </c>
      <c r="B6436" t="n">
        <v>0.5187</v>
      </c>
      <c r="C6436" t="inlineStr">
        <is>
          <t>370</t>
        </is>
      </c>
      <c r="D6436" t="inlineStr">
        <is>
          <t>694</t>
        </is>
      </c>
      <c r="E6436" t="inlineStr">
        <is>
          <t>370694</t>
        </is>
      </c>
      <c r="F6436"/>
      <c r="G6436"/>
    </row>
    <row r="6437">
      <c r="A6437" t="inlineStr">
        <is>
          <t>Lithuania-Omnitel-Mobile</t>
        </is>
      </c>
      <c r="B6437" t="n">
        <v>0.5187</v>
      </c>
      <c r="C6437" t="inlineStr">
        <is>
          <t>370</t>
        </is>
      </c>
      <c r="D6437" t="inlineStr">
        <is>
          <t>695</t>
        </is>
      </c>
      <c r="E6437" t="inlineStr">
        <is>
          <t>370695</t>
        </is>
      </c>
      <c r="F6437"/>
      <c r="G6437"/>
    </row>
    <row r="6438">
      <c r="A6438" t="inlineStr">
        <is>
          <t>Lithuania-Omnitel-Mobile</t>
        </is>
      </c>
      <c r="B6438" t="n">
        <v>0.5187</v>
      </c>
      <c r="C6438" t="inlineStr">
        <is>
          <t>370</t>
        </is>
      </c>
      <c r="D6438" t="inlineStr">
        <is>
          <t>696</t>
        </is>
      </c>
      <c r="E6438" t="inlineStr">
        <is>
          <t>370696</t>
        </is>
      </c>
      <c r="F6438"/>
      <c r="G6438"/>
    </row>
    <row r="6439">
      <c r="A6439" t="inlineStr">
        <is>
          <t>Lithuania-Omnitel-Mobile</t>
        </is>
      </c>
      <c r="B6439" t="n">
        <v>0.5187</v>
      </c>
      <c r="C6439" t="inlineStr">
        <is>
          <t>370</t>
        </is>
      </c>
      <c r="D6439" t="inlineStr">
        <is>
          <t>6970</t>
        </is>
      </c>
      <c r="E6439" t="inlineStr">
        <is>
          <t>3706970</t>
        </is>
      </c>
      <c r="F6439"/>
      <c r="G6439"/>
    </row>
    <row r="6440">
      <c r="A6440" t="inlineStr">
        <is>
          <t>Lithuania-Omnitel-Mobile</t>
        </is>
      </c>
      <c r="B6440" t="n">
        <v>0.5187</v>
      </c>
      <c r="C6440" t="inlineStr">
        <is>
          <t>370</t>
        </is>
      </c>
      <c r="D6440" t="inlineStr">
        <is>
          <t>6971</t>
        </is>
      </c>
      <c r="E6440" t="inlineStr">
        <is>
          <t>3706971</t>
        </is>
      </c>
      <c r="F6440"/>
      <c r="G6440"/>
    </row>
    <row r="6441">
      <c r="A6441" t="inlineStr">
        <is>
          <t>Lithuania-Omnitel-Mobile</t>
        </is>
      </c>
      <c r="B6441" t="n">
        <v>0.5187</v>
      </c>
      <c r="C6441" t="inlineStr">
        <is>
          <t>370</t>
        </is>
      </c>
      <c r="D6441" t="inlineStr">
        <is>
          <t>6972</t>
        </is>
      </c>
      <c r="E6441" t="inlineStr">
        <is>
          <t>3706972</t>
        </is>
      </c>
      <c r="F6441"/>
      <c r="G6441"/>
    </row>
    <row r="6442">
      <c r="A6442" t="inlineStr">
        <is>
          <t>Lithuania-Omnitel-Mobile</t>
        </is>
      </c>
      <c r="B6442" t="n">
        <v>0.5187</v>
      </c>
      <c r="C6442" t="inlineStr">
        <is>
          <t>370</t>
        </is>
      </c>
      <c r="D6442" t="inlineStr">
        <is>
          <t>6973</t>
        </is>
      </c>
      <c r="E6442" t="inlineStr">
        <is>
          <t>3706973</t>
        </is>
      </c>
      <c r="F6442"/>
      <c r="G6442"/>
    </row>
    <row r="6443">
      <c r="A6443" t="inlineStr">
        <is>
          <t>Lithuania-Omnitel-Mobile</t>
        </is>
      </c>
      <c r="B6443" t="n">
        <v>0.5187</v>
      </c>
      <c r="C6443" t="inlineStr">
        <is>
          <t>370</t>
        </is>
      </c>
      <c r="D6443" t="inlineStr">
        <is>
          <t>6974</t>
        </is>
      </c>
      <c r="E6443" t="inlineStr">
        <is>
          <t>3706974</t>
        </is>
      </c>
      <c r="F6443"/>
      <c r="G6443"/>
    </row>
    <row r="6444">
      <c r="A6444" t="inlineStr">
        <is>
          <t>Lithuania-Omnitel-Mobile</t>
        </is>
      </c>
      <c r="B6444" t="n">
        <v>0.5187</v>
      </c>
      <c r="C6444" t="inlineStr">
        <is>
          <t>370</t>
        </is>
      </c>
      <c r="D6444" t="inlineStr">
        <is>
          <t>6975</t>
        </is>
      </c>
      <c r="E6444" t="inlineStr">
        <is>
          <t>3706975</t>
        </is>
      </c>
      <c r="F6444"/>
      <c r="G6444"/>
    </row>
    <row r="6445">
      <c r="A6445" t="inlineStr">
        <is>
          <t>Lithuania-Omnitel-Mobile</t>
        </is>
      </c>
      <c r="B6445" t="n">
        <v>0.5187</v>
      </c>
      <c r="C6445" t="inlineStr">
        <is>
          <t>370</t>
        </is>
      </c>
      <c r="D6445" t="inlineStr">
        <is>
          <t>6976</t>
        </is>
      </c>
      <c r="E6445" t="inlineStr">
        <is>
          <t>3706976</t>
        </is>
      </c>
      <c r="F6445"/>
      <c r="G6445"/>
    </row>
    <row r="6446">
      <c r="A6446" t="inlineStr">
        <is>
          <t>Lithuania-Omnitel-Mobile</t>
        </is>
      </c>
      <c r="B6446" t="n">
        <v>0.5187</v>
      </c>
      <c r="C6446" t="inlineStr">
        <is>
          <t>370</t>
        </is>
      </c>
      <c r="D6446" t="inlineStr">
        <is>
          <t>6977</t>
        </is>
      </c>
      <c r="E6446" t="inlineStr">
        <is>
          <t>3706977</t>
        </is>
      </c>
      <c r="F6446"/>
      <c r="G6446"/>
    </row>
    <row r="6447">
      <c r="A6447" t="inlineStr">
        <is>
          <t>Lithuania-Omnitel-Mobile</t>
        </is>
      </c>
      <c r="B6447" t="n">
        <v>0.5187</v>
      </c>
      <c r="C6447" t="inlineStr">
        <is>
          <t>370</t>
        </is>
      </c>
      <c r="D6447" t="inlineStr">
        <is>
          <t>6978</t>
        </is>
      </c>
      <c r="E6447" t="inlineStr">
        <is>
          <t>3706978</t>
        </is>
      </c>
      <c r="F6447"/>
      <c r="G6447"/>
    </row>
    <row r="6448">
      <c r="A6448" t="inlineStr">
        <is>
          <t>Lithuania-Omnitel-Mobile</t>
        </is>
      </c>
      <c r="B6448" t="n">
        <v>0.5187</v>
      </c>
      <c r="C6448" t="inlineStr">
        <is>
          <t>370</t>
        </is>
      </c>
      <c r="D6448" t="inlineStr">
        <is>
          <t>6979</t>
        </is>
      </c>
      <c r="E6448" t="inlineStr">
        <is>
          <t>3706979</t>
        </is>
      </c>
      <c r="F6448"/>
      <c r="G6448"/>
    </row>
    <row r="6449">
      <c r="A6449" t="inlineStr">
        <is>
          <t>Lithuania-Omnitel-Mobile</t>
        </is>
      </c>
      <c r="B6449" t="n">
        <v>0.5187</v>
      </c>
      <c r="C6449" t="inlineStr">
        <is>
          <t>370</t>
        </is>
      </c>
      <c r="D6449" t="inlineStr">
        <is>
          <t>698</t>
        </is>
      </c>
      <c r="E6449" t="inlineStr">
        <is>
          <t>370698</t>
        </is>
      </c>
      <c r="F6449"/>
      <c r="G6449"/>
    </row>
    <row r="6450">
      <c r="A6450" t="inlineStr">
        <is>
          <t>Lithuania-Omnitel-Mobile</t>
        </is>
      </c>
      <c r="B6450" t="n">
        <v>0.5187</v>
      </c>
      <c r="C6450" t="inlineStr">
        <is>
          <t>370</t>
        </is>
      </c>
      <c r="D6450" t="inlineStr">
        <is>
          <t>70661</t>
        </is>
      </c>
      <c r="E6450" t="inlineStr">
        <is>
          <t>37070661</t>
        </is>
      </c>
      <c r="F6450"/>
      <c r="G6450"/>
    </row>
    <row r="6451">
      <c r="A6451" t="inlineStr">
        <is>
          <t>Lithuania-Omnitel-Mobile</t>
        </is>
      </c>
      <c r="B6451" t="n">
        <v>0.5187</v>
      </c>
      <c r="C6451" t="inlineStr">
        <is>
          <t>370</t>
        </is>
      </c>
      <c r="D6451" t="inlineStr">
        <is>
          <t>70662</t>
        </is>
      </c>
      <c r="E6451" t="inlineStr">
        <is>
          <t>37070662</t>
        </is>
      </c>
      <c r="F6451"/>
      <c r="G6451"/>
    </row>
    <row r="6452">
      <c r="A6452" t="inlineStr">
        <is>
          <t>Lithuania-Omnitel-Mobile</t>
        </is>
      </c>
      <c r="B6452" t="n">
        <v>0.5187</v>
      </c>
      <c r="C6452" t="inlineStr">
        <is>
          <t>370</t>
        </is>
      </c>
      <c r="D6452" t="inlineStr">
        <is>
          <t>70663</t>
        </is>
      </c>
      <c r="E6452" t="inlineStr">
        <is>
          <t>37070663</t>
        </is>
      </c>
      <c r="F6452"/>
      <c r="G6452"/>
    </row>
    <row r="6453">
      <c r="A6453" t="inlineStr">
        <is>
          <t>Lithuania-Omnitel-Mobile</t>
        </is>
      </c>
      <c r="B6453" t="n">
        <v>0.5187</v>
      </c>
      <c r="C6453" t="inlineStr">
        <is>
          <t>370</t>
        </is>
      </c>
      <c r="D6453" t="inlineStr">
        <is>
          <t>70664</t>
        </is>
      </c>
      <c r="E6453" t="inlineStr">
        <is>
          <t>37070664</t>
        </is>
      </c>
      <c r="F6453"/>
      <c r="G6453"/>
    </row>
    <row r="6454">
      <c r="A6454" t="inlineStr">
        <is>
          <t>Lithuania-Omnitel-Mobile</t>
        </is>
      </c>
      <c r="B6454" t="n">
        <v>0.5187</v>
      </c>
      <c r="C6454" t="inlineStr">
        <is>
          <t>370</t>
        </is>
      </c>
      <c r="D6454" t="inlineStr">
        <is>
          <t>70665</t>
        </is>
      </c>
      <c r="E6454" t="inlineStr">
        <is>
          <t>37070665</t>
        </is>
      </c>
      <c r="F6454"/>
      <c r="G6454"/>
    </row>
    <row r="6455">
      <c r="A6455" t="inlineStr">
        <is>
          <t>Lithuania-Omnitel-Mobile</t>
        </is>
      </c>
      <c r="B6455" t="n">
        <v>0.5187</v>
      </c>
      <c r="C6455" t="inlineStr">
        <is>
          <t>370</t>
        </is>
      </c>
      <c r="D6455" t="inlineStr">
        <is>
          <t>70668</t>
        </is>
      </c>
      <c r="E6455" t="inlineStr">
        <is>
          <t>37070668</t>
        </is>
      </c>
      <c r="F6455"/>
      <c r="G6455"/>
    </row>
    <row r="6456">
      <c r="A6456" t="inlineStr">
        <is>
          <t>Lithuania-Other-Mobile</t>
        </is>
      </c>
      <c r="B6456" t="n">
        <v>0.08</v>
      </c>
      <c r="C6456" t="inlineStr">
        <is>
          <t>370</t>
        </is>
      </c>
      <c r="D6456" t="inlineStr">
        <is>
          <t>6</t>
        </is>
      </c>
      <c r="E6456" t="inlineStr">
        <is>
          <t>3706</t>
        </is>
      </c>
      <c r="F6456"/>
      <c r="G6456"/>
    </row>
    <row r="6457">
      <c r="A6457" t="inlineStr">
        <is>
          <t>Lithuania-Other-Mobile</t>
        </is>
      </c>
      <c r="B6457" t="n">
        <v>0.08</v>
      </c>
      <c r="C6457" t="inlineStr">
        <is>
          <t>370</t>
        </is>
      </c>
      <c r="D6457" t="inlineStr">
        <is>
          <t>66866</t>
        </is>
      </c>
      <c r="E6457" t="inlineStr">
        <is>
          <t>37066866</t>
        </is>
      </c>
      <c r="F6457"/>
      <c r="G6457"/>
    </row>
    <row r="6458">
      <c r="A6458" t="inlineStr">
        <is>
          <t>Lithuania-Other-Mobile</t>
        </is>
      </c>
      <c r="B6458" t="n">
        <v>0.08</v>
      </c>
      <c r="C6458" t="inlineStr">
        <is>
          <t>370</t>
        </is>
      </c>
      <c r="D6458" t="inlineStr">
        <is>
          <t>66867</t>
        </is>
      </c>
      <c r="E6458" t="inlineStr">
        <is>
          <t>37066867</t>
        </is>
      </c>
      <c r="F6458"/>
      <c r="G6458"/>
    </row>
    <row r="6459">
      <c r="A6459" t="inlineStr">
        <is>
          <t>Lithuania-Other-Mobile</t>
        </is>
      </c>
      <c r="B6459" t="n">
        <v>0.08</v>
      </c>
      <c r="C6459" t="inlineStr">
        <is>
          <t>370</t>
        </is>
      </c>
      <c r="D6459" t="inlineStr">
        <is>
          <t>66868</t>
        </is>
      </c>
      <c r="E6459" t="inlineStr">
        <is>
          <t>37066868</t>
        </is>
      </c>
      <c r="F6459"/>
      <c r="G6459"/>
    </row>
    <row r="6460">
      <c r="A6460" t="inlineStr">
        <is>
          <t>Lithuania-Other-Mobile</t>
        </is>
      </c>
      <c r="B6460" t="n">
        <v>0.08</v>
      </c>
      <c r="C6460" t="inlineStr">
        <is>
          <t>370</t>
        </is>
      </c>
      <c r="D6460" t="inlineStr">
        <is>
          <t>66869</t>
        </is>
      </c>
      <c r="E6460" t="inlineStr">
        <is>
          <t>37066869</t>
        </is>
      </c>
      <c r="F6460"/>
      <c r="G6460"/>
    </row>
    <row r="6461">
      <c r="A6461" t="inlineStr">
        <is>
          <t>Lithuania-ROC-Fixed</t>
        </is>
      </c>
      <c r="B6461" t="n">
        <v>0.6386</v>
      </c>
      <c r="C6461" t="inlineStr">
        <is>
          <t>370</t>
        </is>
      </c>
      <c r="D6461"/>
      <c r="E6461" t="inlineStr">
        <is>
          <t>370</t>
        </is>
      </c>
      <c r="F6461"/>
      <c r="G6461"/>
    </row>
    <row r="6462">
      <c r="A6462" t="inlineStr">
        <is>
          <t>Lithuania-Special-Fixed</t>
        </is>
      </c>
      <c r="B6462" t="n">
        <v>0.525</v>
      </c>
      <c r="C6462" t="inlineStr">
        <is>
          <t>370</t>
        </is>
      </c>
      <c r="D6462" t="inlineStr">
        <is>
          <t>37250</t>
        </is>
      </c>
      <c r="E6462" t="inlineStr">
        <is>
          <t>37037250</t>
        </is>
      </c>
      <c r="F6462"/>
      <c r="G6462"/>
    </row>
    <row r="6463">
      <c r="A6463" t="inlineStr">
        <is>
          <t>Lithuania-Special-Fixed</t>
        </is>
      </c>
      <c r="B6463" t="n">
        <v>0.525</v>
      </c>
      <c r="C6463" t="inlineStr">
        <is>
          <t>370</t>
        </is>
      </c>
      <c r="D6463" t="inlineStr">
        <is>
          <t>37251</t>
        </is>
      </c>
      <c r="E6463" t="inlineStr">
        <is>
          <t>37037251</t>
        </is>
      </c>
      <c r="F6463"/>
      <c r="G6463"/>
    </row>
    <row r="6464">
      <c r="A6464" t="inlineStr">
        <is>
          <t>Lithuania-Special-Fixed</t>
        </is>
      </c>
      <c r="B6464" t="n">
        <v>0.525</v>
      </c>
      <c r="C6464" t="inlineStr">
        <is>
          <t>370</t>
        </is>
      </c>
      <c r="D6464" t="inlineStr">
        <is>
          <t>37252</t>
        </is>
      </c>
      <c r="E6464" t="inlineStr">
        <is>
          <t>37037252</t>
        </is>
      </c>
      <c r="F6464"/>
      <c r="G6464"/>
    </row>
    <row r="6465">
      <c r="A6465" t="inlineStr">
        <is>
          <t>Lithuania-Special-Fixed</t>
        </is>
      </c>
      <c r="B6465" t="n">
        <v>0.525</v>
      </c>
      <c r="C6465" t="inlineStr">
        <is>
          <t>370</t>
        </is>
      </c>
      <c r="D6465" t="inlineStr">
        <is>
          <t>37368</t>
        </is>
      </c>
      <c r="E6465" t="inlineStr">
        <is>
          <t>37037368</t>
        </is>
      </c>
      <c r="F6465"/>
      <c r="G6465"/>
    </row>
    <row r="6466">
      <c r="A6466" t="inlineStr">
        <is>
          <t>Lithuania-Special-Fixed</t>
        </is>
      </c>
      <c r="B6466" t="n">
        <v>0.525</v>
      </c>
      <c r="C6466" t="inlineStr">
        <is>
          <t>370</t>
        </is>
      </c>
      <c r="D6466" t="inlineStr">
        <is>
          <t>37369</t>
        </is>
      </c>
      <c r="E6466" t="inlineStr">
        <is>
          <t>37037369</t>
        </is>
      </c>
      <c r="F6466"/>
      <c r="G6466"/>
    </row>
    <row r="6467">
      <c r="A6467" t="inlineStr">
        <is>
          <t>Lithuania-Special-Fixed</t>
        </is>
      </c>
      <c r="B6467" t="n">
        <v>0.525</v>
      </c>
      <c r="C6467" t="inlineStr">
        <is>
          <t>370</t>
        </is>
      </c>
      <c r="D6467" t="inlineStr">
        <is>
          <t>521939</t>
        </is>
      </c>
      <c r="E6467" t="inlineStr">
        <is>
          <t>370521939</t>
        </is>
      </c>
      <c r="F6467"/>
      <c r="G6467"/>
    </row>
    <row r="6468">
      <c r="A6468" t="inlineStr">
        <is>
          <t>Lithuania-Special-Fixed</t>
        </is>
      </c>
      <c r="B6468" t="n">
        <v>0.525</v>
      </c>
      <c r="C6468" t="inlineStr">
        <is>
          <t>370</t>
        </is>
      </c>
      <c r="D6468" t="inlineStr">
        <is>
          <t>521940</t>
        </is>
      </c>
      <c r="E6468" t="inlineStr">
        <is>
          <t>370521940</t>
        </is>
      </c>
      <c r="F6468"/>
      <c r="G6468"/>
    </row>
    <row r="6469">
      <c r="A6469" t="inlineStr">
        <is>
          <t>Lithuania-Special-Fixed</t>
        </is>
      </c>
      <c r="B6469" t="n">
        <v>0.525</v>
      </c>
      <c r="C6469" t="inlineStr">
        <is>
          <t>370</t>
        </is>
      </c>
      <c r="D6469" t="inlineStr">
        <is>
          <t>521941</t>
        </is>
      </c>
      <c r="E6469" t="inlineStr">
        <is>
          <t>370521941</t>
        </is>
      </c>
      <c r="F6469"/>
      <c r="G6469"/>
    </row>
    <row r="6470">
      <c r="A6470" t="inlineStr">
        <is>
          <t>Lithuania-Special-Fixed</t>
        </is>
      </c>
      <c r="B6470" t="n">
        <v>0.525</v>
      </c>
      <c r="C6470" t="inlineStr">
        <is>
          <t>370</t>
        </is>
      </c>
      <c r="D6470" t="inlineStr">
        <is>
          <t>52528</t>
        </is>
      </c>
      <c r="E6470" t="inlineStr">
        <is>
          <t>37052528</t>
        </is>
      </c>
      <c r="F6470"/>
      <c r="G6470"/>
    </row>
    <row r="6471">
      <c r="A6471" t="inlineStr">
        <is>
          <t>Lithuania-Special-Fixed</t>
        </is>
      </c>
      <c r="B6471" t="n">
        <v>0.525</v>
      </c>
      <c r="C6471" t="inlineStr">
        <is>
          <t>370</t>
        </is>
      </c>
      <c r="D6471" t="inlineStr">
        <is>
          <t>52529</t>
        </is>
      </c>
      <c r="E6471" t="inlineStr">
        <is>
          <t>37052529</t>
        </is>
      </c>
      <c r="F6471"/>
      <c r="G6471"/>
    </row>
    <row r="6472">
      <c r="A6472" t="inlineStr">
        <is>
          <t>Lithuania-Special-Fixed</t>
        </is>
      </c>
      <c r="B6472" t="n">
        <v>0.525</v>
      </c>
      <c r="C6472" t="inlineStr">
        <is>
          <t>370</t>
        </is>
      </c>
      <c r="D6472" t="inlineStr">
        <is>
          <t>52530</t>
        </is>
      </c>
      <c r="E6472" t="inlineStr">
        <is>
          <t>37052530</t>
        </is>
      </c>
      <c r="F6472"/>
      <c r="G6472"/>
    </row>
    <row r="6473">
      <c r="A6473" t="inlineStr">
        <is>
          <t>Lithuania-Special-Fixed</t>
        </is>
      </c>
      <c r="B6473" t="n">
        <v>0.525</v>
      </c>
      <c r="C6473" t="inlineStr">
        <is>
          <t>370</t>
        </is>
      </c>
      <c r="D6473" t="inlineStr">
        <is>
          <t>52654</t>
        </is>
      </c>
      <c r="E6473" t="inlineStr">
        <is>
          <t>37052654</t>
        </is>
      </c>
      <c r="F6473"/>
      <c r="G6473"/>
    </row>
    <row r="6474">
      <c r="A6474" t="inlineStr">
        <is>
          <t>Lithuania-Special-Fixed</t>
        </is>
      </c>
      <c r="B6474" t="n">
        <v>0.525</v>
      </c>
      <c r="C6474" t="inlineStr">
        <is>
          <t>370</t>
        </is>
      </c>
      <c r="D6474" t="inlineStr">
        <is>
          <t>7</t>
        </is>
      </c>
      <c r="E6474" t="inlineStr">
        <is>
          <t>3707</t>
        </is>
      </c>
      <c r="F6474"/>
      <c r="G6474"/>
    </row>
    <row r="6475">
      <c r="A6475" t="inlineStr">
        <is>
          <t>Lithuania-Special-Fixed</t>
        </is>
      </c>
      <c r="B6475" t="n">
        <v>0.525</v>
      </c>
      <c r="C6475" t="inlineStr">
        <is>
          <t>370</t>
        </is>
      </c>
      <c r="D6475" t="inlineStr">
        <is>
          <t>8</t>
        </is>
      </c>
      <c r="E6475" t="inlineStr">
        <is>
          <t>3708</t>
        </is>
      </c>
      <c r="F6475"/>
      <c r="G6475"/>
    </row>
    <row r="6476">
      <c r="A6476" t="inlineStr">
        <is>
          <t>Lithuania-Special-Fixed</t>
        </is>
      </c>
      <c r="B6476" t="n">
        <v>0.525</v>
      </c>
      <c r="C6476" t="inlineStr">
        <is>
          <t>370</t>
        </is>
      </c>
      <c r="D6476" t="inlineStr">
        <is>
          <t>9</t>
        </is>
      </c>
      <c r="E6476" t="inlineStr">
        <is>
          <t>3709</t>
        </is>
      </c>
      <c r="F6476"/>
      <c r="G6476"/>
    </row>
    <row r="6477">
      <c r="A6477" t="inlineStr">
        <is>
          <t>Lithuania-Tele2-Mobile</t>
        </is>
      </c>
      <c r="B6477" t="n">
        <v>0.063</v>
      </c>
      <c r="C6477" t="inlineStr">
        <is>
          <t>370</t>
        </is>
      </c>
      <c r="D6477" t="inlineStr">
        <is>
          <t>60</t>
        </is>
      </c>
      <c r="E6477" t="inlineStr">
        <is>
          <t>37060</t>
        </is>
      </c>
      <c r="F6477"/>
      <c r="G6477"/>
    </row>
    <row r="6478">
      <c r="A6478" t="inlineStr">
        <is>
          <t>Lithuania-Tele2-Mobile</t>
        </is>
      </c>
      <c r="B6478" t="n">
        <v>0.063</v>
      </c>
      <c r="C6478" t="inlineStr">
        <is>
          <t>370</t>
        </is>
      </c>
      <c r="D6478" t="inlineStr">
        <is>
          <t>645</t>
        </is>
      </c>
      <c r="E6478" t="inlineStr">
        <is>
          <t>370645</t>
        </is>
      </c>
      <c r="F6478"/>
      <c r="G6478"/>
    </row>
    <row r="6479">
      <c r="A6479" t="inlineStr">
        <is>
          <t>Lithuania-Tele2-Mobile</t>
        </is>
      </c>
      <c r="B6479" t="n">
        <v>0.063</v>
      </c>
      <c r="C6479" t="inlineStr">
        <is>
          <t>370</t>
        </is>
      </c>
      <c r="D6479" t="inlineStr">
        <is>
          <t>646</t>
        </is>
      </c>
      <c r="E6479" t="inlineStr">
        <is>
          <t>370646</t>
        </is>
      </c>
      <c r="F6479"/>
      <c r="G6479"/>
    </row>
    <row r="6480">
      <c r="A6480" t="inlineStr">
        <is>
          <t>Lithuania-Tele2-Mobile</t>
        </is>
      </c>
      <c r="B6480" t="n">
        <v>0.063</v>
      </c>
      <c r="C6480" t="inlineStr">
        <is>
          <t>370</t>
        </is>
      </c>
      <c r="D6480" t="inlineStr">
        <is>
          <t>647</t>
        </is>
      </c>
      <c r="E6480" t="inlineStr">
        <is>
          <t>370647</t>
        </is>
      </c>
      <c r="F6480"/>
      <c r="G6480"/>
    </row>
    <row r="6481">
      <c r="A6481" t="inlineStr">
        <is>
          <t>Lithuania-Tele2-Mobile</t>
        </is>
      </c>
      <c r="B6481" t="n">
        <v>0.063</v>
      </c>
      <c r="C6481" t="inlineStr">
        <is>
          <t>370</t>
        </is>
      </c>
      <c r="D6481" t="inlineStr">
        <is>
          <t>648</t>
        </is>
      </c>
      <c r="E6481" t="inlineStr">
        <is>
          <t>370648</t>
        </is>
      </c>
      <c r="F6481"/>
      <c r="G6481"/>
    </row>
    <row r="6482">
      <c r="A6482" t="inlineStr">
        <is>
          <t>Lithuania-Tele2-Mobile</t>
        </is>
      </c>
      <c r="B6482" t="n">
        <v>0.063</v>
      </c>
      <c r="C6482" t="inlineStr">
        <is>
          <t>370</t>
        </is>
      </c>
      <c r="D6482" t="inlineStr">
        <is>
          <t>66842</t>
        </is>
      </c>
      <c r="E6482" t="inlineStr">
        <is>
          <t>37066842</t>
        </is>
      </c>
      <c r="F6482"/>
      <c r="G6482"/>
    </row>
    <row r="6483">
      <c r="A6483" t="inlineStr">
        <is>
          <t>Lithuania-Tele2-Mobile</t>
        </is>
      </c>
      <c r="B6483" t="n">
        <v>0.063</v>
      </c>
      <c r="C6483" t="inlineStr">
        <is>
          <t>370</t>
        </is>
      </c>
      <c r="D6483" t="inlineStr">
        <is>
          <t>6686</t>
        </is>
      </c>
      <c r="E6483" t="inlineStr">
        <is>
          <t>3706686</t>
        </is>
      </c>
      <c r="F6483"/>
      <c r="G6483"/>
    </row>
    <row r="6484">
      <c r="A6484" t="inlineStr">
        <is>
          <t>Lithuania-Tele2-Mobile</t>
        </is>
      </c>
      <c r="B6484" t="n">
        <v>0.063</v>
      </c>
      <c r="C6484" t="inlineStr">
        <is>
          <t>370</t>
        </is>
      </c>
      <c r="D6484" t="inlineStr">
        <is>
          <t>67</t>
        </is>
      </c>
      <c r="E6484" t="inlineStr">
        <is>
          <t>37067</t>
        </is>
      </c>
      <c r="F6484"/>
      <c r="G6484"/>
    </row>
    <row r="6485">
      <c r="A6485" t="inlineStr">
        <is>
          <t>Lithuania-Tele2-Mobile</t>
        </is>
      </c>
      <c r="B6485" t="n">
        <v>0.063</v>
      </c>
      <c r="C6485" t="inlineStr">
        <is>
          <t>370</t>
        </is>
      </c>
      <c r="D6485" t="inlineStr">
        <is>
          <t>683</t>
        </is>
      </c>
      <c r="E6485" t="inlineStr">
        <is>
          <t>370683</t>
        </is>
      </c>
      <c r="F6485"/>
      <c r="G6485"/>
    </row>
    <row r="6486">
      <c r="A6486" t="inlineStr">
        <is>
          <t>Lithuania-Tele2-Mobile</t>
        </is>
      </c>
      <c r="B6486" t="n">
        <v>0.063</v>
      </c>
      <c r="C6486" t="inlineStr">
        <is>
          <t>370</t>
        </is>
      </c>
      <c r="D6486" t="inlineStr">
        <is>
          <t>684</t>
        </is>
      </c>
      <c r="E6486" t="inlineStr">
        <is>
          <t>370684</t>
        </is>
      </c>
      <c r="F6486"/>
      <c r="G6486"/>
    </row>
    <row r="6487">
      <c r="A6487" t="inlineStr">
        <is>
          <t>Luxembourg-Lux-Mobile</t>
        </is>
      </c>
      <c r="B6487" t="n">
        <v>0.1324</v>
      </c>
      <c r="C6487" t="inlineStr">
        <is>
          <t>352</t>
        </is>
      </c>
      <c r="D6487" t="inlineStr">
        <is>
          <t>6021</t>
        </is>
      </c>
      <c r="E6487" t="inlineStr">
        <is>
          <t>3526021</t>
        </is>
      </c>
      <c r="F6487"/>
      <c r="G6487"/>
    </row>
    <row r="6488">
      <c r="A6488" t="inlineStr">
        <is>
          <t>Luxembourg-Lux-Mobile</t>
        </is>
      </c>
      <c r="B6488" t="n">
        <v>0.1324</v>
      </c>
      <c r="C6488" t="inlineStr">
        <is>
          <t>352</t>
        </is>
      </c>
      <c r="D6488" t="inlineStr">
        <is>
          <t>621</t>
        </is>
      </c>
      <c r="E6488" t="inlineStr">
        <is>
          <t>352621</t>
        </is>
      </c>
      <c r="F6488"/>
      <c r="G6488"/>
    </row>
    <row r="6489">
      <c r="A6489" t="inlineStr">
        <is>
          <t>Luxembourg-Lux-Mobile</t>
        </is>
      </c>
      <c r="B6489" t="n">
        <v>0.1324</v>
      </c>
      <c r="C6489" t="inlineStr">
        <is>
          <t>352</t>
        </is>
      </c>
      <c r="D6489" t="inlineStr">
        <is>
          <t>628</t>
        </is>
      </c>
      <c r="E6489" t="inlineStr">
        <is>
          <t>352628</t>
        </is>
      </c>
      <c r="F6489"/>
      <c r="G6489"/>
    </row>
    <row r="6490">
      <c r="A6490" t="inlineStr">
        <is>
          <t>Luxembourg-Orange-Mobile</t>
        </is>
      </c>
      <c r="B6490" t="n">
        <v>0.16</v>
      </c>
      <c r="C6490" t="inlineStr">
        <is>
          <t>352</t>
        </is>
      </c>
      <c r="D6490" t="inlineStr">
        <is>
          <t>661</t>
        </is>
      </c>
      <c r="E6490" t="inlineStr">
        <is>
          <t>352661</t>
        </is>
      </c>
      <c r="F6490"/>
      <c r="G6490"/>
    </row>
    <row r="6491">
      <c r="A6491" t="inlineStr">
        <is>
          <t>Luxembourg-Orange-Mobile</t>
        </is>
      </c>
      <c r="B6491" t="n">
        <v>0.16</v>
      </c>
      <c r="C6491" t="inlineStr">
        <is>
          <t>352</t>
        </is>
      </c>
      <c r="D6491" t="inlineStr">
        <is>
          <t>668</t>
        </is>
      </c>
      <c r="E6491" t="inlineStr">
        <is>
          <t>352668</t>
        </is>
      </c>
      <c r="F6491"/>
      <c r="G6491"/>
    </row>
    <row r="6492">
      <c r="A6492" t="inlineStr">
        <is>
          <t>Luxembourg-ROC-Fixed</t>
        </is>
      </c>
      <c r="B6492" t="n">
        <v>0.17</v>
      </c>
      <c r="C6492" t="inlineStr">
        <is>
          <t>352</t>
        </is>
      </c>
      <c r="D6492"/>
      <c r="E6492" t="inlineStr">
        <is>
          <t>352</t>
        </is>
      </c>
      <c r="F6492"/>
      <c r="G6492"/>
    </row>
    <row r="6493">
      <c r="A6493" t="inlineStr">
        <is>
          <t>Luxembourg-Tango-Mobile</t>
        </is>
      </c>
      <c r="B6493" t="n">
        <v>0.14</v>
      </c>
      <c r="C6493" t="inlineStr">
        <is>
          <t>352</t>
        </is>
      </c>
      <c r="D6493" t="inlineStr">
        <is>
          <t>691</t>
        </is>
      </c>
      <c r="E6493" t="inlineStr">
        <is>
          <t>352691</t>
        </is>
      </c>
      <c r="F6493"/>
      <c r="G6493"/>
    </row>
    <row r="6494">
      <c r="A6494" t="inlineStr">
        <is>
          <t>Luxembourg-Tango-Mobile</t>
        </is>
      </c>
      <c r="B6494" t="n">
        <v>0.14</v>
      </c>
      <c r="C6494" t="inlineStr">
        <is>
          <t>352</t>
        </is>
      </c>
      <c r="D6494" t="inlineStr">
        <is>
          <t>698</t>
        </is>
      </c>
      <c r="E6494" t="inlineStr">
        <is>
          <t>352698</t>
        </is>
      </c>
      <c r="F6494"/>
      <c r="G6494"/>
    </row>
    <row r="6495">
      <c r="A6495" t="inlineStr">
        <is>
          <t>Macau-CTM-Mobile</t>
        </is>
      </c>
      <c r="B6495" t="n">
        <v>0.07</v>
      </c>
      <c r="C6495" t="inlineStr">
        <is>
          <t>853</t>
        </is>
      </c>
      <c r="D6495" t="inlineStr">
        <is>
          <t>6</t>
        </is>
      </c>
      <c r="E6495" t="inlineStr">
        <is>
          <t>8536</t>
        </is>
      </c>
      <c r="F6495"/>
      <c r="G6495"/>
    </row>
    <row r="6496">
      <c r="A6496" t="inlineStr">
        <is>
          <t>Macau-ROC-Fixed</t>
        </is>
      </c>
      <c r="B6496" t="n">
        <v>0.07</v>
      </c>
      <c r="C6496" t="inlineStr">
        <is>
          <t>853</t>
        </is>
      </c>
      <c r="D6496"/>
      <c r="E6496" t="inlineStr">
        <is>
          <t>853</t>
        </is>
      </c>
      <c r="F6496"/>
      <c r="G6496"/>
    </row>
    <row r="6497">
      <c r="A6497" t="inlineStr">
        <is>
          <t>Macedonia-Cosmofon-Mobile</t>
        </is>
      </c>
      <c r="B6497" t="n">
        <v>0.33</v>
      </c>
      <c r="C6497" t="inlineStr">
        <is>
          <t>389</t>
        </is>
      </c>
      <c r="D6497" t="inlineStr">
        <is>
          <t>75</t>
        </is>
      </c>
      <c r="E6497" t="inlineStr">
        <is>
          <t>38975</t>
        </is>
      </c>
      <c r="F6497"/>
      <c r="G6497"/>
    </row>
    <row r="6498">
      <c r="A6498" t="inlineStr">
        <is>
          <t>Macedonia-Cosmofon-Mobile</t>
        </is>
      </c>
      <c r="B6498" t="n">
        <v>0.33</v>
      </c>
      <c r="C6498" t="inlineStr">
        <is>
          <t>389</t>
        </is>
      </c>
      <c r="D6498" t="inlineStr">
        <is>
          <t>76</t>
        </is>
      </c>
      <c r="E6498" t="inlineStr">
        <is>
          <t>38976</t>
        </is>
      </c>
      <c r="F6498"/>
      <c r="G6498"/>
    </row>
    <row r="6499">
      <c r="A6499" t="inlineStr">
        <is>
          <t>Macedonia-Makedonski-Mobile</t>
        </is>
      </c>
      <c r="B6499" t="n">
        <v>0.33</v>
      </c>
      <c r="C6499" t="inlineStr">
        <is>
          <t>389</t>
        </is>
      </c>
      <c r="D6499" t="inlineStr">
        <is>
          <t>51</t>
        </is>
      </c>
      <c r="E6499" t="inlineStr">
        <is>
          <t>38951</t>
        </is>
      </c>
      <c r="F6499"/>
      <c r="G6499"/>
    </row>
    <row r="6500">
      <c r="A6500" t="inlineStr">
        <is>
          <t>Macedonia-Makedonski-Mobile</t>
        </is>
      </c>
      <c r="B6500" t="n">
        <v>0.33</v>
      </c>
      <c r="C6500" t="inlineStr">
        <is>
          <t>389</t>
        </is>
      </c>
      <c r="D6500" t="inlineStr">
        <is>
          <t>7</t>
        </is>
      </c>
      <c r="E6500" t="inlineStr">
        <is>
          <t>3897</t>
        </is>
      </c>
      <c r="F6500"/>
      <c r="G6500"/>
    </row>
    <row r="6501">
      <c r="A6501" t="inlineStr">
        <is>
          <t>Macedonia-Mobimak-Mobile</t>
        </is>
      </c>
      <c r="B6501" t="n">
        <v>0.35</v>
      </c>
      <c r="C6501" t="inlineStr">
        <is>
          <t>389</t>
        </is>
      </c>
      <c r="D6501" t="inlineStr">
        <is>
          <t>70</t>
        </is>
      </c>
      <c r="E6501" t="inlineStr">
        <is>
          <t>38970</t>
        </is>
      </c>
      <c r="F6501"/>
      <c r="G6501"/>
    </row>
    <row r="6502">
      <c r="A6502" t="inlineStr">
        <is>
          <t>Macedonia-Mobimak-Mobile</t>
        </is>
      </c>
      <c r="B6502" t="n">
        <v>0.35</v>
      </c>
      <c r="C6502" t="inlineStr">
        <is>
          <t>389</t>
        </is>
      </c>
      <c r="D6502" t="inlineStr">
        <is>
          <t>71</t>
        </is>
      </c>
      <c r="E6502" t="inlineStr">
        <is>
          <t>38971</t>
        </is>
      </c>
      <c r="F6502"/>
      <c r="G6502"/>
    </row>
    <row r="6503">
      <c r="A6503" t="inlineStr">
        <is>
          <t>Macedonia-ROC-Fixed</t>
        </is>
      </c>
      <c r="B6503" t="n">
        <v>0.145</v>
      </c>
      <c r="C6503" t="inlineStr">
        <is>
          <t>389</t>
        </is>
      </c>
      <c r="D6503"/>
      <c r="E6503" t="inlineStr">
        <is>
          <t>389</t>
        </is>
      </c>
      <c r="F6503"/>
      <c r="G6503"/>
    </row>
    <row r="6504">
      <c r="A6504" t="inlineStr">
        <is>
          <t>Macedonia-Skopje-Fixed</t>
        </is>
      </c>
      <c r="B6504" t="n">
        <v>0.145</v>
      </c>
      <c r="C6504" t="inlineStr">
        <is>
          <t>389</t>
        </is>
      </c>
      <c r="D6504" t="inlineStr">
        <is>
          <t>2</t>
        </is>
      </c>
      <c r="E6504" t="inlineStr">
        <is>
          <t>3892</t>
        </is>
      </c>
      <c r="F6504"/>
      <c r="G6504"/>
    </row>
    <row r="6505">
      <c r="A6505" t="inlineStr">
        <is>
          <t>Madagascar-Airtel-Mobile</t>
        </is>
      </c>
      <c r="B6505" t="n">
        <v>0.55</v>
      </c>
      <c r="C6505" t="inlineStr">
        <is>
          <t>261</t>
        </is>
      </c>
      <c r="D6505" t="inlineStr">
        <is>
          <t>33</t>
        </is>
      </c>
      <c r="E6505" t="inlineStr">
        <is>
          <t>26133</t>
        </is>
      </c>
      <c r="F6505"/>
      <c r="G6505"/>
    </row>
    <row r="6506">
      <c r="A6506" t="inlineStr">
        <is>
          <t>Madagascar-Madamobil-Mobile</t>
        </is>
      </c>
      <c r="B6506" t="n">
        <v>0.5243</v>
      </c>
      <c r="C6506" t="inlineStr">
        <is>
          <t>261</t>
        </is>
      </c>
      <c r="D6506" t="inlineStr">
        <is>
          <t>30</t>
        </is>
      </c>
      <c r="E6506" t="inlineStr">
        <is>
          <t>26130</t>
        </is>
      </c>
      <c r="F6506"/>
      <c r="G6506"/>
    </row>
    <row r="6507">
      <c r="A6507" t="inlineStr">
        <is>
          <t>Madagascar-Orange-Mobile</t>
        </is>
      </c>
      <c r="B6507" t="n">
        <v>0.55</v>
      </c>
      <c r="C6507" t="inlineStr">
        <is>
          <t>261</t>
        </is>
      </c>
      <c r="D6507" t="inlineStr">
        <is>
          <t>32</t>
        </is>
      </c>
      <c r="E6507" t="inlineStr">
        <is>
          <t>26132</t>
        </is>
      </c>
      <c r="F6507"/>
      <c r="G6507"/>
    </row>
    <row r="6508">
      <c r="A6508" t="inlineStr">
        <is>
          <t>Madagascar-ROC-Fixed</t>
        </is>
      </c>
      <c r="B6508" t="n">
        <v>0.5556</v>
      </c>
      <c r="C6508" t="inlineStr">
        <is>
          <t>261</t>
        </is>
      </c>
      <c r="D6508"/>
      <c r="E6508" t="inlineStr">
        <is>
          <t>261</t>
        </is>
      </c>
      <c r="F6508"/>
      <c r="G6508"/>
    </row>
    <row r="6509">
      <c r="A6509" t="inlineStr">
        <is>
          <t>Madagascar-Special-Mobile</t>
        </is>
      </c>
      <c r="B6509" t="n">
        <v>1.0444</v>
      </c>
      <c r="C6509" t="inlineStr">
        <is>
          <t>261</t>
        </is>
      </c>
      <c r="D6509" t="inlineStr">
        <is>
          <t>20</t>
        </is>
      </c>
      <c r="E6509" t="inlineStr">
        <is>
          <t>26120</t>
        </is>
      </c>
      <c r="F6509"/>
      <c r="G6509"/>
    </row>
    <row r="6510">
      <c r="A6510" t="inlineStr">
        <is>
          <t>Madagascar-Special-Mobile</t>
        </is>
      </c>
      <c r="B6510" t="n">
        <v>1.0444</v>
      </c>
      <c r="C6510" t="inlineStr">
        <is>
          <t>261</t>
        </is>
      </c>
      <c r="D6510" t="inlineStr">
        <is>
          <t>22</t>
        </is>
      </c>
      <c r="E6510" t="inlineStr">
        <is>
          <t>26122</t>
        </is>
      </c>
      <c r="F6510"/>
      <c r="G6510"/>
    </row>
    <row r="6511">
      <c r="A6511" t="inlineStr">
        <is>
          <t>Madagascar-Telma-Mobile</t>
        </is>
      </c>
      <c r="B6511" t="n">
        <v>1.0444</v>
      </c>
      <c r="C6511" t="inlineStr">
        <is>
          <t>261</t>
        </is>
      </c>
      <c r="D6511" t="inlineStr">
        <is>
          <t>34</t>
        </is>
      </c>
      <c r="E6511" t="inlineStr">
        <is>
          <t>26134</t>
        </is>
      </c>
      <c r="F6511"/>
      <c r="G6511"/>
    </row>
    <row r="6512">
      <c r="A6512" t="inlineStr">
        <is>
          <t>Malawi-Access-Mobile</t>
        </is>
      </c>
      <c r="B6512" t="n">
        <v>0.32</v>
      </c>
      <c r="C6512" t="inlineStr">
        <is>
          <t>265</t>
        </is>
      </c>
      <c r="D6512" t="inlineStr">
        <is>
          <t>2</t>
        </is>
      </c>
      <c r="E6512" t="inlineStr">
        <is>
          <t>2652</t>
        </is>
      </c>
      <c r="F6512"/>
      <c r="G6512"/>
    </row>
    <row r="6513">
      <c r="A6513" t="inlineStr">
        <is>
          <t>Malawi-Airtel-Mobile</t>
        </is>
      </c>
      <c r="B6513" t="n">
        <v>0.305</v>
      </c>
      <c r="C6513" t="inlineStr">
        <is>
          <t>265</t>
        </is>
      </c>
      <c r="D6513" t="inlineStr">
        <is>
          <t>99</t>
        </is>
      </c>
      <c r="E6513" t="inlineStr">
        <is>
          <t>26599</t>
        </is>
      </c>
      <c r="F6513"/>
      <c r="G6513"/>
    </row>
    <row r="6514">
      <c r="A6514" t="inlineStr">
        <is>
          <t>Malawi-ROC-Fixed</t>
        </is>
      </c>
      <c r="B6514" t="n">
        <v>0.35</v>
      </c>
      <c r="C6514" t="inlineStr">
        <is>
          <t>265</t>
        </is>
      </c>
      <c r="D6514"/>
      <c r="E6514" t="inlineStr">
        <is>
          <t>265</t>
        </is>
      </c>
      <c r="F6514"/>
      <c r="G6514"/>
    </row>
    <row r="6515">
      <c r="A6515" t="inlineStr">
        <is>
          <t>Malawi-TNM-Mobile</t>
        </is>
      </c>
      <c r="B6515" t="n">
        <v>0.273</v>
      </c>
      <c r="C6515" t="inlineStr">
        <is>
          <t>265</t>
        </is>
      </c>
      <c r="D6515" t="inlineStr">
        <is>
          <t>88</t>
        </is>
      </c>
      <c r="E6515" t="inlineStr">
        <is>
          <t>26588</t>
        </is>
      </c>
      <c r="F6515"/>
      <c r="G6515"/>
    </row>
    <row r="6516">
      <c r="A6516" t="inlineStr">
        <is>
          <t>Malaysia-Celcom-Mobile</t>
        </is>
      </c>
      <c r="B6516" t="n">
        <v>0.0167</v>
      </c>
      <c r="C6516" t="inlineStr">
        <is>
          <t>60</t>
        </is>
      </c>
      <c r="D6516" t="inlineStr">
        <is>
          <t>1030</t>
        </is>
      </c>
      <c r="E6516" t="inlineStr">
        <is>
          <t>601030</t>
        </is>
      </c>
      <c r="F6516"/>
      <c r="G6516"/>
    </row>
    <row r="6517">
      <c r="A6517" t="inlineStr">
        <is>
          <t>Malaysia-Celcom-Mobile</t>
        </is>
      </c>
      <c r="B6517" t="n">
        <v>0.0167</v>
      </c>
      <c r="C6517" t="inlineStr">
        <is>
          <t>60</t>
        </is>
      </c>
      <c r="D6517" t="inlineStr">
        <is>
          <t>1031</t>
        </is>
      </c>
      <c r="E6517" t="inlineStr">
        <is>
          <t>601031</t>
        </is>
      </c>
      <c r="F6517"/>
      <c r="G6517"/>
    </row>
    <row r="6518">
      <c r="A6518" t="inlineStr">
        <is>
          <t>Malaysia-Celcom-Mobile</t>
        </is>
      </c>
      <c r="B6518" t="n">
        <v>0.0167</v>
      </c>
      <c r="C6518" t="inlineStr">
        <is>
          <t>60</t>
        </is>
      </c>
      <c r="D6518" t="inlineStr">
        <is>
          <t>1032</t>
        </is>
      </c>
      <c r="E6518" t="inlineStr">
        <is>
          <t>601032</t>
        </is>
      </c>
      <c r="F6518"/>
      <c r="G6518"/>
    </row>
    <row r="6519">
      <c r="A6519" t="inlineStr">
        <is>
          <t>Malaysia-Celcom-Mobile</t>
        </is>
      </c>
      <c r="B6519" t="n">
        <v>0.0167</v>
      </c>
      <c r="C6519" t="inlineStr">
        <is>
          <t>60</t>
        </is>
      </c>
      <c r="D6519" t="inlineStr">
        <is>
          <t>1033</t>
        </is>
      </c>
      <c r="E6519" t="inlineStr">
        <is>
          <t>601033</t>
        </is>
      </c>
      <c r="F6519"/>
      <c r="G6519"/>
    </row>
    <row r="6520">
      <c r="A6520" t="inlineStr">
        <is>
          <t>Malaysia-Celcom-Mobile</t>
        </is>
      </c>
      <c r="B6520" t="n">
        <v>0.0167</v>
      </c>
      <c r="C6520" t="inlineStr">
        <is>
          <t>60</t>
        </is>
      </c>
      <c r="D6520" t="inlineStr">
        <is>
          <t>1034</t>
        </is>
      </c>
      <c r="E6520" t="inlineStr">
        <is>
          <t>601034</t>
        </is>
      </c>
      <c r="F6520"/>
      <c r="G6520"/>
    </row>
    <row r="6521">
      <c r="A6521" t="inlineStr">
        <is>
          <t>Malaysia-Celcom-Mobile</t>
        </is>
      </c>
      <c r="B6521" t="n">
        <v>0.0167</v>
      </c>
      <c r="C6521" t="inlineStr">
        <is>
          <t>60</t>
        </is>
      </c>
      <c r="D6521" t="inlineStr">
        <is>
          <t>1040</t>
        </is>
      </c>
      <c r="E6521" t="inlineStr">
        <is>
          <t>601040</t>
        </is>
      </c>
      <c r="F6521"/>
      <c r="G6521"/>
    </row>
    <row r="6522">
      <c r="A6522" t="inlineStr">
        <is>
          <t>Malaysia-Celcom-Mobile</t>
        </is>
      </c>
      <c r="B6522" t="n">
        <v>0.0167</v>
      </c>
      <c r="C6522" t="inlineStr">
        <is>
          <t>60</t>
        </is>
      </c>
      <c r="D6522" t="inlineStr">
        <is>
          <t>1041</t>
        </is>
      </c>
      <c r="E6522" t="inlineStr">
        <is>
          <t>601041</t>
        </is>
      </c>
      <c r="F6522"/>
      <c r="G6522"/>
    </row>
    <row r="6523">
      <c r="A6523" t="inlineStr">
        <is>
          <t>Malaysia-Celcom-Mobile</t>
        </is>
      </c>
      <c r="B6523" t="n">
        <v>0.0167</v>
      </c>
      <c r="C6523" t="inlineStr">
        <is>
          <t>60</t>
        </is>
      </c>
      <c r="D6523" t="inlineStr">
        <is>
          <t>1050</t>
        </is>
      </c>
      <c r="E6523" t="inlineStr">
        <is>
          <t>601050</t>
        </is>
      </c>
      <c r="F6523"/>
      <c r="G6523"/>
    </row>
    <row r="6524">
      <c r="A6524" t="inlineStr">
        <is>
          <t>Malaysia-Celcom-Mobile</t>
        </is>
      </c>
      <c r="B6524" t="n">
        <v>0.0167</v>
      </c>
      <c r="C6524" t="inlineStr">
        <is>
          <t>60</t>
        </is>
      </c>
      <c r="D6524" t="inlineStr">
        <is>
          <t>1051</t>
        </is>
      </c>
      <c r="E6524" t="inlineStr">
        <is>
          <t>601051</t>
        </is>
      </c>
      <c r="F6524"/>
      <c r="G6524"/>
    </row>
    <row r="6525">
      <c r="A6525" t="inlineStr">
        <is>
          <t>Malaysia-Celcom-Mobile</t>
        </is>
      </c>
      <c r="B6525" t="n">
        <v>0.0167</v>
      </c>
      <c r="C6525" t="inlineStr">
        <is>
          <t>60</t>
        </is>
      </c>
      <c r="D6525" t="inlineStr">
        <is>
          <t>1052</t>
        </is>
      </c>
      <c r="E6525" t="inlineStr">
        <is>
          <t>601052</t>
        </is>
      </c>
      <c r="F6525"/>
      <c r="G6525"/>
    </row>
    <row r="6526">
      <c r="A6526" t="inlineStr">
        <is>
          <t>Malaysia-Celcom-Mobile</t>
        </is>
      </c>
      <c r="B6526" t="n">
        <v>0.0167</v>
      </c>
      <c r="C6526" t="inlineStr">
        <is>
          <t>60</t>
        </is>
      </c>
      <c r="D6526" t="inlineStr">
        <is>
          <t>1053</t>
        </is>
      </c>
      <c r="E6526" t="inlineStr">
        <is>
          <t>601053</t>
        </is>
      </c>
      <c r="F6526"/>
      <c r="G6526"/>
    </row>
    <row r="6527">
      <c r="A6527" t="inlineStr">
        <is>
          <t>Malaysia-Celcom-Mobile</t>
        </is>
      </c>
      <c r="B6527" t="n">
        <v>0.0167</v>
      </c>
      <c r="C6527" t="inlineStr">
        <is>
          <t>60</t>
        </is>
      </c>
      <c r="D6527" t="inlineStr">
        <is>
          <t>1054</t>
        </is>
      </c>
      <c r="E6527" t="inlineStr">
        <is>
          <t>601054</t>
        </is>
      </c>
      <c r="F6527"/>
      <c r="G6527"/>
    </row>
    <row r="6528">
      <c r="A6528" t="inlineStr">
        <is>
          <t>Malaysia-Celcom-Mobile</t>
        </is>
      </c>
      <c r="B6528" t="n">
        <v>0.0167</v>
      </c>
      <c r="C6528" t="inlineStr">
        <is>
          <t>60</t>
        </is>
      </c>
      <c r="D6528" t="inlineStr">
        <is>
          <t>1057</t>
        </is>
      </c>
      <c r="E6528" t="inlineStr">
        <is>
          <t>601057</t>
        </is>
      </c>
      <c r="F6528"/>
      <c r="G6528"/>
    </row>
    <row r="6529">
      <c r="A6529" t="inlineStr">
        <is>
          <t>Malaysia-Celcom-Mobile</t>
        </is>
      </c>
      <c r="B6529" t="n">
        <v>0.0167</v>
      </c>
      <c r="C6529" t="inlineStr">
        <is>
          <t>60</t>
        </is>
      </c>
      <c r="D6529" t="inlineStr">
        <is>
          <t>1058</t>
        </is>
      </c>
      <c r="E6529" t="inlineStr">
        <is>
          <t>601058</t>
        </is>
      </c>
      <c r="F6529"/>
      <c r="G6529"/>
    </row>
    <row r="6530">
      <c r="A6530" t="inlineStr">
        <is>
          <t>Malaysia-Celcom-Mobile</t>
        </is>
      </c>
      <c r="B6530" t="n">
        <v>0.0167</v>
      </c>
      <c r="C6530" t="inlineStr">
        <is>
          <t>60</t>
        </is>
      </c>
      <c r="D6530" t="inlineStr">
        <is>
          <t>1059</t>
        </is>
      </c>
      <c r="E6530" t="inlineStr">
        <is>
          <t>601059</t>
        </is>
      </c>
      <c r="F6530"/>
      <c r="G6530"/>
    </row>
    <row r="6531">
      <c r="A6531" t="inlineStr">
        <is>
          <t>Malaysia-Celcom-Mobile</t>
        </is>
      </c>
      <c r="B6531" t="n">
        <v>0.0167</v>
      </c>
      <c r="C6531" t="inlineStr">
        <is>
          <t>60</t>
        </is>
      </c>
      <c r="D6531" t="inlineStr">
        <is>
          <t>1077</t>
        </is>
      </c>
      <c r="E6531" t="inlineStr">
        <is>
          <t>601077</t>
        </is>
      </c>
      <c r="F6531"/>
      <c r="G6531"/>
    </row>
    <row r="6532">
      <c r="A6532" t="inlineStr">
        <is>
          <t>Malaysia-Celcom-Mobile</t>
        </is>
      </c>
      <c r="B6532" t="n">
        <v>0.0167</v>
      </c>
      <c r="C6532" t="inlineStr">
        <is>
          <t>60</t>
        </is>
      </c>
      <c r="D6532" t="inlineStr">
        <is>
          <t>1078</t>
        </is>
      </c>
      <c r="E6532" t="inlineStr">
        <is>
          <t>601078</t>
        </is>
      </c>
      <c r="F6532"/>
      <c r="G6532"/>
    </row>
    <row r="6533">
      <c r="A6533" t="inlineStr">
        <is>
          <t>Malaysia-Celcom-Mobile</t>
        </is>
      </c>
      <c r="B6533" t="n">
        <v>0.0167</v>
      </c>
      <c r="C6533" t="inlineStr">
        <is>
          <t>60</t>
        </is>
      </c>
      <c r="D6533" t="inlineStr">
        <is>
          <t>1079</t>
        </is>
      </c>
      <c r="E6533" t="inlineStr">
        <is>
          <t>601079</t>
        </is>
      </c>
      <c r="F6533"/>
      <c r="G6533"/>
    </row>
    <row r="6534">
      <c r="A6534" t="inlineStr">
        <is>
          <t>Malaysia-Celcom-Mobile</t>
        </is>
      </c>
      <c r="B6534" t="n">
        <v>0.0167</v>
      </c>
      <c r="C6534" t="inlineStr">
        <is>
          <t>60</t>
        </is>
      </c>
      <c r="D6534" t="inlineStr">
        <is>
          <t>108</t>
        </is>
      </c>
      <c r="E6534" t="inlineStr">
        <is>
          <t>60108</t>
        </is>
      </c>
      <c r="F6534"/>
      <c r="G6534"/>
    </row>
    <row r="6535">
      <c r="A6535" t="inlineStr">
        <is>
          <t>Malaysia-Celcom-Mobile</t>
        </is>
      </c>
      <c r="B6535" t="n">
        <v>0.0167</v>
      </c>
      <c r="C6535" t="inlineStr">
        <is>
          <t>60</t>
        </is>
      </c>
      <c r="D6535" t="inlineStr">
        <is>
          <t>1113</t>
        </is>
      </c>
      <c r="E6535" t="inlineStr">
        <is>
          <t>601113</t>
        </is>
      </c>
      <c r="F6535"/>
      <c r="G6535"/>
    </row>
    <row r="6536">
      <c r="A6536" t="inlineStr">
        <is>
          <t>Malaysia-Celcom-Mobile</t>
        </is>
      </c>
      <c r="B6536" t="n">
        <v>0.0167</v>
      </c>
      <c r="C6536" t="inlineStr">
        <is>
          <t>60</t>
        </is>
      </c>
      <c r="D6536" t="inlineStr">
        <is>
          <t>1115</t>
        </is>
      </c>
      <c r="E6536" t="inlineStr">
        <is>
          <t>601115</t>
        </is>
      </c>
      <c r="F6536"/>
      <c r="G6536"/>
    </row>
    <row r="6537">
      <c r="A6537" t="inlineStr">
        <is>
          <t>Malaysia-Celcom-Mobile</t>
        </is>
      </c>
      <c r="B6537" t="n">
        <v>0.0167</v>
      </c>
      <c r="C6537" t="inlineStr">
        <is>
          <t>60</t>
        </is>
      </c>
      <c r="D6537" t="inlineStr">
        <is>
          <t>1119</t>
        </is>
      </c>
      <c r="E6537" t="inlineStr">
        <is>
          <t>601119</t>
        </is>
      </c>
      <c r="F6537"/>
      <c r="G6537"/>
    </row>
    <row r="6538">
      <c r="A6538" t="inlineStr">
        <is>
          <t>Malaysia-Celcom-Mobile</t>
        </is>
      </c>
      <c r="B6538" t="n">
        <v>0.0167</v>
      </c>
      <c r="C6538" t="inlineStr">
        <is>
          <t>60</t>
        </is>
      </c>
      <c r="D6538" t="inlineStr">
        <is>
          <t>13</t>
        </is>
      </c>
      <c r="E6538" t="inlineStr">
        <is>
          <t>6013</t>
        </is>
      </c>
      <c r="F6538"/>
      <c r="G6538"/>
    </row>
    <row r="6539">
      <c r="A6539" t="inlineStr">
        <is>
          <t>Malaysia-Celcom-Mobile</t>
        </is>
      </c>
      <c r="B6539" t="n">
        <v>0.0167</v>
      </c>
      <c r="C6539" t="inlineStr">
        <is>
          <t>60</t>
        </is>
      </c>
      <c r="D6539" t="inlineStr">
        <is>
          <t>145</t>
        </is>
      </c>
      <c r="E6539" t="inlineStr">
        <is>
          <t>60145</t>
        </is>
      </c>
      <c r="F6539"/>
      <c r="G6539"/>
    </row>
    <row r="6540">
      <c r="A6540" t="inlineStr">
        <is>
          <t>Malaysia-Celcom-Mobile</t>
        </is>
      </c>
      <c r="B6540" t="n">
        <v>0.0167</v>
      </c>
      <c r="C6540" t="inlineStr">
        <is>
          <t>60</t>
        </is>
      </c>
      <c r="D6540" t="inlineStr">
        <is>
          <t>148</t>
        </is>
      </c>
      <c r="E6540" t="inlineStr">
        <is>
          <t>60148</t>
        </is>
      </c>
      <c r="F6540"/>
      <c r="G6540"/>
    </row>
    <row r="6541">
      <c r="A6541" t="inlineStr">
        <is>
          <t>Malaysia-Celcom-Mobile</t>
        </is>
      </c>
      <c r="B6541" t="n">
        <v>0.0167</v>
      </c>
      <c r="C6541" t="inlineStr">
        <is>
          <t>60</t>
        </is>
      </c>
      <c r="D6541" t="inlineStr">
        <is>
          <t>19</t>
        </is>
      </c>
      <c r="E6541" t="inlineStr">
        <is>
          <t>6019</t>
        </is>
      </c>
      <c r="F6541"/>
      <c r="G6541"/>
    </row>
    <row r="6542">
      <c r="A6542" t="inlineStr">
        <is>
          <t>Malaysia-Digi-Mobile</t>
        </is>
      </c>
      <c r="B6542" t="n">
        <v>0.0167</v>
      </c>
      <c r="C6542" t="inlineStr">
        <is>
          <t>60</t>
        </is>
      </c>
      <c r="D6542" t="inlineStr">
        <is>
          <t>102</t>
        </is>
      </c>
      <c r="E6542" t="inlineStr">
        <is>
          <t>60102</t>
        </is>
      </c>
      <c r="F6542"/>
      <c r="G6542"/>
    </row>
    <row r="6543">
      <c r="A6543" t="inlineStr">
        <is>
          <t>Malaysia-Digi-Mobile</t>
        </is>
      </c>
      <c r="B6543" t="n">
        <v>0.0167</v>
      </c>
      <c r="C6543" t="inlineStr">
        <is>
          <t>60</t>
        </is>
      </c>
      <c r="D6543" t="inlineStr">
        <is>
          <t>1036</t>
        </is>
      </c>
      <c r="E6543" t="inlineStr">
        <is>
          <t>601036</t>
        </is>
      </c>
      <c r="F6543"/>
      <c r="G6543"/>
    </row>
    <row r="6544">
      <c r="A6544" t="inlineStr">
        <is>
          <t>Malaysia-Digi-Mobile</t>
        </is>
      </c>
      <c r="B6544" t="n">
        <v>0.0167</v>
      </c>
      <c r="C6544" t="inlineStr">
        <is>
          <t>60</t>
        </is>
      </c>
      <c r="D6544" t="inlineStr">
        <is>
          <t>1037</t>
        </is>
      </c>
      <c r="E6544" t="inlineStr">
        <is>
          <t>601037</t>
        </is>
      </c>
      <c r="F6544"/>
      <c r="G6544"/>
    </row>
    <row r="6545">
      <c r="A6545" t="inlineStr">
        <is>
          <t>Malaysia-Digi-Mobile</t>
        </is>
      </c>
      <c r="B6545" t="n">
        <v>0.0167</v>
      </c>
      <c r="C6545" t="inlineStr">
        <is>
          <t>60</t>
        </is>
      </c>
      <c r="D6545" t="inlineStr">
        <is>
          <t>1038</t>
        </is>
      </c>
      <c r="E6545" t="inlineStr">
        <is>
          <t>601038</t>
        </is>
      </c>
      <c r="F6545"/>
      <c r="G6545"/>
    </row>
    <row r="6546">
      <c r="A6546" t="inlineStr">
        <is>
          <t>Malaysia-Digi-Mobile</t>
        </is>
      </c>
      <c r="B6546" t="n">
        <v>0.0167</v>
      </c>
      <c r="C6546" t="inlineStr">
        <is>
          <t>60</t>
        </is>
      </c>
      <c r="D6546" t="inlineStr">
        <is>
          <t>1039</t>
        </is>
      </c>
      <c r="E6546" t="inlineStr">
        <is>
          <t>601039</t>
        </is>
      </c>
      <c r="F6546"/>
      <c r="G6546"/>
    </row>
    <row r="6547">
      <c r="A6547" t="inlineStr">
        <is>
          <t>Malaysia-Digi-Mobile</t>
        </is>
      </c>
      <c r="B6547" t="n">
        <v>0.0167</v>
      </c>
      <c r="C6547" t="inlineStr">
        <is>
          <t>60</t>
        </is>
      </c>
      <c r="D6547" t="inlineStr">
        <is>
          <t>1046</t>
        </is>
      </c>
      <c r="E6547" t="inlineStr">
        <is>
          <t>601046</t>
        </is>
      </c>
      <c r="F6547"/>
      <c r="G6547"/>
    </row>
    <row r="6548">
      <c r="A6548" t="inlineStr">
        <is>
          <t>Malaysia-Digi-Mobile</t>
        </is>
      </c>
      <c r="B6548" t="n">
        <v>0.0167</v>
      </c>
      <c r="C6548" t="inlineStr">
        <is>
          <t>60</t>
        </is>
      </c>
      <c r="D6548" t="inlineStr">
        <is>
          <t>1056</t>
        </is>
      </c>
      <c r="E6548" t="inlineStr">
        <is>
          <t>601056</t>
        </is>
      </c>
      <c r="F6548"/>
      <c r="G6548"/>
    </row>
    <row r="6549">
      <c r="A6549" t="inlineStr">
        <is>
          <t>Malaysia-Digi-Mobile</t>
        </is>
      </c>
      <c r="B6549" t="n">
        <v>0.0167</v>
      </c>
      <c r="C6549" t="inlineStr">
        <is>
          <t>60</t>
        </is>
      </c>
      <c r="D6549" t="inlineStr">
        <is>
          <t>1066</t>
        </is>
      </c>
      <c r="E6549" t="inlineStr">
        <is>
          <t>601066</t>
        </is>
      </c>
      <c r="F6549"/>
      <c r="G6549"/>
    </row>
    <row r="6550">
      <c r="A6550" t="inlineStr">
        <is>
          <t>Malaysia-Digi-Mobile</t>
        </is>
      </c>
      <c r="B6550" t="n">
        <v>0.0167</v>
      </c>
      <c r="C6550" t="inlineStr">
        <is>
          <t>60</t>
        </is>
      </c>
      <c r="D6550" t="inlineStr">
        <is>
          <t>1076</t>
        </is>
      </c>
      <c r="E6550" t="inlineStr">
        <is>
          <t>601076</t>
        </is>
      </c>
      <c r="F6550"/>
      <c r="G6550"/>
    </row>
    <row r="6551">
      <c r="A6551" t="inlineStr">
        <is>
          <t>Malaysia-Digi-Mobile</t>
        </is>
      </c>
      <c r="B6551" t="n">
        <v>0.0167</v>
      </c>
      <c r="C6551" t="inlineStr">
        <is>
          <t>60</t>
        </is>
      </c>
      <c r="D6551" t="inlineStr">
        <is>
          <t>1082</t>
        </is>
      </c>
      <c r="E6551" t="inlineStr">
        <is>
          <t>601082</t>
        </is>
      </c>
      <c r="F6551"/>
      <c r="G6551"/>
    </row>
    <row r="6552">
      <c r="A6552" t="inlineStr">
        <is>
          <t>Malaysia-Digi-Mobile</t>
        </is>
      </c>
      <c r="B6552" t="n">
        <v>0.0167</v>
      </c>
      <c r="C6552" t="inlineStr">
        <is>
          <t>60</t>
        </is>
      </c>
      <c r="D6552" t="inlineStr">
        <is>
          <t>1088</t>
        </is>
      </c>
      <c r="E6552" t="inlineStr">
        <is>
          <t>601088</t>
        </is>
      </c>
      <c r="F6552"/>
      <c r="G6552"/>
    </row>
    <row r="6553">
      <c r="A6553" t="inlineStr">
        <is>
          <t>Malaysia-Digi-Mobile</t>
        </is>
      </c>
      <c r="B6553" t="n">
        <v>0.0167</v>
      </c>
      <c r="C6553" t="inlineStr">
        <is>
          <t>60</t>
        </is>
      </c>
      <c r="D6553" t="inlineStr">
        <is>
          <t>1090</t>
        </is>
      </c>
      <c r="E6553" t="inlineStr">
        <is>
          <t>601090</t>
        </is>
      </c>
      <c r="F6553"/>
      <c r="G6553"/>
    </row>
    <row r="6554">
      <c r="A6554" t="inlineStr">
        <is>
          <t>Malaysia-Digi-Mobile</t>
        </is>
      </c>
      <c r="B6554" t="n">
        <v>0.0167</v>
      </c>
      <c r="C6554" t="inlineStr">
        <is>
          <t>60</t>
        </is>
      </c>
      <c r="D6554" t="inlineStr">
        <is>
          <t>1091</t>
        </is>
      </c>
      <c r="E6554" t="inlineStr">
        <is>
          <t>601091</t>
        </is>
      </c>
      <c r="F6554"/>
      <c r="G6554"/>
    </row>
    <row r="6555">
      <c r="A6555" t="inlineStr">
        <is>
          <t>Malaysia-Digi-Mobile</t>
        </is>
      </c>
      <c r="B6555" t="n">
        <v>0.0167</v>
      </c>
      <c r="C6555" t="inlineStr">
        <is>
          <t>60</t>
        </is>
      </c>
      <c r="D6555" t="inlineStr">
        <is>
          <t>1092</t>
        </is>
      </c>
      <c r="E6555" t="inlineStr">
        <is>
          <t>601092</t>
        </is>
      </c>
      <c r="F6555"/>
      <c r="G6555"/>
    </row>
    <row r="6556">
      <c r="A6556" t="inlineStr">
        <is>
          <t>Malaysia-Digi-Mobile</t>
        </is>
      </c>
      <c r="B6556" t="n">
        <v>0.0167</v>
      </c>
      <c r="C6556" t="inlineStr">
        <is>
          <t>60</t>
        </is>
      </c>
      <c r="D6556" t="inlineStr">
        <is>
          <t>1093</t>
        </is>
      </c>
      <c r="E6556" t="inlineStr">
        <is>
          <t>601093</t>
        </is>
      </c>
      <c r="F6556"/>
      <c r="G6556"/>
    </row>
    <row r="6557">
      <c r="A6557" t="inlineStr">
        <is>
          <t>Malaysia-Digi-Mobile</t>
        </is>
      </c>
      <c r="B6557" t="n">
        <v>0.0167</v>
      </c>
      <c r="C6557" t="inlineStr">
        <is>
          <t>60</t>
        </is>
      </c>
      <c r="D6557" t="inlineStr">
        <is>
          <t>1094</t>
        </is>
      </c>
      <c r="E6557" t="inlineStr">
        <is>
          <t>601094</t>
        </is>
      </c>
      <c r="F6557"/>
      <c r="G6557"/>
    </row>
    <row r="6558">
      <c r="A6558" t="inlineStr">
        <is>
          <t>Malaysia-Digi-Mobile</t>
        </is>
      </c>
      <c r="B6558" t="n">
        <v>0.0167</v>
      </c>
      <c r="C6558" t="inlineStr">
        <is>
          <t>60</t>
        </is>
      </c>
      <c r="D6558" t="inlineStr">
        <is>
          <t>1095</t>
        </is>
      </c>
      <c r="E6558" t="inlineStr">
        <is>
          <t>601095</t>
        </is>
      </c>
      <c r="F6558"/>
      <c r="G6558"/>
    </row>
    <row r="6559">
      <c r="A6559" t="inlineStr">
        <is>
          <t>Malaysia-Digi-Mobile</t>
        </is>
      </c>
      <c r="B6559" t="n">
        <v>0.0167</v>
      </c>
      <c r="C6559" t="inlineStr">
        <is>
          <t>60</t>
        </is>
      </c>
      <c r="D6559" t="inlineStr">
        <is>
          <t>1096</t>
        </is>
      </c>
      <c r="E6559" t="inlineStr">
        <is>
          <t>601096</t>
        </is>
      </c>
      <c r="F6559"/>
      <c r="G6559"/>
    </row>
    <row r="6560">
      <c r="A6560" t="inlineStr">
        <is>
          <t>Malaysia-Digi-Mobile</t>
        </is>
      </c>
      <c r="B6560" t="n">
        <v>0.0167</v>
      </c>
      <c r="C6560" t="inlineStr">
        <is>
          <t>60</t>
        </is>
      </c>
      <c r="D6560" t="inlineStr">
        <is>
          <t>1097</t>
        </is>
      </c>
      <c r="E6560" t="inlineStr">
        <is>
          <t>601097</t>
        </is>
      </c>
      <c r="F6560"/>
      <c r="G6560"/>
    </row>
    <row r="6561">
      <c r="A6561" t="inlineStr">
        <is>
          <t>Malaysia-Digi-Mobile</t>
        </is>
      </c>
      <c r="B6561" t="n">
        <v>0.0167</v>
      </c>
      <c r="C6561" t="inlineStr">
        <is>
          <t>60</t>
        </is>
      </c>
      <c r="D6561" t="inlineStr">
        <is>
          <t>1098</t>
        </is>
      </c>
      <c r="E6561" t="inlineStr">
        <is>
          <t>601098</t>
        </is>
      </c>
      <c r="F6561"/>
      <c r="G6561"/>
    </row>
    <row r="6562">
      <c r="A6562" t="inlineStr">
        <is>
          <t>Malaysia-Digi-Mobile</t>
        </is>
      </c>
      <c r="B6562" t="n">
        <v>0.0167</v>
      </c>
      <c r="C6562" t="inlineStr">
        <is>
          <t>60</t>
        </is>
      </c>
      <c r="D6562" t="inlineStr">
        <is>
          <t>1116</t>
        </is>
      </c>
      <c r="E6562" t="inlineStr">
        <is>
          <t>601116</t>
        </is>
      </c>
      <c r="F6562"/>
      <c r="G6562"/>
    </row>
    <row r="6563">
      <c r="A6563" t="inlineStr">
        <is>
          <t>Malaysia-Digi-Mobile</t>
        </is>
      </c>
      <c r="B6563" t="n">
        <v>0.0167</v>
      </c>
      <c r="C6563" t="inlineStr">
        <is>
          <t>60</t>
        </is>
      </c>
      <c r="D6563" t="inlineStr">
        <is>
          <t>143</t>
        </is>
      </c>
      <c r="E6563" t="inlineStr">
        <is>
          <t>60143</t>
        </is>
      </c>
      <c r="F6563"/>
      <c r="G6563"/>
    </row>
    <row r="6564">
      <c r="A6564" t="inlineStr">
        <is>
          <t>Malaysia-Digi-Mobile</t>
        </is>
      </c>
      <c r="B6564" t="n">
        <v>0.0167</v>
      </c>
      <c r="C6564" t="inlineStr">
        <is>
          <t>60</t>
        </is>
      </c>
      <c r="D6564" t="inlineStr">
        <is>
          <t>146</t>
        </is>
      </c>
      <c r="E6564" t="inlineStr">
        <is>
          <t>60146</t>
        </is>
      </c>
      <c r="F6564"/>
      <c r="G6564"/>
    </row>
    <row r="6565">
      <c r="A6565" t="inlineStr">
        <is>
          <t>Malaysia-Digi-Mobile</t>
        </is>
      </c>
      <c r="B6565" t="n">
        <v>0.0167</v>
      </c>
      <c r="C6565" t="inlineStr">
        <is>
          <t>60</t>
        </is>
      </c>
      <c r="D6565" t="inlineStr">
        <is>
          <t>149</t>
        </is>
      </c>
      <c r="E6565" t="inlineStr">
        <is>
          <t>60149</t>
        </is>
      </c>
      <c r="F6565"/>
      <c r="G6565"/>
    </row>
    <row r="6566">
      <c r="A6566" t="inlineStr">
        <is>
          <t>Malaysia-Digi-Mobile</t>
        </is>
      </c>
      <c r="B6566" t="n">
        <v>0.0167</v>
      </c>
      <c r="C6566" t="inlineStr">
        <is>
          <t>60</t>
        </is>
      </c>
      <c r="D6566" t="inlineStr">
        <is>
          <t>16</t>
        </is>
      </c>
      <c r="E6566" t="inlineStr">
        <is>
          <t>6016</t>
        </is>
      </c>
      <c r="F6566"/>
      <c r="G6566"/>
    </row>
    <row r="6567">
      <c r="A6567" t="inlineStr">
        <is>
          <t>Malaysia-Johar Bahru-Fixed</t>
        </is>
      </c>
      <c r="B6567" t="n">
        <v>0.0122</v>
      </c>
      <c r="C6567" t="inlineStr">
        <is>
          <t>60</t>
        </is>
      </c>
      <c r="D6567" t="inlineStr">
        <is>
          <t>7</t>
        </is>
      </c>
      <c r="E6567" t="inlineStr">
        <is>
          <t>607</t>
        </is>
      </c>
      <c r="F6567"/>
      <c r="G6567"/>
    </row>
    <row r="6568">
      <c r="A6568" t="inlineStr">
        <is>
          <t>Malaysia-Kuala Lumpur-Fixed</t>
        </is>
      </c>
      <c r="B6568" t="n">
        <v>0.0122</v>
      </c>
      <c r="C6568" t="inlineStr">
        <is>
          <t>60</t>
        </is>
      </c>
      <c r="D6568" t="inlineStr">
        <is>
          <t>3</t>
        </is>
      </c>
      <c r="E6568" t="inlineStr">
        <is>
          <t>603</t>
        </is>
      </c>
      <c r="F6568"/>
      <c r="G6568"/>
    </row>
    <row r="6569">
      <c r="A6569" t="inlineStr">
        <is>
          <t>Malaysia-Maxis-Mobile</t>
        </is>
      </c>
      <c r="B6569" t="n">
        <v>0.0167</v>
      </c>
      <c r="C6569" t="inlineStr">
        <is>
          <t>60</t>
        </is>
      </c>
      <c r="D6569" t="inlineStr">
        <is>
          <t>1042</t>
        </is>
      </c>
      <c r="E6569" t="inlineStr">
        <is>
          <t>601042</t>
        </is>
      </c>
      <c r="F6569"/>
      <c r="G6569"/>
    </row>
    <row r="6570">
      <c r="A6570" t="inlineStr">
        <is>
          <t>Malaysia-Maxis-Mobile</t>
        </is>
      </c>
      <c r="B6570" t="n">
        <v>0.0167</v>
      </c>
      <c r="C6570" t="inlineStr">
        <is>
          <t>60</t>
        </is>
      </c>
      <c r="D6570" t="inlineStr">
        <is>
          <t>1043</t>
        </is>
      </c>
      <c r="E6570" t="inlineStr">
        <is>
          <t>601043</t>
        </is>
      </c>
      <c r="F6570"/>
      <c r="G6570"/>
    </row>
    <row r="6571">
      <c r="A6571" t="inlineStr">
        <is>
          <t>Malaysia-Maxis-Mobile</t>
        </is>
      </c>
      <c r="B6571" t="n">
        <v>0.0167</v>
      </c>
      <c r="C6571" t="inlineStr">
        <is>
          <t>60</t>
        </is>
      </c>
      <c r="D6571" t="inlineStr">
        <is>
          <t>1070</t>
        </is>
      </c>
      <c r="E6571" t="inlineStr">
        <is>
          <t>601070</t>
        </is>
      </c>
      <c r="F6571"/>
      <c r="G6571"/>
    </row>
    <row r="6572">
      <c r="A6572" t="inlineStr">
        <is>
          <t>Malaysia-Maxis-Mobile</t>
        </is>
      </c>
      <c r="B6572" t="n">
        <v>0.0167</v>
      </c>
      <c r="C6572" t="inlineStr">
        <is>
          <t>60</t>
        </is>
      </c>
      <c r="D6572" t="inlineStr">
        <is>
          <t>1071</t>
        </is>
      </c>
      <c r="E6572" t="inlineStr">
        <is>
          <t>601071</t>
        </is>
      </c>
      <c r="F6572"/>
      <c r="G6572"/>
    </row>
    <row r="6573">
      <c r="A6573" t="inlineStr">
        <is>
          <t>Malaysia-Maxis-Mobile</t>
        </is>
      </c>
      <c r="B6573" t="n">
        <v>0.0167</v>
      </c>
      <c r="C6573" t="inlineStr">
        <is>
          <t>60</t>
        </is>
      </c>
      <c r="D6573" t="inlineStr">
        <is>
          <t>1089</t>
        </is>
      </c>
      <c r="E6573" t="inlineStr">
        <is>
          <t>601089</t>
        </is>
      </c>
      <c r="F6573"/>
      <c r="G6573"/>
    </row>
    <row r="6574">
      <c r="A6574" t="inlineStr">
        <is>
          <t>Malaysia-Maxis-Mobile</t>
        </is>
      </c>
      <c r="B6574" t="n">
        <v>0.0167</v>
      </c>
      <c r="C6574" t="inlineStr">
        <is>
          <t>60</t>
        </is>
      </c>
      <c r="D6574" t="inlineStr">
        <is>
          <t>1112</t>
        </is>
      </c>
      <c r="E6574" t="inlineStr">
        <is>
          <t>601112</t>
        </is>
      </c>
      <c r="F6574"/>
      <c r="G6574"/>
    </row>
    <row r="6575">
      <c r="A6575" t="inlineStr">
        <is>
          <t>Malaysia-Maxis-Mobile</t>
        </is>
      </c>
      <c r="B6575" t="n">
        <v>0.0167</v>
      </c>
      <c r="C6575" t="inlineStr">
        <is>
          <t>60</t>
        </is>
      </c>
      <c r="D6575" t="inlineStr">
        <is>
          <t>11140</t>
        </is>
      </c>
      <c r="E6575" t="inlineStr">
        <is>
          <t>6011140</t>
        </is>
      </c>
      <c r="F6575"/>
      <c r="G6575"/>
    </row>
    <row r="6576">
      <c r="A6576" t="inlineStr">
        <is>
          <t>Malaysia-Maxis-Mobile</t>
        </is>
      </c>
      <c r="B6576" t="n">
        <v>0.0167</v>
      </c>
      <c r="C6576" t="inlineStr">
        <is>
          <t>60</t>
        </is>
      </c>
      <c r="D6576" t="inlineStr">
        <is>
          <t>11141</t>
        </is>
      </c>
      <c r="E6576" t="inlineStr">
        <is>
          <t>6011141</t>
        </is>
      </c>
      <c r="F6576"/>
      <c r="G6576"/>
    </row>
    <row r="6577">
      <c r="A6577" t="inlineStr">
        <is>
          <t>Malaysia-Maxis-Mobile</t>
        </is>
      </c>
      <c r="B6577" t="n">
        <v>0.0167</v>
      </c>
      <c r="C6577" t="inlineStr">
        <is>
          <t>60</t>
        </is>
      </c>
      <c r="D6577" t="inlineStr">
        <is>
          <t>11142</t>
        </is>
      </c>
      <c r="E6577" t="inlineStr">
        <is>
          <t>6011142</t>
        </is>
      </c>
      <c r="F6577"/>
      <c r="G6577"/>
    </row>
    <row r="6578">
      <c r="A6578" t="inlineStr">
        <is>
          <t>Malaysia-Maxis-Mobile</t>
        </is>
      </c>
      <c r="B6578" t="n">
        <v>0.0167</v>
      </c>
      <c r="C6578" t="inlineStr">
        <is>
          <t>60</t>
        </is>
      </c>
      <c r="D6578" t="inlineStr">
        <is>
          <t>11143</t>
        </is>
      </c>
      <c r="E6578" t="inlineStr">
        <is>
          <t>6011143</t>
        </is>
      </c>
      <c r="F6578"/>
      <c r="G6578"/>
    </row>
    <row r="6579">
      <c r="A6579" t="inlineStr">
        <is>
          <t>Malaysia-Maxis-Mobile</t>
        </is>
      </c>
      <c r="B6579" t="n">
        <v>0.0167</v>
      </c>
      <c r="C6579" t="inlineStr">
        <is>
          <t>60</t>
        </is>
      </c>
      <c r="D6579" t="inlineStr">
        <is>
          <t>11144</t>
        </is>
      </c>
      <c r="E6579" t="inlineStr">
        <is>
          <t>6011144</t>
        </is>
      </c>
      <c r="F6579"/>
      <c r="G6579"/>
    </row>
    <row r="6580">
      <c r="A6580" t="inlineStr">
        <is>
          <t>Malaysia-Maxis-Mobile</t>
        </is>
      </c>
      <c r="B6580" t="n">
        <v>0.0167</v>
      </c>
      <c r="C6580" t="inlineStr">
        <is>
          <t>60</t>
        </is>
      </c>
      <c r="D6580" t="inlineStr">
        <is>
          <t>11175</t>
        </is>
      </c>
      <c r="E6580" t="inlineStr">
        <is>
          <t>6011175</t>
        </is>
      </c>
      <c r="F6580"/>
      <c r="G6580"/>
    </row>
    <row r="6581">
      <c r="A6581" t="inlineStr">
        <is>
          <t>Malaysia-Maxis-Mobile</t>
        </is>
      </c>
      <c r="B6581" t="n">
        <v>0.0167</v>
      </c>
      <c r="C6581" t="inlineStr">
        <is>
          <t>60</t>
        </is>
      </c>
      <c r="D6581" t="inlineStr">
        <is>
          <t>11176</t>
        </is>
      </c>
      <c r="E6581" t="inlineStr">
        <is>
          <t>6011176</t>
        </is>
      </c>
      <c r="F6581"/>
      <c r="G6581"/>
    </row>
    <row r="6582">
      <c r="A6582" t="inlineStr">
        <is>
          <t>Malaysia-Maxis-Mobile</t>
        </is>
      </c>
      <c r="B6582" t="n">
        <v>0.0167</v>
      </c>
      <c r="C6582" t="inlineStr">
        <is>
          <t>60</t>
        </is>
      </c>
      <c r="D6582" t="inlineStr">
        <is>
          <t>11177</t>
        </is>
      </c>
      <c r="E6582" t="inlineStr">
        <is>
          <t>6011177</t>
        </is>
      </c>
      <c r="F6582"/>
      <c r="G6582"/>
    </row>
    <row r="6583">
      <c r="A6583" t="inlineStr">
        <is>
          <t>Malaysia-Maxis-Mobile</t>
        </is>
      </c>
      <c r="B6583" t="n">
        <v>0.0167</v>
      </c>
      <c r="C6583" t="inlineStr">
        <is>
          <t>60</t>
        </is>
      </c>
      <c r="D6583" t="inlineStr">
        <is>
          <t>11178</t>
        </is>
      </c>
      <c r="E6583" t="inlineStr">
        <is>
          <t>6011178</t>
        </is>
      </c>
      <c r="F6583"/>
      <c r="G6583"/>
    </row>
    <row r="6584">
      <c r="A6584" t="inlineStr">
        <is>
          <t>Malaysia-Maxis-Mobile</t>
        </is>
      </c>
      <c r="B6584" t="n">
        <v>0.0167</v>
      </c>
      <c r="C6584" t="inlineStr">
        <is>
          <t>60</t>
        </is>
      </c>
      <c r="D6584" t="inlineStr">
        <is>
          <t>11179</t>
        </is>
      </c>
      <c r="E6584" t="inlineStr">
        <is>
          <t>6011179</t>
        </is>
      </c>
      <c r="F6584"/>
      <c r="G6584"/>
    </row>
    <row r="6585">
      <c r="A6585" t="inlineStr">
        <is>
          <t>Malaysia-Maxis-Mobile</t>
        </is>
      </c>
      <c r="B6585" t="n">
        <v>0.0167</v>
      </c>
      <c r="C6585" t="inlineStr">
        <is>
          <t>60</t>
        </is>
      </c>
      <c r="D6585" t="inlineStr">
        <is>
          <t>12</t>
        </is>
      </c>
      <c r="E6585" t="inlineStr">
        <is>
          <t>6012</t>
        </is>
      </c>
      <c r="F6585"/>
      <c r="G6585"/>
    </row>
    <row r="6586">
      <c r="A6586" t="inlineStr">
        <is>
          <t>Malaysia-Maxis-Mobile</t>
        </is>
      </c>
      <c r="B6586" t="n">
        <v>0.0167</v>
      </c>
      <c r="C6586" t="inlineStr">
        <is>
          <t>60</t>
        </is>
      </c>
      <c r="D6586" t="inlineStr">
        <is>
          <t>142</t>
        </is>
      </c>
      <c r="E6586" t="inlineStr">
        <is>
          <t>60142</t>
        </is>
      </c>
      <c r="F6586"/>
      <c r="G6586"/>
    </row>
    <row r="6587">
      <c r="A6587" t="inlineStr">
        <is>
          <t>Malaysia-Maxis-Mobile</t>
        </is>
      </c>
      <c r="B6587" t="n">
        <v>0.0167</v>
      </c>
      <c r="C6587" t="inlineStr">
        <is>
          <t>60</t>
        </is>
      </c>
      <c r="D6587" t="inlineStr">
        <is>
          <t>147</t>
        </is>
      </c>
      <c r="E6587" t="inlineStr">
        <is>
          <t>60147</t>
        </is>
      </c>
      <c r="F6587"/>
      <c r="G6587"/>
    </row>
    <row r="6588">
      <c r="A6588" t="inlineStr">
        <is>
          <t>Malaysia-Maxis-Mobile</t>
        </is>
      </c>
      <c r="B6588" t="n">
        <v>0.0167</v>
      </c>
      <c r="C6588" t="inlineStr">
        <is>
          <t>60</t>
        </is>
      </c>
      <c r="D6588" t="inlineStr">
        <is>
          <t>17</t>
        </is>
      </c>
      <c r="E6588" t="inlineStr">
        <is>
          <t>6017</t>
        </is>
      </c>
      <c r="F6588"/>
      <c r="G6588"/>
    </row>
    <row r="6589">
      <c r="A6589" t="inlineStr">
        <is>
          <t>Malaysia-Other-Mobile</t>
        </is>
      </c>
      <c r="B6589" t="n">
        <v>0.0167</v>
      </c>
      <c r="C6589" t="inlineStr">
        <is>
          <t>60</t>
        </is>
      </c>
      <c r="D6589" t="inlineStr">
        <is>
          <t>1</t>
        </is>
      </c>
      <c r="E6589" t="inlineStr">
        <is>
          <t>601</t>
        </is>
      </c>
      <c r="F6589"/>
      <c r="G6589"/>
    </row>
    <row r="6590">
      <c r="A6590" t="inlineStr">
        <is>
          <t>Malaysia-ROC-Fixed</t>
        </is>
      </c>
      <c r="B6590" t="n">
        <v>0.0122</v>
      </c>
      <c r="C6590" t="inlineStr">
        <is>
          <t>60</t>
        </is>
      </c>
      <c r="D6590"/>
      <c r="E6590" t="inlineStr">
        <is>
          <t>60</t>
        </is>
      </c>
      <c r="F6590"/>
      <c r="G6590"/>
    </row>
    <row r="6591">
      <c r="A6591" t="inlineStr">
        <is>
          <t>Maldives-Dhiraagu-Fixed</t>
        </is>
      </c>
      <c r="B6591" t="n">
        <v>0.6602</v>
      </c>
      <c r="C6591" t="inlineStr">
        <is>
          <t>960</t>
        </is>
      </c>
      <c r="D6591" t="inlineStr">
        <is>
          <t>33</t>
        </is>
      </c>
      <c r="E6591" t="inlineStr">
        <is>
          <t>96033</t>
        </is>
      </c>
      <c r="F6591"/>
      <c r="G6591"/>
    </row>
    <row r="6592">
      <c r="A6592" t="inlineStr">
        <is>
          <t>Maldives-Dhiraagu-Fixed</t>
        </is>
      </c>
      <c r="B6592" t="n">
        <v>0.6602</v>
      </c>
      <c r="C6592" t="inlineStr">
        <is>
          <t>960</t>
        </is>
      </c>
      <c r="D6592" t="inlineStr">
        <is>
          <t>6</t>
        </is>
      </c>
      <c r="E6592" t="inlineStr">
        <is>
          <t>9606</t>
        </is>
      </c>
      <c r="F6592"/>
      <c r="G6592"/>
    </row>
    <row r="6593">
      <c r="A6593" t="inlineStr">
        <is>
          <t>Maldives-Dhiraagu-Mobile</t>
        </is>
      </c>
      <c r="B6593" t="n">
        <v>0.6602</v>
      </c>
      <c r="C6593" t="inlineStr">
        <is>
          <t>960</t>
        </is>
      </c>
      <c r="D6593" t="inlineStr">
        <is>
          <t>7</t>
        </is>
      </c>
      <c r="E6593" t="inlineStr">
        <is>
          <t>9607</t>
        </is>
      </c>
      <c r="F6593"/>
      <c r="G6593"/>
    </row>
    <row r="6594">
      <c r="A6594" t="inlineStr">
        <is>
          <t>Maldives-ROC-Fixed</t>
        </is>
      </c>
      <c r="B6594" t="n">
        <v>0.6602</v>
      </c>
      <c r="C6594" t="inlineStr">
        <is>
          <t>960</t>
        </is>
      </c>
      <c r="D6594"/>
      <c r="E6594" t="inlineStr">
        <is>
          <t>960</t>
        </is>
      </c>
      <c r="F6594"/>
      <c r="G6594"/>
    </row>
    <row r="6595">
      <c r="A6595" t="inlineStr">
        <is>
          <t>Maldives-Special-Fixed</t>
        </is>
      </c>
      <c r="B6595" t="n">
        <v>0.6602</v>
      </c>
      <c r="C6595" t="inlineStr">
        <is>
          <t>960</t>
        </is>
      </c>
      <c r="D6595" t="inlineStr">
        <is>
          <t>900</t>
        </is>
      </c>
      <c r="E6595" t="inlineStr">
        <is>
          <t>960900</t>
        </is>
      </c>
      <c r="F6595"/>
      <c r="G6595"/>
    </row>
    <row r="6596">
      <c r="A6596" t="inlineStr">
        <is>
          <t>Maldives-Wataniya-Mobile</t>
        </is>
      </c>
      <c r="B6596" t="n">
        <v>0.6902</v>
      </c>
      <c r="C6596" t="inlineStr">
        <is>
          <t>960</t>
        </is>
      </c>
      <c r="D6596" t="inlineStr">
        <is>
          <t>9</t>
        </is>
      </c>
      <c r="E6596" t="inlineStr">
        <is>
          <t>9609</t>
        </is>
      </c>
      <c r="F6596"/>
      <c r="G6596"/>
    </row>
    <row r="6597">
      <c r="A6597" t="inlineStr">
        <is>
          <t>Mali-Malitel-Mobile</t>
        </is>
      </c>
      <c r="B6597" t="n">
        <v>0.292</v>
      </c>
      <c r="C6597" t="inlineStr">
        <is>
          <t>223</t>
        </is>
      </c>
      <c r="D6597" t="inlineStr">
        <is>
          <t>6</t>
        </is>
      </c>
      <c r="E6597" t="inlineStr">
        <is>
          <t>2236</t>
        </is>
      </c>
      <c r="F6597"/>
      <c r="G6597"/>
    </row>
    <row r="6598">
      <c r="A6598" t="inlineStr">
        <is>
          <t>Mali-Malitel-Mobile</t>
        </is>
      </c>
      <c r="B6598" t="n">
        <v>0.292</v>
      </c>
      <c r="C6598" t="inlineStr">
        <is>
          <t>223</t>
        </is>
      </c>
      <c r="D6598" t="inlineStr">
        <is>
          <t>89</t>
        </is>
      </c>
      <c r="E6598" t="inlineStr">
        <is>
          <t>22389</t>
        </is>
      </c>
      <c r="F6598"/>
      <c r="G6598"/>
    </row>
    <row r="6599">
      <c r="A6599" t="inlineStr">
        <is>
          <t>Mali-Malitel-Mobile</t>
        </is>
      </c>
      <c r="B6599" t="n">
        <v>0.292</v>
      </c>
      <c r="C6599" t="inlineStr">
        <is>
          <t>223</t>
        </is>
      </c>
      <c r="D6599" t="inlineStr">
        <is>
          <t>95</t>
        </is>
      </c>
      <c r="E6599" t="inlineStr">
        <is>
          <t>22395</t>
        </is>
      </c>
      <c r="F6599"/>
      <c r="G6599"/>
    </row>
    <row r="6600">
      <c r="A6600" t="inlineStr">
        <is>
          <t>Mali-Malitel-Mobile</t>
        </is>
      </c>
      <c r="B6600" t="n">
        <v>0.292</v>
      </c>
      <c r="C6600" t="inlineStr">
        <is>
          <t>223</t>
        </is>
      </c>
      <c r="D6600" t="inlineStr">
        <is>
          <t>96</t>
        </is>
      </c>
      <c r="E6600" t="inlineStr">
        <is>
          <t>22396</t>
        </is>
      </c>
      <c r="F6600"/>
      <c r="G6600"/>
    </row>
    <row r="6601">
      <c r="A6601" t="inlineStr">
        <is>
          <t>Mali-Malitel-Mobile</t>
        </is>
      </c>
      <c r="B6601" t="n">
        <v>0.292</v>
      </c>
      <c r="C6601" t="inlineStr">
        <is>
          <t>223</t>
        </is>
      </c>
      <c r="D6601" t="inlineStr">
        <is>
          <t>97</t>
        </is>
      </c>
      <c r="E6601" t="inlineStr">
        <is>
          <t>22397</t>
        </is>
      </c>
      <c r="F6601"/>
      <c r="G6601"/>
    </row>
    <row r="6602">
      <c r="A6602" t="inlineStr">
        <is>
          <t>Mali-Malitel-Mobile</t>
        </is>
      </c>
      <c r="B6602" t="n">
        <v>0.292</v>
      </c>
      <c r="C6602" t="inlineStr">
        <is>
          <t>223</t>
        </is>
      </c>
      <c r="D6602" t="inlineStr">
        <is>
          <t>98</t>
        </is>
      </c>
      <c r="E6602" t="inlineStr">
        <is>
          <t>22398</t>
        </is>
      </c>
      <c r="F6602"/>
      <c r="G6602"/>
    </row>
    <row r="6603">
      <c r="A6603" t="inlineStr">
        <is>
          <t>Mali-Malitel-Mobile</t>
        </is>
      </c>
      <c r="B6603" t="n">
        <v>0.292</v>
      </c>
      <c r="C6603" t="inlineStr">
        <is>
          <t>223</t>
        </is>
      </c>
      <c r="D6603" t="inlineStr">
        <is>
          <t>99</t>
        </is>
      </c>
      <c r="E6603" t="inlineStr">
        <is>
          <t>22399</t>
        </is>
      </c>
      <c r="F6603"/>
      <c r="G6603"/>
    </row>
    <row r="6604">
      <c r="A6604" t="inlineStr">
        <is>
          <t>Mali-Orange-Fixed</t>
        </is>
      </c>
      <c r="B6604" t="n">
        <v>0.292</v>
      </c>
      <c r="C6604" t="inlineStr">
        <is>
          <t>223</t>
        </is>
      </c>
      <c r="D6604" t="inlineStr">
        <is>
          <t>2001</t>
        </is>
      </c>
      <c r="E6604" t="inlineStr">
        <is>
          <t>2232001</t>
        </is>
      </c>
      <c r="F6604"/>
      <c r="G6604"/>
    </row>
    <row r="6605">
      <c r="A6605" t="inlineStr">
        <is>
          <t>Mali-Orange-Fixed</t>
        </is>
      </c>
      <c r="B6605" t="n">
        <v>0.292</v>
      </c>
      <c r="C6605" t="inlineStr">
        <is>
          <t>223</t>
        </is>
      </c>
      <c r="D6605" t="inlineStr">
        <is>
          <t>442</t>
        </is>
      </c>
      <c r="E6605" t="inlineStr">
        <is>
          <t>223442</t>
        </is>
      </c>
      <c r="F6605"/>
      <c r="G6605"/>
    </row>
    <row r="6606">
      <c r="A6606" t="inlineStr">
        <is>
          <t>Mali-Orange-Fixed</t>
        </is>
      </c>
      <c r="B6606" t="n">
        <v>0.292</v>
      </c>
      <c r="C6606" t="inlineStr">
        <is>
          <t>223</t>
        </is>
      </c>
      <c r="D6606" t="inlineStr">
        <is>
          <t>443</t>
        </is>
      </c>
      <c r="E6606" t="inlineStr">
        <is>
          <t>223443</t>
        </is>
      </c>
      <c r="F6606"/>
      <c r="G6606"/>
    </row>
    <row r="6607">
      <c r="A6607" t="inlineStr">
        <is>
          <t>Mali-Orange-Fixed</t>
        </is>
      </c>
      <c r="B6607" t="n">
        <v>0.292</v>
      </c>
      <c r="C6607" t="inlineStr">
        <is>
          <t>223</t>
        </is>
      </c>
      <c r="D6607" t="inlineStr">
        <is>
          <t>449</t>
        </is>
      </c>
      <c r="E6607" t="inlineStr">
        <is>
          <t>223449</t>
        </is>
      </c>
      <c r="F6607"/>
      <c r="G6607"/>
    </row>
    <row r="6608">
      <c r="A6608" t="inlineStr">
        <is>
          <t>Mali-Orange-Mobile</t>
        </is>
      </c>
      <c r="B6608" t="n">
        <v>0.292</v>
      </c>
      <c r="C6608" t="inlineStr">
        <is>
          <t>223</t>
        </is>
      </c>
      <c r="D6608" t="inlineStr">
        <is>
          <t>7</t>
        </is>
      </c>
      <c r="E6608" t="inlineStr">
        <is>
          <t>2237</t>
        </is>
      </c>
      <c r="F6608"/>
      <c r="G6608"/>
    </row>
    <row r="6609">
      <c r="A6609" t="inlineStr">
        <is>
          <t>Mali-Orange-Mobile</t>
        </is>
      </c>
      <c r="B6609" t="n">
        <v>0.292</v>
      </c>
      <c r="C6609" t="inlineStr">
        <is>
          <t>223</t>
        </is>
      </c>
      <c r="D6609" t="inlineStr">
        <is>
          <t>82</t>
        </is>
      </c>
      <c r="E6609" t="inlineStr">
        <is>
          <t>22382</t>
        </is>
      </c>
      <c r="F6609"/>
      <c r="G6609"/>
    </row>
    <row r="6610">
      <c r="A6610" t="inlineStr">
        <is>
          <t>Mali-Orange-Mobile</t>
        </is>
      </c>
      <c r="B6610" t="n">
        <v>0.292</v>
      </c>
      <c r="C6610" t="inlineStr">
        <is>
          <t>223</t>
        </is>
      </c>
      <c r="D6610" t="inlineStr">
        <is>
          <t>83</t>
        </is>
      </c>
      <c r="E6610" t="inlineStr">
        <is>
          <t>22383</t>
        </is>
      </c>
      <c r="F6610"/>
      <c r="G6610"/>
    </row>
    <row r="6611">
      <c r="A6611" t="inlineStr">
        <is>
          <t>Mali-Orange-Mobile</t>
        </is>
      </c>
      <c r="B6611" t="n">
        <v>0.292</v>
      </c>
      <c r="C6611" t="inlineStr">
        <is>
          <t>223</t>
        </is>
      </c>
      <c r="D6611" t="inlineStr">
        <is>
          <t>90</t>
        </is>
      </c>
      <c r="E6611" t="inlineStr">
        <is>
          <t>22390</t>
        </is>
      </c>
      <c r="F6611"/>
      <c r="G6611"/>
    </row>
    <row r="6612">
      <c r="A6612" t="inlineStr">
        <is>
          <t>Mali-Orange-Mobile</t>
        </is>
      </c>
      <c r="B6612" t="n">
        <v>0.292</v>
      </c>
      <c r="C6612" t="inlineStr">
        <is>
          <t>223</t>
        </is>
      </c>
      <c r="D6612" t="inlineStr">
        <is>
          <t>91</t>
        </is>
      </c>
      <c r="E6612" t="inlineStr">
        <is>
          <t>22391</t>
        </is>
      </c>
      <c r="F6612"/>
      <c r="G6612"/>
    </row>
    <row r="6613">
      <c r="A6613" t="inlineStr">
        <is>
          <t>Mali-Orange-Mobile</t>
        </is>
      </c>
      <c r="B6613" t="n">
        <v>0.292</v>
      </c>
      <c r="C6613" t="inlineStr">
        <is>
          <t>223</t>
        </is>
      </c>
      <c r="D6613" t="inlineStr">
        <is>
          <t>92</t>
        </is>
      </c>
      <c r="E6613" t="inlineStr">
        <is>
          <t>22392</t>
        </is>
      </c>
      <c r="F6613"/>
      <c r="G6613"/>
    </row>
    <row r="6614">
      <c r="A6614" t="inlineStr">
        <is>
          <t>Mali-Orange-Mobile</t>
        </is>
      </c>
      <c r="B6614" t="n">
        <v>0.292</v>
      </c>
      <c r="C6614" t="inlineStr">
        <is>
          <t>223</t>
        </is>
      </c>
      <c r="D6614" t="inlineStr">
        <is>
          <t>93</t>
        </is>
      </c>
      <c r="E6614" t="inlineStr">
        <is>
          <t>22393</t>
        </is>
      </c>
      <c r="F6614"/>
      <c r="G6614"/>
    </row>
    <row r="6615">
      <c r="A6615" t="inlineStr">
        <is>
          <t>Mali-Orange-Mobile</t>
        </is>
      </c>
      <c r="B6615" t="n">
        <v>0.292</v>
      </c>
      <c r="C6615" t="inlineStr">
        <is>
          <t>223</t>
        </is>
      </c>
      <c r="D6615" t="inlineStr">
        <is>
          <t>94</t>
        </is>
      </c>
      <c r="E6615" t="inlineStr">
        <is>
          <t>22394</t>
        </is>
      </c>
      <c r="F6615"/>
      <c r="G6615"/>
    </row>
    <row r="6616">
      <c r="A6616" t="inlineStr">
        <is>
          <t>Mali-Other-Mobile</t>
        </is>
      </c>
      <c r="B6616" t="n">
        <v>0.292</v>
      </c>
      <c r="C6616" t="inlineStr">
        <is>
          <t>223</t>
        </is>
      </c>
      <c r="D6616" t="inlineStr">
        <is>
          <t>9</t>
        </is>
      </c>
      <c r="E6616" t="inlineStr">
        <is>
          <t>2239</t>
        </is>
      </c>
      <c r="F6616"/>
      <c r="G6616"/>
    </row>
    <row r="6617">
      <c r="A6617" t="inlineStr">
        <is>
          <t>Mali-ROC-Fixed</t>
        </is>
      </c>
      <c r="B6617" t="n">
        <v>0.31</v>
      </c>
      <c r="C6617" t="inlineStr">
        <is>
          <t>223</t>
        </is>
      </c>
      <c r="D6617"/>
      <c r="E6617" t="inlineStr">
        <is>
          <t>223</t>
        </is>
      </c>
      <c r="F6617"/>
      <c r="G6617"/>
    </row>
    <row r="6618">
      <c r="A6618" t="inlineStr">
        <is>
          <t>Malta-GoMobile-Mobile</t>
        </is>
      </c>
      <c r="B6618" t="n">
        <v>0.0552</v>
      </c>
      <c r="C6618" t="inlineStr">
        <is>
          <t>356</t>
        </is>
      </c>
      <c r="D6618" t="inlineStr">
        <is>
          <t>72</t>
        </is>
      </c>
      <c r="E6618" t="inlineStr">
        <is>
          <t>35672</t>
        </is>
      </c>
      <c r="F6618"/>
      <c r="G6618"/>
    </row>
    <row r="6619">
      <c r="A6619" t="inlineStr">
        <is>
          <t>Malta-GoMobile-Mobile</t>
        </is>
      </c>
      <c r="B6619" t="n">
        <v>0.0552</v>
      </c>
      <c r="C6619" t="inlineStr">
        <is>
          <t>356</t>
        </is>
      </c>
      <c r="D6619" t="inlineStr">
        <is>
          <t>77</t>
        </is>
      </c>
      <c r="E6619" t="inlineStr">
        <is>
          <t>35677</t>
        </is>
      </c>
      <c r="F6619"/>
      <c r="G6619"/>
    </row>
    <row r="6620">
      <c r="A6620" t="inlineStr">
        <is>
          <t>Malta-GoMobile-Mobile</t>
        </is>
      </c>
      <c r="B6620" t="n">
        <v>0.0552</v>
      </c>
      <c r="C6620" t="inlineStr">
        <is>
          <t>356</t>
        </is>
      </c>
      <c r="D6620" t="inlineStr">
        <is>
          <t>79</t>
        </is>
      </c>
      <c r="E6620" t="inlineStr">
        <is>
          <t>35679</t>
        </is>
      </c>
      <c r="F6620"/>
      <c r="G6620"/>
    </row>
    <row r="6621">
      <c r="A6621" t="inlineStr">
        <is>
          <t>Malta-Other-Mobile</t>
        </is>
      </c>
      <c r="B6621" t="n">
        <v>0.0769</v>
      </c>
      <c r="C6621" t="inlineStr">
        <is>
          <t>356</t>
        </is>
      </c>
      <c r="D6621" t="inlineStr">
        <is>
          <t>217</t>
        </is>
      </c>
      <c r="E6621" t="inlineStr">
        <is>
          <t>356217</t>
        </is>
      </c>
      <c r="F6621"/>
      <c r="G6621"/>
    </row>
    <row r="6622">
      <c r="A6622" t="inlineStr">
        <is>
          <t>Malta-Other-Mobile</t>
        </is>
      </c>
      <c r="B6622" t="n">
        <v>0.0769</v>
      </c>
      <c r="C6622" t="inlineStr">
        <is>
          <t>356</t>
        </is>
      </c>
      <c r="D6622" t="inlineStr">
        <is>
          <t>7</t>
        </is>
      </c>
      <c r="E6622" t="inlineStr">
        <is>
          <t>3567</t>
        </is>
      </c>
      <c r="F6622"/>
      <c r="G6622"/>
    </row>
    <row r="6623">
      <c r="A6623" t="inlineStr">
        <is>
          <t>Malta-Other-Mobile</t>
        </is>
      </c>
      <c r="B6623" t="n">
        <v>0.0769</v>
      </c>
      <c r="C6623" t="inlineStr">
        <is>
          <t>356</t>
        </is>
      </c>
      <c r="D6623" t="inlineStr">
        <is>
          <t>9</t>
        </is>
      </c>
      <c r="E6623" t="inlineStr">
        <is>
          <t>3569</t>
        </is>
      </c>
      <c r="F6623"/>
      <c r="G6623"/>
    </row>
    <row r="6624">
      <c r="A6624" t="inlineStr">
        <is>
          <t>Malta-ROC-Fixed</t>
        </is>
      </c>
      <c r="B6624" t="n">
        <v>0.0202</v>
      </c>
      <c r="C6624" t="inlineStr">
        <is>
          <t>356</t>
        </is>
      </c>
      <c r="D6624"/>
      <c r="E6624" t="inlineStr">
        <is>
          <t>356</t>
        </is>
      </c>
      <c r="F6624"/>
      <c r="G6624"/>
    </row>
    <row r="6625">
      <c r="A6625" t="inlineStr">
        <is>
          <t>Malta-Telepage-Mobile</t>
        </is>
      </c>
      <c r="B6625" t="n">
        <v>0.0552</v>
      </c>
      <c r="C6625" t="inlineStr">
        <is>
          <t>356</t>
        </is>
      </c>
      <c r="D6625" t="inlineStr">
        <is>
          <t>7117</t>
        </is>
      </c>
      <c r="E6625" t="inlineStr">
        <is>
          <t>3567117</t>
        </is>
      </c>
      <c r="F6625"/>
      <c r="G6625"/>
    </row>
    <row r="6626">
      <c r="A6626" t="inlineStr">
        <is>
          <t>Malta-Vodafone-Mobile</t>
        </is>
      </c>
      <c r="B6626" t="n">
        <v>0.0682</v>
      </c>
      <c r="C6626" t="inlineStr">
        <is>
          <t>356</t>
        </is>
      </c>
      <c r="D6626" t="inlineStr">
        <is>
          <t>92</t>
        </is>
      </c>
      <c r="E6626" t="inlineStr">
        <is>
          <t>35692</t>
        </is>
      </c>
      <c r="F6626"/>
      <c r="G6626"/>
    </row>
    <row r="6627">
      <c r="A6627" t="inlineStr">
        <is>
          <t>Malta-Vodafone-Mobile</t>
        </is>
      </c>
      <c r="B6627" t="n">
        <v>0.0682</v>
      </c>
      <c r="C6627" t="inlineStr">
        <is>
          <t>356</t>
        </is>
      </c>
      <c r="D6627" t="inlineStr">
        <is>
          <t>94</t>
        </is>
      </c>
      <c r="E6627" t="inlineStr">
        <is>
          <t>35694</t>
        </is>
      </c>
      <c r="F6627"/>
      <c r="G6627"/>
    </row>
    <row r="6628">
      <c r="A6628" t="inlineStr">
        <is>
          <t>Malta-Vodafone-Mobile</t>
        </is>
      </c>
      <c r="B6628" t="n">
        <v>0.0682</v>
      </c>
      <c r="C6628" t="inlineStr">
        <is>
          <t>356</t>
        </is>
      </c>
      <c r="D6628" t="inlineStr">
        <is>
          <t>98</t>
        </is>
      </c>
      <c r="E6628" t="inlineStr">
        <is>
          <t>35698</t>
        </is>
      </c>
      <c r="F6628"/>
      <c r="G6628"/>
    </row>
    <row r="6629">
      <c r="A6629" t="inlineStr">
        <is>
          <t>Malta-Vodafone-Mobile</t>
        </is>
      </c>
      <c r="B6629" t="n">
        <v>0.0682</v>
      </c>
      <c r="C6629" t="inlineStr">
        <is>
          <t>356</t>
        </is>
      </c>
      <c r="D6629" t="inlineStr">
        <is>
          <t>99</t>
        </is>
      </c>
      <c r="E6629" t="inlineStr">
        <is>
          <t>35699</t>
        </is>
      </c>
      <c r="F6629"/>
      <c r="G6629"/>
    </row>
    <row r="6630">
      <c r="A6630" t="inlineStr">
        <is>
          <t>Marshall Islands-Other-Mobile</t>
        </is>
      </c>
      <c r="B6630" t="n">
        <v>0.2202</v>
      </c>
      <c r="C6630" t="inlineStr">
        <is>
          <t>692</t>
        </is>
      </c>
      <c r="D6630" t="inlineStr">
        <is>
          <t>235</t>
        </is>
      </c>
      <c r="E6630" t="inlineStr">
        <is>
          <t>692235</t>
        </is>
      </c>
      <c r="F6630"/>
      <c r="G6630"/>
    </row>
    <row r="6631">
      <c r="A6631" t="inlineStr">
        <is>
          <t>Marshall Islands-Other-Mobile</t>
        </is>
      </c>
      <c r="B6631" t="n">
        <v>0.2202</v>
      </c>
      <c r="C6631" t="inlineStr">
        <is>
          <t>692</t>
        </is>
      </c>
      <c r="D6631" t="inlineStr">
        <is>
          <t>455</t>
        </is>
      </c>
      <c r="E6631" t="inlineStr">
        <is>
          <t>692455</t>
        </is>
      </c>
      <c r="F6631"/>
      <c r="G6631"/>
    </row>
    <row r="6632">
      <c r="A6632" t="inlineStr">
        <is>
          <t>Marshall Islands-Other-Mobile</t>
        </is>
      </c>
      <c r="B6632" t="n">
        <v>0.2202</v>
      </c>
      <c r="C6632" t="inlineStr">
        <is>
          <t>692</t>
        </is>
      </c>
      <c r="D6632" t="inlineStr">
        <is>
          <t>625</t>
        </is>
      </c>
      <c r="E6632" t="inlineStr">
        <is>
          <t>692625</t>
        </is>
      </c>
      <c r="F6632"/>
      <c r="G6632"/>
    </row>
    <row r="6633">
      <c r="A6633" t="inlineStr">
        <is>
          <t>Marshall Islands-ROC-Fixed</t>
        </is>
      </c>
      <c r="B6633" t="n">
        <v>0.2202</v>
      </c>
      <c r="C6633" t="inlineStr">
        <is>
          <t>692</t>
        </is>
      </c>
      <c r="D6633"/>
      <c r="E6633" t="inlineStr">
        <is>
          <t>692</t>
        </is>
      </c>
      <c r="F6633"/>
      <c r="G6633"/>
    </row>
    <row r="6634">
      <c r="A6634" t="inlineStr">
        <is>
          <t>Martinique-Orange-Mobile</t>
        </is>
      </c>
      <c r="B6634" t="n">
        <v>0.115</v>
      </c>
      <c r="C6634" t="inlineStr">
        <is>
          <t>596</t>
        </is>
      </c>
      <c r="D6634" t="inlineStr">
        <is>
          <t>696</t>
        </is>
      </c>
      <c r="E6634" t="inlineStr">
        <is>
          <t>596696</t>
        </is>
      </c>
      <c r="F6634"/>
      <c r="G6634"/>
    </row>
    <row r="6635">
      <c r="A6635" t="inlineStr">
        <is>
          <t>Martinique-ROC-Fixed</t>
        </is>
      </c>
      <c r="B6635" t="n">
        <v>0.05</v>
      </c>
      <c r="C6635" t="inlineStr">
        <is>
          <t>596</t>
        </is>
      </c>
      <c r="D6635"/>
      <c r="E6635" t="inlineStr">
        <is>
          <t>596</t>
        </is>
      </c>
      <c r="F6635"/>
      <c r="G6635"/>
    </row>
    <row r="6636">
      <c r="A6636" t="inlineStr">
        <is>
          <t>Mauritiania-Chinguitel-Mobile</t>
        </is>
      </c>
      <c r="B6636" t="n">
        <v>0.45</v>
      </c>
      <c r="C6636" t="inlineStr">
        <is>
          <t>222</t>
        </is>
      </c>
      <c r="D6636" t="inlineStr">
        <is>
          <t>2</t>
        </is>
      </c>
      <c r="E6636" t="inlineStr">
        <is>
          <t>2222</t>
        </is>
      </c>
      <c r="F6636"/>
      <c r="G6636"/>
    </row>
    <row r="6637">
      <c r="A6637" t="inlineStr">
        <is>
          <t>Mauritiania-Mattel-Fixed</t>
        </is>
      </c>
      <c r="B6637" t="n">
        <v>0.45</v>
      </c>
      <c r="C6637" t="inlineStr">
        <is>
          <t>222</t>
        </is>
      </c>
      <c r="D6637" t="inlineStr">
        <is>
          <t>35</t>
        </is>
      </c>
      <c r="E6637" t="inlineStr">
        <is>
          <t>22235</t>
        </is>
      </c>
      <c r="F6637"/>
      <c r="G6637"/>
    </row>
    <row r="6638">
      <c r="A6638" t="inlineStr">
        <is>
          <t>Mauritiania-Mattel-Mobile</t>
        </is>
      </c>
      <c r="B6638" t="n">
        <v>0.45</v>
      </c>
      <c r="C6638" t="inlineStr">
        <is>
          <t>222</t>
        </is>
      </c>
      <c r="D6638" t="inlineStr">
        <is>
          <t>3</t>
        </is>
      </c>
      <c r="E6638" t="inlineStr">
        <is>
          <t>2223</t>
        </is>
      </c>
      <c r="F6638"/>
      <c r="G6638"/>
    </row>
    <row r="6639">
      <c r="A6639" t="inlineStr">
        <is>
          <t>Mauritiania-Mauritel-Fixed</t>
        </is>
      </c>
      <c r="B6639" t="n">
        <v>0.45</v>
      </c>
      <c r="C6639" t="inlineStr">
        <is>
          <t>222</t>
        </is>
      </c>
      <c r="D6639" t="inlineStr">
        <is>
          <t>45</t>
        </is>
      </c>
      <c r="E6639" t="inlineStr">
        <is>
          <t>22245</t>
        </is>
      </c>
      <c r="F6639"/>
      <c r="G6639"/>
    </row>
    <row r="6640">
      <c r="A6640" t="inlineStr">
        <is>
          <t>Mauritiania-Mauritel-Mobile</t>
        </is>
      </c>
      <c r="B6640" t="n">
        <v>0.45</v>
      </c>
      <c r="C6640" t="inlineStr">
        <is>
          <t>222</t>
        </is>
      </c>
      <c r="D6640" t="inlineStr">
        <is>
          <t>4</t>
        </is>
      </c>
      <c r="E6640" t="inlineStr">
        <is>
          <t>2224</t>
        </is>
      </c>
      <c r="F6640"/>
      <c r="G6640"/>
    </row>
    <row r="6641">
      <c r="A6641" t="inlineStr">
        <is>
          <t>Mauritiania-ROC-Fixed</t>
        </is>
      </c>
      <c r="B6641" t="n">
        <v>0.45</v>
      </c>
      <c r="C6641" t="inlineStr">
        <is>
          <t>222</t>
        </is>
      </c>
      <c r="D6641"/>
      <c r="E6641" t="inlineStr">
        <is>
          <t>222</t>
        </is>
      </c>
      <c r="F6641"/>
      <c r="G6641"/>
    </row>
    <row r="6642">
      <c r="A6642" t="inlineStr">
        <is>
          <t>Mauritius-Cellplus-Mobile</t>
        </is>
      </c>
      <c r="B6642" t="n">
        <v>0.125</v>
      </c>
      <c r="C6642" t="inlineStr">
        <is>
          <t>230</t>
        </is>
      </c>
      <c r="D6642" t="inlineStr">
        <is>
          <t>525</t>
        </is>
      </c>
      <c r="E6642" t="inlineStr">
        <is>
          <t>230525</t>
        </is>
      </c>
      <c r="F6642"/>
      <c r="G6642"/>
    </row>
    <row r="6643">
      <c r="A6643" t="inlineStr">
        <is>
          <t>Mauritius-Cellplus-Mobile</t>
        </is>
      </c>
      <c r="B6643" t="n">
        <v>0.125</v>
      </c>
      <c r="C6643" t="inlineStr">
        <is>
          <t>230</t>
        </is>
      </c>
      <c r="D6643" t="inlineStr">
        <is>
          <t>5471</t>
        </is>
      </c>
      <c r="E6643" t="inlineStr">
        <is>
          <t>2305471</t>
        </is>
      </c>
      <c r="F6643"/>
      <c r="G6643"/>
    </row>
    <row r="6644">
      <c r="A6644" t="inlineStr">
        <is>
          <t>Mauritius-Cellplus-Mobile</t>
        </is>
      </c>
      <c r="B6644" t="n">
        <v>0.125</v>
      </c>
      <c r="C6644" t="inlineStr">
        <is>
          <t>230</t>
        </is>
      </c>
      <c r="D6644" t="inlineStr">
        <is>
          <t>570</t>
        </is>
      </c>
      <c r="E6644" t="inlineStr">
        <is>
          <t>230570</t>
        </is>
      </c>
      <c r="F6644"/>
      <c r="G6644"/>
    </row>
    <row r="6645">
      <c r="A6645" t="inlineStr">
        <is>
          <t>Mauritius-Cellplus-Mobile</t>
        </is>
      </c>
      <c r="B6645" t="n">
        <v>0.125</v>
      </c>
      <c r="C6645" t="inlineStr">
        <is>
          <t>230</t>
        </is>
      </c>
      <c r="D6645" t="inlineStr">
        <is>
          <t>575</t>
        </is>
      </c>
      <c r="E6645" t="inlineStr">
        <is>
          <t>230575</t>
        </is>
      </c>
      <c r="F6645"/>
      <c r="G6645"/>
    </row>
    <row r="6646">
      <c r="A6646" t="inlineStr">
        <is>
          <t>Mauritius-Cellplus-Mobile</t>
        </is>
      </c>
      <c r="B6646" t="n">
        <v>0.125</v>
      </c>
      <c r="C6646" t="inlineStr">
        <is>
          <t>230</t>
        </is>
      </c>
      <c r="D6646" t="inlineStr">
        <is>
          <t>576</t>
        </is>
      </c>
      <c r="E6646" t="inlineStr">
        <is>
          <t>230576</t>
        </is>
      </c>
      <c r="F6646"/>
      <c r="G6646"/>
    </row>
    <row r="6647">
      <c r="A6647" t="inlineStr">
        <is>
          <t>Mauritius-Cellplus-Mobile</t>
        </is>
      </c>
      <c r="B6647" t="n">
        <v>0.125</v>
      </c>
      <c r="C6647" t="inlineStr">
        <is>
          <t>230</t>
        </is>
      </c>
      <c r="D6647" t="inlineStr">
        <is>
          <t>577</t>
        </is>
      </c>
      <c r="E6647" t="inlineStr">
        <is>
          <t>230577</t>
        </is>
      </c>
      <c r="F6647"/>
      <c r="G6647"/>
    </row>
    <row r="6648">
      <c r="A6648" t="inlineStr">
        <is>
          <t>Mauritius-Cellplus-Mobile</t>
        </is>
      </c>
      <c r="B6648" t="n">
        <v>0.125</v>
      </c>
      <c r="C6648" t="inlineStr">
        <is>
          <t>230</t>
        </is>
      </c>
      <c r="D6648" t="inlineStr">
        <is>
          <t>578</t>
        </is>
      </c>
      <c r="E6648" t="inlineStr">
        <is>
          <t>230578</t>
        </is>
      </c>
      <c r="F6648"/>
      <c r="G6648"/>
    </row>
    <row r="6649">
      <c r="A6649" t="inlineStr">
        <is>
          <t>Mauritius-Cellplus-Mobile</t>
        </is>
      </c>
      <c r="B6649" t="n">
        <v>0.125</v>
      </c>
      <c r="C6649" t="inlineStr">
        <is>
          <t>230</t>
        </is>
      </c>
      <c r="D6649" t="inlineStr">
        <is>
          <t>579</t>
        </is>
      </c>
      <c r="E6649" t="inlineStr">
        <is>
          <t>230579</t>
        </is>
      </c>
      <c r="F6649"/>
      <c r="G6649"/>
    </row>
    <row r="6650">
      <c r="A6650" t="inlineStr">
        <is>
          <t>Mauritius-Cellplus-Mobile</t>
        </is>
      </c>
      <c r="B6650" t="n">
        <v>0.125</v>
      </c>
      <c r="C6650" t="inlineStr">
        <is>
          <t>230</t>
        </is>
      </c>
      <c r="D6650" t="inlineStr">
        <is>
          <t>580</t>
        </is>
      </c>
      <c r="E6650" t="inlineStr">
        <is>
          <t>230580</t>
        </is>
      </c>
      <c r="F6650"/>
      <c r="G6650"/>
    </row>
    <row r="6651">
      <c r="A6651" t="inlineStr">
        <is>
          <t>Mauritius-Cellplus-Mobile</t>
        </is>
      </c>
      <c r="B6651" t="n">
        <v>0.125</v>
      </c>
      <c r="C6651" t="inlineStr">
        <is>
          <t>230</t>
        </is>
      </c>
      <c r="D6651" t="inlineStr">
        <is>
          <t>581</t>
        </is>
      </c>
      <c r="E6651" t="inlineStr">
        <is>
          <t>230581</t>
        </is>
      </c>
      <c r="F6651"/>
      <c r="G6651"/>
    </row>
    <row r="6652">
      <c r="A6652" t="inlineStr">
        <is>
          <t>Mauritius-Cellplus-Mobile</t>
        </is>
      </c>
      <c r="B6652" t="n">
        <v>0.125</v>
      </c>
      <c r="C6652" t="inlineStr">
        <is>
          <t>230</t>
        </is>
      </c>
      <c r="D6652" t="inlineStr">
        <is>
          <t>582</t>
        </is>
      </c>
      <c r="E6652" t="inlineStr">
        <is>
          <t>230582</t>
        </is>
      </c>
      <c r="F6652"/>
      <c r="G6652"/>
    </row>
    <row r="6653">
      <c r="A6653" t="inlineStr">
        <is>
          <t>Mauritius-Cellplus-Mobile</t>
        </is>
      </c>
      <c r="B6653" t="n">
        <v>0.125</v>
      </c>
      <c r="C6653" t="inlineStr">
        <is>
          <t>230</t>
        </is>
      </c>
      <c r="D6653" t="inlineStr">
        <is>
          <t>590</t>
        </is>
      </c>
      <c r="E6653" t="inlineStr">
        <is>
          <t>230590</t>
        </is>
      </c>
      <c r="F6653"/>
      <c r="G6653"/>
    </row>
    <row r="6654">
      <c r="A6654" t="inlineStr">
        <is>
          <t>Mauritius-Cellplus-Mobile</t>
        </is>
      </c>
      <c r="B6654" t="n">
        <v>0.125</v>
      </c>
      <c r="C6654" t="inlineStr">
        <is>
          <t>230</t>
        </is>
      </c>
      <c r="D6654" t="inlineStr">
        <is>
          <t>591</t>
        </is>
      </c>
      <c r="E6654" t="inlineStr">
        <is>
          <t>230591</t>
        </is>
      </c>
      <c r="F6654"/>
      <c r="G6654"/>
    </row>
    <row r="6655">
      <c r="A6655" t="inlineStr">
        <is>
          <t>Mauritius-Cellplus-Mobile</t>
        </is>
      </c>
      <c r="B6655" t="n">
        <v>0.125</v>
      </c>
      <c r="C6655" t="inlineStr">
        <is>
          <t>230</t>
        </is>
      </c>
      <c r="D6655" t="inlineStr">
        <is>
          <t>592</t>
        </is>
      </c>
      <c r="E6655" t="inlineStr">
        <is>
          <t>230592</t>
        </is>
      </c>
      <c r="F6655"/>
      <c r="G6655"/>
    </row>
    <row r="6656">
      <c r="A6656" t="inlineStr">
        <is>
          <t>Mauritius-Cellplus-Mobile</t>
        </is>
      </c>
      <c r="B6656" t="n">
        <v>0.125</v>
      </c>
      <c r="C6656" t="inlineStr">
        <is>
          <t>230</t>
        </is>
      </c>
      <c r="D6656" t="inlineStr">
        <is>
          <t>594</t>
        </is>
      </c>
      <c r="E6656" t="inlineStr">
        <is>
          <t>230594</t>
        </is>
      </c>
      <c r="F6656"/>
      <c r="G6656"/>
    </row>
    <row r="6657">
      <c r="A6657" t="inlineStr">
        <is>
          <t>Mauritius-Cellplus-Mobile</t>
        </is>
      </c>
      <c r="B6657" t="n">
        <v>0.125</v>
      </c>
      <c r="C6657" t="inlineStr">
        <is>
          <t>230</t>
        </is>
      </c>
      <c r="D6657" t="inlineStr">
        <is>
          <t>595</t>
        </is>
      </c>
      <c r="E6657" t="inlineStr">
        <is>
          <t>230595</t>
        </is>
      </c>
      <c r="F6657"/>
      <c r="G6657"/>
    </row>
    <row r="6658">
      <c r="A6658" t="inlineStr">
        <is>
          <t>Mauritius-Cellplus-Mobile</t>
        </is>
      </c>
      <c r="B6658" t="n">
        <v>0.125</v>
      </c>
      <c r="C6658" t="inlineStr">
        <is>
          <t>230</t>
        </is>
      </c>
      <c r="D6658" t="inlineStr">
        <is>
          <t>596</t>
        </is>
      </c>
      <c r="E6658" t="inlineStr">
        <is>
          <t>230596</t>
        </is>
      </c>
      <c r="F6658"/>
      <c r="G6658"/>
    </row>
    <row r="6659">
      <c r="A6659" t="inlineStr">
        <is>
          <t>Mauritius-Emtel-FixedTelephony</t>
        </is>
      </c>
      <c r="B6659" t="n">
        <v>0.125</v>
      </c>
      <c r="C6659" t="inlineStr">
        <is>
          <t>230</t>
        </is>
      </c>
      <c r="D6659" t="inlineStr">
        <is>
          <t>65</t>
        </is>
      </c>
      <c r="E6659" t="inlineStr">
        <is>
          <t>23065</t>
        </is>
      </c>
      <c r="F6659"/>
      <c r="G6659"/>
    </row>
    <row r="6660">
      <c r="A6660" t="inlineStr">
        <is>
          <t>Mauritius-Emtel-FixedWireless</t>
        </is>
      </c>
      <c r="B6660" t="n">
        <v>0.125</v>
      </c>
      <c r="C6660" t="inlineStr">
        <is>
          <t>230</t>
        </is>
      </c>
      <c r="D6660" t="inlineStr">
        <is>
          <t>544</t>
        </is>
      </c>
      <c r="E6660" t="inlineStr">
        <is>
          <t>230544</t>
        </is>
      </c>
      <c r="F6660"/>
      <c r="G6660"/>
    </row>
    <row r="6661">
      <c r="A6661" t="inlineStr">
        <is>
          <t>Mauritius-Emtel-Mobile</t>
        </is>
      </c>
      <c r="B6661" t="n">
        <v>0.125</v>
      </c>
      <c r="C6661" t="inlineStr">
        <is>
          <t>230</t>
        </is>
      </c>
      <c r="D6661" t="inlineStr">
        <is>
          <t>5421</t>
        </is>
      </c>
      <c r="E6661" t="inlineStr">
        <is>
          <t>2305421</t>
        </is>
      </c>
      <c r="F6661"/>
      <c r="G6661"/>
    </row>
    <row r="6662">
      <c r="A6662" t="inlineStr">
        <is>
          <t>Mauritius-Emtel-Mobile</t>
        </is>
      </c>
      <c r="B6662" t="n">
        <v>0.125</v>
      </c>
      <c r="C6662" t="inlineStr">
        <is>
          <t>230</t>
        </is>
      </c>
      <c r="D6662" t="inlineStr">
        <is>
          <t>5422</t>
        </is>
      </c>
      <c r="E6662" t="inlineStr">
        <is>
          <t>2305422</t>
        </is>
      </c>
      <c r="F6662"/>
      <c r="G6662"/>
    </row>
    <row r="6663">
      <c r="A6663" t="inlineStr">
        <is>
          <t>Mauritius-Emtel-Mobile</t>
        </is>
      </c>
      <c r="B6663" t="n">
        <v>0.125</v>
      </c>
      <c r="C6663" t="inlineStr">
        <is>
          <t>230</t>
        </is>
      </c>
      <c r="D6663" t="inlineStr">
        <is>
          <t>5423</t>
        </is>
      </c>
      <c r="E6663" t="inlineStr">
        <is>
          <t>2305423</t>
        </is>
      </c>
      <c r="F6663"/>
      <c r="G6663"/>
    </row>
    <row r="6664">
      <c r="A6664" t="inlineStr">
        <is>
          <t>Mauritius-Emtel-Mobile</t>
        </is>
      </c>
      <c r="B6664" t="n">
        <v>0.125</v>
      </c>
      <c r="C6664" t="inlineStr">
        <is>
          <t>230</t>
        </is>
      </c>
      <c r="D6664" t="inlineStr">
        <is>
          <t>5428</t>
        </is>
      </c>
      <c r="E6664" t="inlineStr">
        <is>
          <t>2305428</t>
        </is>
      </c>
      <c r="F6664"/>
      <c r="G6664"/>
    </row>
    <row r="6665">
      <c r="A6665" t="inlineStr">
        <is>
          <t>Mauritius-Emtel-Mobile</t>
        </is>
      </c>
      <c r="B6665" t="n">
        <v>0.125</v>
      </c>
      <c r="C6665" t="inlineStr">
        <is>
          <t>230</t>
        </is>
      </c>
      <c r="D6665" t="inlineStr">
        <is>
          <t>5429</t>
        </is>
      </c>
      <c r="E6665" t="inlineStr">
        <is>
          <t>2305429</t>
        </is>
      </c>
      <c r="F6665"/>
      <c r="G6665"/>
    </row>
    <row r="6666">
      <c r="A6666" t="inlineStr">
        <is>
          <t>Mauritius-Emtel-Mobile</t>
        </is>
      </c>
      <c r="B6666" t="n">
        <v>0.125</v>
      </c>
      <c r="C6666" t="inlineStr">
        <is>
          <t>230</t>
        </is>
      </c>
      <c r="D6666" t="inlineStr">
        <is>
          <t>5472</t>
        </is>
      </c>
      <c r="E6666" t="inlineStr">
        <is>
          <t>2305472</t>
        </is>
      </c>
      <c r="F6666"/>
      <c r="G6666"/>
    </row>
    <row r="6667">
      <c r="A6667" t="inlineStr">
        <is>
          <t>Mauritius-Emtel-Mobile</t>
        </is>
      </c>
      <c r="B6667" t="n">
        <v>0.125</v>
      </c>
      <c r="C6667" t="inlineStr">
        <is>
          <t>230</t>
        </is>
      </c>
      <c r="D6667" t="inlineStr">
        <is>
          <t>5473</t>
        </is>
      </c>
      <c r="E6667" t="inlineStr">
        <is>
          <t>2305473</t>
        </is>
      </c>
      <c r="F6667"/>
      <c r="G6667"/>
    </row>
    <row r="6668">
      <c r="A6668" t="inlineStr">
        <is>
          <t>Mauritius-Emtel-Mobile</t>
        </is>
      </c>
      <c r="B6668" t="n">
        <v>0.125</v>
      </c>
      <c r="C6668" t="inlineStr">
        <is>
          <t>230</t>
        </is>
      </c>
      <c r="D6668" t="inlineStr">
        <is>
          <t>5474</t>
        </is>
      </c>
      <c r="E6668" t="inlineStr">
        <is>
          <t>2305474</t>
        </is>
      </c>
      <c r="F6668"/>
      <c r="G6668"/>
    </row>
    <row r="6669">
      <c r="A6669" t="inlineStr">
        <is>
          <t>Mauritius-Emtel-Mobile</t>
        </is>
      </c>
      <c r="B6669" t="n">
        <v>0.125</v>
      </c>
      <c r="C6669" t="inlineStr">
        <is>
          <t>230</t>
        </is>
      </c>
      <c r="D6669" t="inlineStr">
        <is>
          <t>5475</t>
        </is>
      </c>
      <c r="E6669" t="inlineStr">
        <is>
          <t>2305475</t>
        </is>
      </c>
      <c r="F6669"/>
      <c r="G6669"/>
    </row>
    <row r="6670">
      <c r="A6670" t="inlineStr">
        <is>
          <t>Mauritius-Emtel-Mobile</t>
        </is>
      </c>
      <c r="B6670" t="n">
        <v>0.125</v>
      </c>
      <c r="C6670" t="inlineStr">
        <is>
          <t>230</t>
        </is>
      </c>
      <c r="D6670" t="inlineStr">
        <is>
          <t>5476</t>
        </is>
      </c>
      <c r="E6670" t="inlineStr">
        <is>
          <t>2305476</t>
        </is>
      </c>
      <c r="F6670"/>
      <c r="G6670"/>
    </row>
    <row r="6671">
      <c r="A6671" t="inlineStr">
        <is>
          <t>Mauritius-Emtel-Mobile</t>
        </is>
      </c>
      <c r="B6671" t="n">
        <v>0.125</v>
      </c>
      <c r="C6671" t="inlineStr">
        <is>
          <t>230</t>
        </is>
      </c>
      <c r="D6671" t="inlineStr">
        <is>
          <t>5477</t>
        </is>
      </c>
      <c r="E6671" t="inlineStr">
        <is>
          <t>2305477</t>
        </is>
      </c>
      <c r="F6671"/>
      <c r="G6671"/>
    </row>
    <row r="6672">
      <c r="A6672" t="inlineStr">
        <is>
          <t>Mauritius-Emtel-Mobile</t>
        </is>
      </c>
      <c r="B6672" t="n">
        <v>0.125</v>
      </c>
      <c r="C6672" t="inlineStr">
        <is>
          <t>230</t>
        </is>
      </c>
      <c r="D6672" t="inlineStr">
        <is>
          <t>5478</t>
        </is>
      </c>
      <c r="E6672" t="inlineStr">
        <is>
          <t>2305478</t>
        </is>
      </c>
      <c r="F6672"/>
      <c r="G6672"/>
    </row>
    <row r="6673">
      <c r="A6673" t="inlineStr">
        <is>
          <t>Mauritius-Emtel-Mobile</t>
        </is>
      </c>
      <c r="B6673" t="n">
        <v>0.125</v>
      </c>
      <c r="C6673" t="inlineStr">
        <is>
          <t>230</t>
        </is>
      </c>
      <c r="D6673" t="inlineStr">
        <is>
          <t>5479</t>
        </is>
      </c>
      <c r="E6673" t="inlineStr">
        <is>
          <t>2305479</t>
        </is>
      </c>
      <c r="F6673"/>
      <c r="G6673"/>
    </row>
    <row r="6674">
      <c r="A6674" t="inlineStr">
        <is>
          <t>Mauritius-Emtel-Mobile</t>
        </is>
      </c>
      <c r="B6674" t="n">
        <v>0.125</v>
      </c>
      <c r="C6674" t="inlineStr">
        <is>
          <t>230</t>
        </is>
      </c>
      <c r="D6674" t="inlineStr">
        <is>
          <t>549</t>
        </is>
      </c>
      <c r="E6674" t="inlineStr">
        <is>
          <t>230549</t>
        </is>
      </c>
      <c r="F6674"/>
      <c r="G6674"/>
    </row>
    <row r="6675">
      <c r="A6675" t="inlineStr">
        <is>
          <t>Mauritius-Emtel-Mobile</t>
        </is>
      </c>
      <c r="B6675" t="n">
        <v>0.125</v>
      </c>
      <c r="C6675" t="inlineStr">
        <is>
          <t>230</t>
        </is>
      </c>
      <c r="D6675" t="inlineStr">
        <is>
          <t>571</t>
        </is>
      </c>
      <c r="E6675" t="inlineStr">
        <is>
          <t>230571</t>
        </is>
      </c>
      <c r="F6675"/>
      <c r="G6675"/>
    </row>
    <row r="6676">
      <c r="A6676" t="inlineStr">
        <is>
          <t>Mauritius-Emtel-Mobile</t>
        </is>
      </c>
      <c r="B6676" t="n">
        <v>0.125</v>
      </c>
      <c r="C6676" t="inlineStr">
        <is>
          <t>230</t>
        </is>
      </c>
      <c r="D6676" t="inlineStr">
        <is>
          <t>572</t>
        </is>
      </c>
      <c r="E6676" t="inlineStr">
        <is>
          <t>230572</t>
        </is>
      </c>
      <c r="F6676"/>
      <c r="G6676"/>
    </row>
    <row r="6677">
      <c r="A6677" t="inlineStr">
        <is>
          <t>Mauritius-Emtel-Mobile</t>
        </is>
      </c>
      <c r="B6677" t="n">
        <v>0.125</v>
      </c>
      <c r="C6677" t="inlineStr">
        <is>
          <t>230</t>
        </is>
      </c>
      <c r="D6677" t="inlineStr">
        <is>
          <t>573</t>
        </is>
      </c>
      <c r="E6677" t="inlineStr">
        <is>
          <t>230573</t>
        </is>
      </c>
      <c r="F6677"/>
      <c r="G6677"/>
    </row>
    <row r="6678">
      <c r="A6678" t="inlineStr">
        <is>
          <t>Mauritius-Emtel-Mobile</t>
        </is>
      </c>
      <c r="B6678" t="n">
        <v>0.125</v>
      </c>
      <c r="C6678" t="inlineStr">
        <is>
          <t>230</t>
        </is>
      </c>
      <c r="D6678" t="inlineStr">
        <is>
          <t>574</t>
        </is>
      </c>
      <c r="E6678" t="inlineStr">
        <is>
          <t>230574</t>
        </is>
      </c>
      <c r="F6678"/>
      <c r="G6678"/>
    </row>
    <row r="6679">
      <c r="A6679" t="inlineStr">
        <is>
          <t>Mauritius-Emtel-Mobile</t>
        </is>
      </c>
      <c r="B6679" t="n">
        <v>0.125</v>
      </c>
      <c r="C6679" t="inlineStr">
        <is>
          <t>230</t>
        </is>
      </c>
      <c r="D6679" t="inlineStr">
        <is>
          <t>593</t>
        </is>
      </c>
      <c r="E6679" t="inlineStr">
        <is>
          <t>230593</t>
        </is>
      </c>
      <c r="F6679"/>
      <c r="G6679"/>
    </row>
    <row r="6680">
      <c r="A6680" t="inlineStr">
        <is>
          <t>Mauritius-Emtel-Mobile</t>
        </is>
      </c>
      <c r="B6680" t="n">
        <v>0.125</v>
      </c>
      <c r="C6680" t="inlineStr">
        <is>
          <t>230</t>
        </is>
      </c>
      <c r="D6680" t="inlineStr">
        <is>
          <t>597</t>
        </is>
      </c>
      <c r="E6680" t="inlineStr">
        <is>
          <t>230597</t>
        </is>
      </c>
      <c r="F6680"/>
      <c r="G6680"/>
    </row>
    <row r="6681">
      <c r="A6681" t="inlineStr">
        <is>
          <t>Mauritius-Emtel-Mobile</t>
        </is>
      </c>
      <c r="B6681" t="n">
        <v>0.125</v>
      </c>
      <c r="C6681" t="inlineStr">
        <is>
          <t>230</t>
        </is>
      </c>
      <c r="D6681" t="inlineStr">
        <is>
          <t>598</t>
        </is>
      </c>
      <c r="E6681" t="inlineStr">
        <is>
          <t>230598</t>
        </is>
      </c>
      <c r="F6681"/>
      <c r="G6681"/>
    </row>
    <row r="6682">
      <c r="A6682" t="inlineStr">
        <is>
          <t>Mauritius-MTML-Fixed</t>
        </is>
      </c>
      <c r="B6682" t="n">
        <v>0.125</v>
      </c>
      <c r="C6682" t="inlineStr">
        <is>
          <t>230</t>
        </is>
      </c>
      <c r="D6682" t="inlineStr">
        <is>
          <t>29</t>
        </is>
      </c>
      <c r="E6682" t="inlineStr">
        <is>
          <t>23029</t>
        </is>
      </c>
      <c r="F6682"/>
      <c r="G6682"/>
    </row>
    <row r="6683">
      <c r="A6683" t="inlineStr">
        <is>
          <t>Mauritius-MTML-Mobile</t>
        </is>
      </c>
      <c r="B6683" t="n">
        <v>0.125</v>
      </c>
      <c r="C6683" t="inlineStr">
        <is>
          <t>230</t>
        </is>
      </c>
      <c r="D6683" t="inlineStr">
        <is>
          <t>586</t>
        </is>
      </c>
      <c r="E6683" t="inlineStr">
        <is>
          <t>230586</t>
        </is>
      </c>
      <c r="F6683"/>
      <c r="G6683"/>
    </row>
    <row r="6684">
      <c r="A6684" t="inlineStr">
        <is>
          <t>Mauritius-MTML-Mobile</t>
        </is>
      </c>
      <c r="B6684" t="n">
        <v>0.125</v>
      </c>
      <c r="C6684" t="inlineStr">
        <is>
          <t>230</t>
        </is>
      </c>
      <c r="D6684" t="inlineStr">
        <is>
          <t>588</t>
        </is>
      </c>
      <c r="E6684" t="inlineStr">
        <is>
          <t>230588</t>
        </is>
      </c>
      <c r="F6684"/>
      <c r="G6684"/>
    </row>
    <row r="6685">
      <c r="A6685" t="inlineStr">
        <is>
          <t>Mauritius-ROC-Fixed</t>
        </is>
      </c>
      <c r="B6685" t="n">
        <v>0.125</v>
      </c>
      <c r="C6685" t="inlineStr">
        <is>
          <t>230</t>
        </is>
      </c>
      <c r="D6685"/>
      <c r="E6685" t="inlineStr">
        <is>
          <t>230</t>
        </is>
      </c>
      <c r="F6685"/>
      <c r="G6685"/>
    </row>
    <row r="6686">
      <c r="A6686" t="inlineStr">
        <is>
          <t>Mexico-EA Zone A-Fixed</t>
        </is>
      </c>
      <c r="B6686" t="n">
        <v>0.0012</v>
      </c>
      <c r="C6686" t="inlineStr">
        <is>
          <t>52</t>
        </is>
      </c>
      <c r="D6686" t="inlineStr">
        <is>
          <t>222</t>
        </is>
      </c>
      <c r="E6686" t="inlineStr">
        <is>
          <t>52222</t>
        </is>
      </c>
      <c r="F6686"/>
      <c r="G6686"/>
    </row>
    <row r="6687">
      <c r="A6687" t="inlineStr">
        <is>
          <t>Mexico-EA Zone A-Fixed</t>
        </is>
      </c>
      <c r="B6687" t="n">
        <v>0.0012</v>
      </c>
      <c r="C6687" t="inlineStr">
        <is>
          <t>52</t>
        </is>
      </c>
      <c r="D6687" t="inlineStr">
        <is>
          <t>449</t>
        </is>
      </c>
      <c r="E6687" t="inlineStr">
        <is>
          <t>52449</t>
        </is>
      </c>
      <c r="F6687"/>
      <c r="G6687"/>
    </row>
    <row r="6688">
      <c r="A6688" t="inlineStr">
        <is>
          <t>Mexico-EA Zone A-Fixed</t>
        </is>
      </c>
      <c r="B6688" t="n">
        <v>0.0012</v>
      </c>
      <c r="C6688" t="inlineStr">
        <is>
          <t>52</t>
        </is>
      </c>
      <c r="D6688" t="inlineStr">
        <is>
          <t>477</t>
        </is>
      </c>
      <c r="E6688" t="inlineStr">
        <is>
          <t>52477</t>
        </is>
      </c>
      <c r="F6688"/>
      <c r="G6688"/>
    </row>
    <row r="6689">
      <c r="A6689" t="inlineStr">
        <is>
          <t>Mexico-EA Zone A-Fixed</t>
        </is>
      </c>
      <c r="B6689" t="n">
        <v>0.0012</v>
      </c>
      <c r="C6689" t="inlineStr">
        <is>
          <t>52</t>
        </is>
      </c>
      <c r="D6689" t="inlineStr">
        <is>
          <t>664</t>
        </is>
      </c>
      <c r="E6689" t="inlineStr">
        <is>
          <t>52664</t>
        </is>
      </c>
      <c r="F6689"/>
      <c r="G6689"/>
    </row>
    <row r="6690">
      <c r="A6690" t="inlineStr">
        <is>
          <t>Mexico-EA Zone A-Fixed</t>
        </is>
      </c>
      <c r="B6690" t="n">
        <v>0.0012</v>
      </c>
      <c r="C6690" t="inlineStr">
        <is>
          <t>52</t>
        </is>
      </c>
      <c r="D6690" t="inlineStr">
        <is>
          <t>722</t>
        </is>
      </c>
      <c r="E6690" t="inlineStr">
        <is>
          <t>52722</t>
        </is>
      </c>
      <c r="F6690"/>
      <c r="G6690"/>
    </row>
    <row r="6691">
      <c r="A6691" t="inlineStr">
        <is>
          <t>Mexico-EA Zone A-Fixed</t>
        </is>
      </c>
      <c r="B6691" t="n">
        <v>0.0012</v>
      </c>
      <c r="C6691" t="inlineStr">
        <is>
          <t>52</t>
        </is>
      </c>
      <c r="D6691" t="inlineStr">
        <is>
          <t>771</t>
        </is>
      </c>
      <c r="E6691" t="inlineStr">
        <is>
          <t>52771</t>
        </is>
      </c>
      <c r="F6691"/>
      <c r="G6691"/>
    </row>
    <row r="6692">
      <c r="A6692" t="inlineStr">
        <is>
          <t>Mexico-EA Zone B-Fixed</t>
        </is>
      </c>
      <c r="B6692" t="n">
        <v>0.0012</v>
      </c>
      <c r="C6692" t="inlineStr">
        <is>
          <t>52</t>
        </is>
      </c>
      <c r="D6692" t="inlineStr">
        <is>
          <t>442</t>
        </is>
      </c>
      <c r="E6692" t="inlineStr">
        <is>
          <t>52442</t>
        </is>
      </c>
      <c r="F6692"/>
      <c r="G6692"/>
    </row>
    <row r="6693">
      <c r="A6693" t="inlineStr">
        <is>
          <t>Mexico-EA Zone B-Fixed</t>
        </is>
      </c>
      <c r="B6693" t="n">
        <v>0.0012</v>
      </c>
      <c r="C6693" t="inlineStr">
        <is>
          <t>52</t>
        </is>
      </c>
      <c r="D6693" t="inlineStr">
        <is>
          <t>443</t>
        </is>
      </c>
      <c r="E6693" t="inlineStr">
        <is>
          <t>52443</t>
        </is>
      </c>
      <c r="F6693"/>
      <c r="G6693"/>
    </row>
    <row r="6694">
      <c r="A6694" t="inlineStr">
        <is>
          <t>Mexico-EA Zone B-Fixed</t>
        </is>
      </c>
      <c r="B6694" t="n">
        <v>0.0012</v>
      </c>
      <c r="C6694" t="inlineStr">
        <is>
          <t>52</t>
        </is>
      </c>
      <c r="D6694" t="inlineStr">
        <is>
          <t>444</t>
        </is>
      </c>
      <c r="E6694" t="inlineStr">
        <is>
          <t>52444</t>
        </is>
      </c>
      <c r="F6694"/>
      <c r="G6694"/>
    </row>
    <row r="6695">
      <c r="A6695" t="inlineStr">
        <is>
          <t>Mexico-EA Zone B-Fixed</t>
        </is>
      </c>
      <c r="B6695" t="n">
        <v>0.0012</v>
      </c>
      <c r="C6695" t="inlineStr">
        <is>
          <t>52</t>
        </is>
      </c>
      <c r="D6695" t="inlineStr">
        <is>
          <t>461</t>
        </is>
      </c>
      <c r="E6695" t="inlineStr">
        <is>
          <t>52461</t>
        </is>
      </c>
      <c r="F6695"/>
      <c r="G6695"/>
    </row>
    <row r="6696">
      <c r="A6696" t="inlineStr">
        <is>
          <t>Mexico-EA Zone B-Fixed</t>
        </is>
      </c>
      <c r="B6696" t="n">
        <v>0.0012</v>
      </c>
      <c r="C6696" t="inlineStr">
        <is>
          <t>52</t>
        </is>
      </c>
      <c r="D6696" t="inlineStr">
        <is>
          <t>462</t>
        </is>
      </c>
      <c r="E6696" t="inlineStr">
        <is>
          <t>52462</t>
        </is>
      </c>
      <c r="F6696"/>
      <c r="G6696"/>
    </row>
    <row r="6697">
      <c r="A6697" t="inlineStr">
        <is>
          <t>Mexico-EA Zone B-Fixed</t>
        </is>
      </c>
      <c r="B6697" t="n">
        <v>0.0012</v>
      </c>
      <c r="C6697" t="inlineStr">
        <is>
          <t>52</t>
        </is>
      </c>
      <c r="D6697" t="inlineStr">
        <is>
          <t>473</t>
        </is>
      </c>
      <c r="E6697" t="inlineStr">
        <is>
          <t>52473</t>
        </is>
      </c>
      <c r="F6697"/>
      <c r="G6697"/>
    </row>
    <row r="6698">
      <c r="A6698" t="inlineStr">
        <is>
          <t>Mexico-EA Zone B-Fixed</t>
        </is>
      </c>
      <c r="B6698" t="n">
        <v>0.0012</v>
      </c>
      <c r="C6698" t="inlineStr">
        <is>
          <t>52</t>
        </is>
      </c>
      <c r="D6698" t="inlineStr">
        <is>
          <t>492</t>
        </is>
      </c>
      <c r="E6698" t="inlineStr">
        <is>
          <t>52492</t>
        </is>
      </c>
      <c r="F6698"/>
      <c r="G6698"/>
    </row>
    <row r="6699">
      <c r="A6699" t="inlineStr">
        <is>
          <t>Mexico-EA Zone B-Fixed</t>
        </is>
      </c>
      <c r="B6699" t="n">
        <v>0.0012</v>
      </c>
      <c r="C6699" t="inlineStr">
        <is>
          <t>52</t>
        </is>
      </c>
      <c r="D6699" t="inlineStr">
        <is>
          <t>777</t>
        </is>
      </c>
      <c r="E6699" t="inlineStr">
        <is>
          <t>52777</t>
        </is>
      </c>
      <c r="F6699"/>
      <c r="G6699"/>
    </row>
    <row r="6700">
      <c r="A6700" t="inlineStr">
        <is>
          <t>Mexico-EA Zone B-Fixed</t>
        </is>
      </c>
      <c r="B6700" t="n">
        <v>0.0012</v>
      </c>
      <c r="C6700" t="inlineStr">
        <is>
          <t>52</t>
        </is>
      </c>
      <c r="D6700" t="inlineStr">
        <is>
          <t>844</t>
        </is>
      </c>
      <c r="E6700" t="inlineStr">
        <is>
          <t>52844</t>
        </is>
      </c>
      <c r="F6700"/>
      <c r="G6700"/>
    </row>
    <row r="6701">
      <c r="A6701" t="inlineStr">
        <is>
          <t>Mexico-EA Zone B-Fixed</t>
        </is>
      </c>
      <c r="B6701" t="n">
        <v>0.0012</v>
      </c>
      <c r="C6701" t="inlineStr">
        <is>
          <t>52</t>
        </is>
      </c>
      <c r="D6701" t="inlineStr">
        <is>
          <t>899</t>
        </is>
      </c>
      <c r="E6701" t="inlineStr">
        <is>
          <t>52899</t>
        </is>
      </c>
      <c r="F6701"/>
      <c r="G6701"/>
    </row>
    <row r="6702">
      <c r="A6702" t="inlineStr">
        <is>
          <t>Mexico-EA Zone B-Fixed</t>
        </is>
      </c>
      <c r="B6702" t="n">
        <v>0.0012</v>
      </c>
      <c r="C6702" t="inlineStr">
        <is>
          <t>52</t>
        </is>
      </c>
      <c r="D6702" t="inlineStr">
        <is>
          <t>998</t>
        </is>
      </c>
      <c r="E6702" t="inlineStr">
        <is>
          <t>52998</t>
        </is>
      </c>
      <c r="F6702"/>
      <c r="G6702"/>
    </row>
    <row r="6703">
      <c r="A6703" t="inlineStr">
        <is>
          <t>Mexico-EA Zone C-Fixed</t>
        </is>
      </c>
      <c r="B6703" t="n">
        <v>0.0012</v>
      </c>
      <c r="C6703" t="inlineStr">
        <is>
          <t>52</t>
        </is>
      </c>
      <c r="D6703" t="inlineStr">
        <is>
          <t>228</t>
        </is>
      </c>
      <c r="E6703" t="inlineStr">
        <is>
          <t>52228</t>
        </is>
      </c>
      <c r="F6703"/>
      <c r="G6703"/>
    </row>
    <row r="6704">
      <c r="A6704" t="inlineStr">
        <is>
          <t>Mexico-EA Zone C-Fixed</t>
        </is>
      </c>
      <c r="B6704" t="n">
        <v>0.0012</v>
      </c>
      <c r="C6704" t="inlineStr">
        <is>
          <t>52</t>
        </is>
      </c>
      <c r="D6704" t="inlineStr">
        <is>
          <t>229</t>
        </is>
      </c>
      <c r="E6704" t="inlineStr">
        <is>
          <t>52229</t>
        </is>
      </c>
      <c r="F6704"/>
      <c r="G6704"/>
    </row>
    <row r="6705">
      <c r="A6705" t="inlineStr">
        <is>
          <t>Mexico-EA Zone C-Fixed</t>
        </is>
      </c>
      <c r="B6705" t="n">
        <v>0.0012</v>
      </c>
      <c r="C6705" t="inlineStr">
        <is>
          <t>52</t>
        </is>
      </c>
      <c r="D6705" t="inlineStr">
        <is>
          <t>232</t>
        </is>
      </c>
      <c r="E6705" t="inlineStr">
        <is>
          <t>52232</t>
        </is>
      </c>
      <c r="F6705"/>
      <c r="G6705"/>
    </row>
    <row r="6706">
      <c r="A6706" t="inlineStr">
        <is>
          <t>Mexico-EA Zone C-Fixed</t>
        </is>
      </c>
      <c r="B6706" t="n">
        <v>0.0012</v>
      </c>
      <c r="C6706" t="inlineStr">
        <is>
          <t>52</t>
        </is>
      </c>
      <c r="D6706" t="inlineStr">
        <is>
          <t>241</t>
        </is>
      </c>
      <c r="E6706" t="inlineStr">
        <is>
          <t>52241</t>
        </is>
      </c>
      <c r="F6706"/>
      <c r="G6706"/>
    </row>
    <row r="6707">
      <c r="A6707" t="inlineStr">
        <is>
          <t>Mexico-EA Zone C-Fixed</t>
        </is>
      </c>
      <c r="B6707" t="n">
        <v>0.0012</v>
      </c>
      <c r="C6707" t="inlineStr">
        <is>
          <t>52</t>
        </is>
      </c>
      <c r="D6707" t="inlineStr">
        <is>
          <t>294</t>
        </is>
      </c>
      <c r="E6707" t="inlineStr">
        <is>
          <t>52294</t>
        </is>
      </c>
      <c r="F6707"/>
      <c r="G6707"/>
    </row>
    <row r="6708">
      <c r="A6708" t="inlineStr">
        <is>
          <t>Mexico-EA Zone C-Fixed</t>
        </is>
      </c>
      <c r="B6708" t="n">
        <v>0.0012</v>
      </c>
      <c r="C6708" t="inlineStr">
        <is>
          <t>52</t>
        </is>
      </c>
      <c r="D6708" t="inlineStr">
        <is>
          <t>494</t>
        </is>
      </c>
      <c r="E6708" t="inlineStr">
        <is>
          <t>52494</t>
        </is>
      </c>
      <c r="F6708"/>
      <c r="G6708"/>
    </row>
    <row r="6709">
      <c r="A6709" t="inlineStr">
        <is>
          <t>Mexico-EA Zone C-Fixed</t>
        </is>
      </c>
      <c r="B6709" t="n">
        <v>0.0012</v>
      </c>
      <c r="C6709" t="inlineStr">
        <is>
          <t>52</t>
        </is>
      </c>
      <c r="D6709" t="inlineStr">
        <is>
          <t>591</t>
        </is>
      </c>
      <c r="E6709" t="inlineStr">
        <is>
          <t>52591</t>
        </is>
      </c>
      <c r="F6709"/>
      <c r="G6709"/>
    </row>
    <row r="6710">
      <c r="A6710" t="inlineStr">
        <is>
          <t>Mexico-EA Zone C-Fixed</t>
        </is>
      </c>
      <c r="B6710" t="n">
        <v>0.0012</v>
      </c>
      <c r="C6710" t="inlineStr">
        <is>
          <t>52</t>
        </is>
      </c>
      <c r="D6710" t="inlineStr">
        <is>
          <t>595</t>
        </is>
      </c>
      <c r="E6710" t="inlineStr">
        <is>
          <t>52595</t>
        </is>
      </c>
      <c r="F6710"/>
      <c r="G6710"/>
    </row>
    <row r="6711">
      <c r="A6711" t="inlineStr">
        <is>
          <t>Mexico-EA Zone C-Fixed</t>
        </is>
      </c>
      <c r="B6711" t="n">
        <v>0.0012</v>
      </c>
      <c r="C6711" t="inlineStr">
        <is>
          <t>52</t>
        </is>
      </c>
      <c r="D6711" t="inlineStr">
        <is>
          <t>614</t>
        </is>
      </c>
      <c r="E6711" t="inlineStr">
        <is>
          <t>52614</t>
        </is>
      </c>
      <c r="F6711"/>
      <c r="G6711"/>
    </row>
    <row r="6712">
      <c r="A6712" t="inlineStr">
        <is>
          <t>Mexico-EA Zone C-Fixed</t>
        </is>
      </c>
      <c r="B6712" t="n">
        <v>0.0012</v>
      </c>
      <c r="C6712" t="inlineStr">
        <is>
          <t>52</t>
        </is>
      </c>
      <c r="D6712" t="inlineStr">
        <is>
          <t>656</t>
        </is>
      </c>
      <c r="E6712" t="inlineStr">
        <is>
          <t>52656</t>
        </is>
      </c>
      <c r="F6712"/>
      <c r="G6712"/>
    </row>
    <row r="6713">
      <c r="A6713" t="inlineStr">
        <is>
          <t>Mexico-EA Zone C-Fixed</t>
        </is>
      </c>
      <c r="B6713" t="n">
        <v>0.0012</v>
      </c>
      <c r="C6713" t="inlineStr">
        <is>
          <t>52</t>
        </is>
      </c>
      <c r="D6713" t="inlineStr">
        <is>
          <t>772</t>
        </is>
      </c>
      <c r="E6713" t="inlineStr">
        <is>
          <t>52772</t>
        </is>
      </c>
      <c r="F6713"/>
      <c r="G6713"/>
    </row>
    <row r="6714">
      <c r="A6714" t="inlineStr">
        <is>
          <t>Mexico-EA Zone C-Fixed</t>
        </is>
      </c>
      <c r="B6714" t="n">
        <v>0.0012</v>
      </c>
      <c r="C6714" t="inlineStr">
        <is>
          <t>52</t>
        </is>
      </c>
      <c r="D6714" t="inlineStr">
        <is>
          <t>833</t>
        </is>
      </c>
      <c r="E6714" t="inlineStr">
        <is>
          <t>52833</t>
        </is>
      </c>
      <c r="F6714"/>
      <c r="G6714"/>
    </row>
    <row r="6715">
      <c r="A6715" t="inlineStr">
        <is>
          <t>Mexico-EA Zone C-Fixed</t>
        </is>
      </c>
      <c r="B6715" t="n">
        <v>0.0012</v>
      </c>
      <c r="C6715" t="inlineStr">
        <is>
          <t>52</t>
        </is>
      </c>
      <c r="D6715" t="inlineStr">
        <is>
          <t>834</t>
        </is>
      </c>
      <c r="E6715" t="inlineStr">
        <is>
          <t>52834</t>
        </is>
      </c>
      <c r="F6715"/>
      <c r="G6715"/>
    </row>
    <row r="6716">
      <c r="A6716" t="inlineStr">
        <is>
          <t>Mexico-EA Zone C-Fixed</t>
        </is>
      </c>
      <c r="B6716" t="n">
        <v>0.0012</v>
      </c>
      <c r="C6716" t="inlineStr">
        <is>
          <t>52</t>
        </is>
      </c>
      <c r="D6716" t="inlineStr">
        <is>
          <t>867</t>
        </is>
      </c>
      <c r="E6716" t="inlineStr">
        <is>
          <t>52867</t>
        </is>
      </c>
      <c r="F6716"/>
      <c r="G6716"/>
    </row>
    <row r="6717">
      <c r="A6717" t="inlineStr">
        <is>
          <t>Mexico-EA Zone C-Fixed</t>
        </is>
      </c>
      <c r="B6717" t="n">
        <v>0.0012</v>
      </c>
      <c r="C6717" t="inlineStr">
        <is>
          <t>52</t>
        </is>
      </c>
      <c r="D6717" t="inlineStr">
        <is>
          <t>868</t>
        </is>
      </c>
      <c r="E6717" t="inlineStr">
        <is>
          <t>52868</t>
        </is>
      </c>
      <c r="F6717"/>
      <c r="G6717"/>
    </row>
    <row r="6718">
      <c r="A6718" t="inlineStr">
        <is>
          <t>Mexico-EA Zone C-Fixed</t>
        </is>
      </c>
      <c r="B6718" t="n">
        <v>0.0012</v>
      </c>
      <c r="C6718" t="inlineStr">
        <is>
          <t>52</t>
        </is>
      </c>
      <c r="D6718" t="inlineStr">
        <is>
          <t>871</t>
        </is>
      </c>
      <c r="E6718" t="inlineStr">
        <is>
          <t>52871</t>
        </is>
      </c>
      <c r="F6718"/>
      <c r="G6718"/>
    </row>
    <row r="6719">
      <c r="A6719" t="inlineStr">
        <is>
          <t>Mexico-EA Zone D-Fixed</t>
        </is>
      </c>
      <c r="B6719" t="n">
        <v>0.0012</v>
      </c>
      <c r="C6719" t="inlineStr">
        <is>
          <t>52</t>
        </is>
      </c>
      <c r="D6719" t="inlineStr">
        <is>
          <t>231</t>
        </is>
      </c>
      <c r="E6719" t="inlineStr">
        <is>
          <t>52231</t>
        </is>
      </c>
      <c r="F6719"/>
      <c r="G6719"/>
    </row>
    <row r="6720">
      <c r="A6720" t="inlineStr">
        <is>
          <t>Mexico-EA Zone D-Fixed</t>
        </is>
      </c>
      <c r="B6720" t="n">
        <v>0.0012</v>
      </c>
      <c r="C6720" t="inlineStr">
        <is>
          <t>52</t>
        </is>
      </c>
      <c r="D6720" t="inlineStr">
        <is>
          <t>244</t>
        </is>
      </c>
      <c r="E6720" t="inlineStr">
        <is>
          <t>52244</t>
        </is>
      </c>
      <c r="F6720"/>
      <c r="G6720"/>
    </row>
    <row r="6721">
      <c r="A6721" t="inlineStr">
        <is>
          <t>Mexico-EA Zone D-Fixed</t>
        </is>
      </c>
      <c r="B6721" t="n">
        <v>0.0012</v>
      </c>
      <c r="C6721" t="inlineStr">
        <is>
          <t>52</t>
        </is>
      </c>
      <c r="D6721" t="inlineStr">
        <is>
          <t>246</t>
        </is>
      </c>
      <c r="E6721" t="inlineStr">
        <is>
          <t>52246</t>
        </is>
      </c>
      <c r="F6721"/>
      <c r="G6721"/>
    </row>
    <row r="6722">
      <c r="A6722" t="inlineStr">
        <is>
          <t>Mexico-EA Zone D-Fixed</t>
        </is>
      </c>
      <c r="B6722" t="n">
        <v>0.0012</v>
      </c>
      <c r="C6722" t="inlineStr">
        <is>
          <t>52</t>
        </is>
      </c>
      <c r="D6722" t="inlineStr">
        <is>
          <t>311</t>
        </is>
      </c>
      <c r="E6722" t="inlineStr">
        <is>
          <t>52311</t>
        </is>
      </c>
      <c r="F6722"/>
      <c r="G6722"/>
    </row>
    <row r="6723">
      <c r="A6723" t="inlineStr">
        <is>
          <t>Mexico-EA Zone D-Fixed</t>
        </is>
      </c>
      <c r="B6723" t="n">
        <v>0.0012</v>
      </c>
      <c r="C6723" t="inlineStr">
        <is>
          <t>52</t>
        </is>
      </c>
      <c r="D6723" t="inlineStr">
        <is>
          <t>427</t>
        </is>
      </c>
      <c r="E6723" t="inlineStr">
        <is>
          <t>52427</t>
        </is>
      </c>
      <c r="F6723"/>
      <c r="G6723"/>
    </row>
    <row r="6724">
      <c r="A6724" t="inlineStr">
        <is>
          <t>Mexico-EA Zone D-Fixed</t>
        </is>
      </c>
      <c r="B6724" t="n">
        <v>0.0012</v>
      </c>
      <c r="C6724" t="inlineStr">
        <is>
          <t>52</t>
        </is>
      </c>
      <c r="D6724" t="inlineStr">
        <is>
          <t>434</t>
        </is>
      </c>
      <c r="E6724" t="inlineStr">
        <is>
          <t>52434</t>
        </is>
      </c>
      <c r="F6724"/>
      <c r="G6724"/>
    </row>
    <row r="6725">
      <c r="A6725" t="inlineStr">
        <is>
          <t>Mexico-EA Zone D-Fixed</t>
        </is>
      </c>
      <c r="B6725" t="n">
        <v>0.0012</v>
      </c>
      <c r="C6725" t="inlineStr">
        <is>
          <t>52</t>
        </is>
      </c>
      <c r="D6725" t="inlineStr">
        <is>
          <t>468</t>
        </is>
      </c>
      <c r="E6725" t="inlineStr">
        <is>
          <t>52468</t>
        </is>
      </c>
      <c r="F6725"/>
      <c r="G6725"/>
    </row>
    <row r="6726">
      <c r="A6726" t="inlineStr">
        <is>
          <t>Mexico-EA Zone D-Fixed</t>
        </is>
      </c>
      <c r="B6726" t="n">
        <v>0.0012</v>
      </c>
      <c r="C6726" t="inlineStr">
        <is>
          <t>52</t>
        </is>
      </c>
      <c r="D6726" t="inlineStr">
        <is>
          <t>493</t>
        </is>
      </c>
      <c r="E6726" t="inlineStr">
        <is>
          <t>52493</t>
        </is>
      </c>
      <c r="F6726"/>
      <c r="G6726"/>
    </row>
    <row r="6727">
      <c r="A6727" t="inlineStr">
        <is>
          <t>Mexico-EA Zone D-Fixed</t>
        </is>
      </c>
      <c r="B6727" t="n">
        <v>0.0012</v>
      </c>
      <c r="C6727" t="inlineStr">
        <is>
          <t>52</t>
        </is>
      </c>
      <c r="D6727" t="inlineStr">
        <is>
          <t>646</t>
        </is>
      </c>
      <c r="E6727" t="inlineStr">
        <is>
          <t>52646</t>
        </is>
      </c>
      <c r="F6727"/>
      <c r="G6727"/>
    </row>
    <row r="6728">
      <c r="A6728" t="inlineStr">
        <is>
          <t>Mexico-EA Zone D-Fixed</t>
        </is>
      </c>
      <c r="B6728" t="n">
        <v>0.0012</v>
      </c>
      <c r="C6728" t="inlineStr">
        <is>
          <t>52</t>
        </is>
      </c>
      <c r="D6728" t="inlineStr">
        <is>
          <t>661</t>
        </is>
      </c>
      <c r="E6728" t="inlineStr">
        <is>
          <t>52661</t>
        </is>
      </c>
      <c r="F6728"/>
      <c r="G6728"/>
    </row>
    <row r="6729">
      <c r="A6729" t="inlineStr">
        <is>
          <t>Mexico-EA Zone D-Fixed</t>
        </is>
      </c>
      <c r="B6729" t="n">
        <v>0.0012</v>
      </c>
      <c r="C6729" t="inlineStr">
        <is>
          <t>52</t>
        </is>
      </c>
      <c r="D6729" t="inlineStr">
        <is>
          <t>665</t>
        </is>
      </c>
      <c r="E6729" t="inlineStr">
        <is>
          <t>52665</t>
        </is>
      </c>
      <c r="F6729"/>
      <c r="G6729"/>
    </row>
    <row r="6730">
      <c r="A6730" t="inlineStr">
        <is>
          <t>Mexico-EA Zone D-Fixed</t>
        </is>
      </c>
      <c r="B6730" t="n">
        <v>0.0012</v>
      </c>
      <c r="C6730" t="inlineStr">
        <is>
          <t>52</t>
        </is>
      </c>
      <c r="D6730" t="inlineStr">
        <is>
          <t>714</t>
        </is>
      </c>
      <c r="E6730" t="inlineStr">
        <is>
          <t>52714</t>
        </is>
      </c>
      <c r="F6730"/>
      <c r="G6730"/>
    </row>
    <row r="6731">
      <c r="A6731" t="inlineStr">
        <is>
          <t>Mexico-EA Zone D-Fixed</t>
        </is>
      </c>
      <c r="B6731" t="n">
        <v>0.0012</v>
      </c>
      <c r="C6731" t="inlineStr">
        <is>
          <t>52</t>
        </is>
      </c>
      <c r="D6731" t="inlineStr">
        <is>
          <t>728</t>
        </is>
      </c>
      <c r="E6731" t="inlineStr">
        <is>
          <t>52728</t>
        </is>
      </c>
      <c r="F6731"/>
      <c r="G6731"/>
    </row>
    <row r="6732">
      <c r="A6732" t="inlineStr">
        <is>
          <t>Mexico-EA Zone D-Fixed</t>
        </is>
      </c>
      <c r="B6732" t="n">
        <v>0.0012</v>
      </c>
      <c r="C6732" t="inlineStr">
        <is>
          <t>52</t>
        </is>
      </c>
      <c r="D6732" t="inlineStr">
        <is>
          <t>773</t>
        </is>
      </c>
      <c r="E6732" t="inlineStr">
        <is>
          <t>52773</t>
        </is>
      </c>
      <c r="F6732"/>
      <c r="G6732"/>
    </row>
    <row r="6733">
      <c r="A6733" t="inlineStr">
        <is>
          <t>Mexico-EA Zone D-Fixed</t>
        </is>
      </c>
      <c r="B6733" t="n">
        <v>0.0012</v>
      </c>
      <c r="C6733" t="inlineStr">
        <is>
          <t>52</t>
        </is>
      </c>
      <c r="D6733" t="inlineStr">
        <is>
          <t>782</t>
        </is>
      </c>
      <c r="E6733" t="inlineStr">
        <is>
          <t>52782</t>
        </is>
      </c>
      <c r="F6733"/>
      <c r="G6733"/>
    </row>
    <row r="6734">
      <c r="A6734" t="inlineStr">
        <is>
          <t>Mexico-EA Zone D-Fixed</t>
        </is>
      </c>
      <c r="B6734" t="n">
        <v>0.0012</v>
      </c>
      <c r="C6734" t="inlineStr">
        <is>
          <t>52</t>
        </is>
      </c>
      <c r="D6734" t="inlineStr">
        <is>
          <t>783</t>
        </is>
      </c>
      <c r="E6734" t="inlineStr">
        <is>
          <t>52783</t>
        </is>
      </c>
      <c r="F6734"/>
      <c r="G6734"/>
    </row>
    <row r="6735">
      <c r="A6735" t="inlineStr">
        <is>
          <t>Mexico-EA Zone D-Fixed</t>
        </is>
      </c>
      <c r="B6735" t="n">
        <v>0.0012</v>
      </c>
      <c r="C6735" t="inlineStr">
        <is>
          <t>52</t>
        </is>
      </c>
      <c r="D6735" t="inlineStr">
        <is>
          <t>826</t>
        </is>
      </c>
      <c r="E6735" t="inlineStr">
        <is>
          <t>52826</t>
        </is>
      </c>
      <c r="F6735"/>
      <c r="G6735"/>
    </row>
    <row r="6736">
      <c r="A6736" t="inlineStr">
        <is>
          <t>Mexico-EA Zone D-Fixed</t>
        </is>
      </c>
      <c r="B6736" t="n">
        <v>0.0012</v>
      </c>
      <c r="C6736" t="inlineStr">
        <is>
          <t>52</t>
        </is>
      </c>
      <c r="D6736" t="inlineStr">
        <is>
          <t>828</t>
        </is>
      </c>
      <c r="E6736" t="inlineStr">
        <is>
          <t>52828</t>
        </is>
      </c>
      <c r="F6736"/>
      <c r="G6736"/>
    </row>
    <row r="6737">
      <c r="A6737" t="inlineStr">
        <is>
          <t>Mexico-EA Zone D-Fixed</t>
        </is>
      </c>
      <c r="B6737" t="n">
        <v>0.0012</v>
      </c>
      <c r="C6737" t="inlineStr">
        <is>
          <t>52</t>
        </is>
      </c>
      <c r="D6737" t="inlineStr">
        <is>
          <t>938</t>
        </is>
      </c>
      <c r="E6737" t="inlineStr">
        <is>
          <t>52938</t>
        </is>
      </c>
      <c r="F6737"/>
      <c r="G6737"/>
    </row>
    <row r="6738">
      <c r="A6738" t="inlineStr">
        <is>
          <t>Mexico-EA Zone D-Fixed</t>
        </is>
      </c>
      <c r="B6738" t="n">
        <v>0.0012</v>
      </c>
      <c r="C6738" t="inlineStr">
        <is>
          <t>52</t>
        </is>
      </c>
      <c r="D6738" t="inlineStr">
        <is>
          <t>961</t>
        </is>
      </c>
      <c r="E6738" t="inlineStr">
        <is>
          <t>52961</t>
        </is>
      </c>
      <c r="F6738"/>
      <c r="G6738"/>
    </row>
    <row r="6739">
      <c r="A6739" t="inlineStr">
        <is>
          <t>Mexico-EA Zone E-Fixed</t>
        </is>
      </c>
      <c r="B6739" t="n">
        <v>0.0012</v>
      </c>
      <c r="C6739" t="inlineStr">
        <is>
          <t>52</t>
        </is>
      </c>
      <c r="D6739" t="inlineStr">
        <is>
          <t>238</t>
        </is>
      </c>
      <c r="E6739" t="inlineStr">
        <is>
          <t>52238</t>
        </is>
      </c>
      <c r="F6739"/>
      <c r="G6739"/>
    </row>
    <row r="6740">
      <c r="A6740" t="inlineStr">
        <is>
          <t>Mexico-EA Zone E-Fixed</t>
        </is>
      </c>
      <c r="B6740" t="n">
        <v>0.0012</v>
      </c>
      <c r="C6740" t="inlineStr">
        <is>
          <t>52</t>
        </is>
      </c>
      <c r="D6740" t="inlineStr">
        <is>
          <t>271</t>
        </is>
      </c>
      <c r="E6740" t="inlineStr">
        <is>
          <t>52271</t>
        </is>
      </c>
      <c r="F6740"/>
      <c r="G6740"/>
    </row>
    <row r="6741">
      <c r="A6741" t="inlineStr">
        <is>
          <t>Mexico-EA Zone E-Fixed</t>
        </is>
      </c>
      <c r="B6741" t="n">
        <v>0.0012</v>
      </c>
      <c r="C6741" t="inlineStr">
        <is>
          <t>52</t>
        </is>
      </c>
      <c r="D6741" t="inlineStr">
        <is>
          <t>272</t>
        </is>
      </c>
      <c r="E6741" t="inlineStr">
        <is>
          <t>52272</t>
        </is>
      </c>
      <c r="F6741"/>
      <c r="G6741"/>
    </row>
    <row r="6742">
      <c r="A6742" t="inlineStr">
        <is>
          <t>Mexico-EA Zone E-Fixed</t>
        </is>
      </c>
      <c r="B6742" t="n">
        <v>0.0012</v>
      </c>
      <c r="C6742" t="inlineStr">
        <is>
          <t>52</t>
        </is>
      </c>
      <c r="D6742" t="inlineStr">
        <is>
          <t>378</t>
        </is>
      </c>
      <c r="E6742" t="inlineStr">
        <is>
          <t>52378</t>
        </is>
      </c>
      <c r="F6742"/>
      <c r="G6742"/>
    </row>
    <row r="6743">
      <c r="A6743" t="inlineStr">
        <is>
          <t>Mexico-EA Zone E-Fixed</t>
        </is>
      </c>
      <c r="B6743" t="n">
        <v>0.0012</v>
      </c>
      <c r="C6743" t="inlineStr">
        <is>
          <t>52</t>
        </is>
      </c>
      <c r="D6743" t="inlineStr">
        <is>
          <t>436</t>
        </is>
      </c>
      <c r="E6743" t="inlineStr">
        <is>
          <t>52436</t>
        </is>
      </c>
      <c r="F6743"/>
      <c r="G6743"/>
    </row>
    <row r="6744">
      <c r="A6744" t="inlineStr">
        <is>
          <t>Mexico-EA Zone E-Fixed</t>
        </is>
      </c>
      <c r="B6744" t="n">
        <v>0.0012</v>
      </c>
      <c r="C6744" t="inlineStr">
        <is>
          <t>52</t>
        </is>
      </c>
      <c r="D6744" t="inlineStr">
        <is>
          <t>451</t>
        </is>
      </c>
      <c r="E6744" t="inlineStr">
        <is>
          <t>52451</t>
        </is>
      </c>
      <c r="F6744"/>
      <c r="G6744"/>
    </row>
    <row r="6745">
      <c r="A6745" t="inlineStr">
        <is>
          <t>Mexico-EA Zone E-Fixed</t>
        </is>
      </c>
      <c r="B6745" t="n">
        <v>0.0012</v>
      </c>
      <c r="C6745" t="inlineStr">
        <is>
          <t>52</t>
        </is>
      </c>
      <c r="D6745" t="inlineStr">
        <is>
          <t>453</t>
        </is>
      </c>
      <c r="E6745" t="inlineStr">
        <is>
          <t>52453</t>
        </is>
      </c>
      <c r="F6745"/>
      <c r="G6745"/>
    </row>
    <row r="6746">
      <c r="A6746" t="inlineStr">
        <is>
          <t>Mexico-EA Zone E-Fixed</t>
        </is>
      </c>
      <c r="B6746" t="n">
        <v>0.0012</v>
      </c>
      <c r="C6746" t="inlineStr">
        <is>
          <t>52</t>
        </is>
      </c>
      <c r="D6746" t="inlineStr">
        <is>
          <t>464</t>
        </is>
      </c>
      <c r="E6746" t="inlineStr">
        <is>
          <t>52464</t>
        </is>
      </c>
      <c r="F6746"/>
      <c r="G6746"/>
    </row>
    <row r="6747">
      <c r="A6747" t="inlineStr">
        <is>
          <t>Mexico-EA Zone E-Fixed</t>
        </is>
      </c>
      <c r="B6747" t="n">
        <v>0.0012</v>
      </c>
      <c r="C6747" t="inlineStr">
        <is>
          <t>52</t>
        </is>
      </c>
      <c r="D6747" t="inlineStr">
        <is>
          <t>474</t>
        </is>
      </c>
      <c r="E6747" t="inlineStr">
        <is>
          <t>52474</t>
        </is>
      </c>
      <c r="F6747"/>
      <c r="G6747"/>
    </row>
    <row r="6748">
      <c r="A6748" t="inlineStr">
        <is>
          <t>Mexico-EA Zone E-Fixed</t>
        </is>
      </c>
      <c r="B6748" t="n">
        <v>0.0012</v>
      </c>
      <c r="C6748" t="inlineStr">
        <is>
          <t>52</t>
        </is>
      </c>
      <c r="D6748" t="inlineStr">
        <is>
          <t>597</t>
        </is>
      </c>
      <c r="E6748" t="inlineStr">
        <is>
          <t>52597</t>
        </is>
      </c>
      <c r="F6748"/>
      <c r="G6748"/>
    </row>
    <row r="6749">
      <c r="A6749" t="inlineStr">
        <is>
          <t>Mexico-EA Zone E-Fixed</t>
        </is>
      </c>
      <c r="B6749" t="n">
        <v>0.0012</v>
      </c>
      <c r="C6749" t="inlineStr">
        <is>
          <t>52</t>
        </is>
      </c>
      <c r="D6749" t="inlineStr">
        <is>
          <t>618</t>
        </is>
      </c>
      <c r="E6749" t="inlineStr">
        <is>
          <t>52618</t>
        </is>
      </c>
      <c r="F6749"/>
      <c r="G6749"/>
    </row>
    <row r="6750">
      <c r="A6750" t="inlineStr">
        <is>
          <t>Mexico-EA Zone E-Fixed</t>
        </is>
      </c>
      <c r="B6750" t="n">
        <v>0.0012</v>
      </c>
      <c r="C6750" t="inlineStr">
        <is>
          <t>52</t>
        </is>
      </c>
      <c r="D6750" t="inlineStr">
        <is>
          <t>636</t>
        </is>
      </c>
      <c r="E6750" t="inlineStr">
        <is>
          <t>52636</t>
        </is>
      </c>
      <c r="F6750"/>
      <c r="G6750"/>
    </row>
    <row r="6751">
      <c r="A6751" t="inlineStr">
        <is>
          <t>Mexico-EA Zone E-Fixed</t>
        </is>
      </c>
      <c r="B6751" t="n">
        <v>0.0012</v>
      </c>
      <c r="C6751" t="inlineStr">
        <is>
          <t>52</t>
        </is>
      </c>
      <c r="D6751" t="inlineStr">
        <is>
          <t>639</t>
        </is>
      </c>
      <c r="E6751" t="inlineStr">
        <is>
          <t>52639</t>
        </is>
      </c>
      <c r="F6751"/>
      <c r="G6751"/>
    </row>
    <row r="6752">
      <c r="A6752" t="inlineStr">
        <is>
          <t>Mexico-EA Zone E-Fixed</t>
        </is>
      </c>
      <c r="B6752" t="n">
        <v>0.0012</v>
      </c>
      <c r="C6752" t="inlineStr">
        <is>
          <t>52</t>
        </is>
      </c>
      <c r="D6752" t="inlineStr">
        <is>
          <t>667</t>
        </is>
      </c>
      <c r="E6752" t="inlineStr">
        <is>
          <t>52667</t>
        </is>
      </c>
      <c r="F6752"/>
      <c r="G6752"/>
    </row>
    <row r="6753">
      <c r="A6753" t="inlineStr">
        <is>
          <t>Mexico-EA Zone E-Fixed</t>
        </is>
      </c>
      <c r="B6753" t="n">
        <v>0.0012</v>
      </c>
      <c r="C6753" t="inlineStr">
        <is>
          <t>52</t>
        </is>
      </c>
      <c r="D6753" t="inlineStr">
        <is>
          <t>668</t>
        </is>
      </c>
      <c r="E6753" t="inlineStr">
        <is>
          <t>52668</t>
        </is>
      </c>
      <c r="F6753"/>
      <c r="G6753"/>
    </row>
    <row r="6754">
      <c r="A6754" t="inlineStr">
        <is>
          <t>Mexico-EA Zone E-Fixed</t>
        </is>
      </c>
      <c r="B6754" t="n">
        <v>0.0012</v>
      </c>
      <c r="C6754" t="inlineStr">
        <is>
          <t>52</t>
        </is>
      </c>
      <c r="D6754" t="inlineStr">
        <is>
          <t>669</t>
        </is>
      </c>
      <c r="E6754" t="inlineStr">
        <is>
          <t>52669</t>
        </is>
      </c>
      <c r="F6754"/>
      <c r="G6754"/>
    </row>
    <row r="6755">
      <c r="A6755" t="inlineStr">
        <is>
          <t>Mexico-EA Zone E-Fixed</t>
        </is>
      </c>
      <c r="B6755" t="n">
        <v>0.0012</v>
      </c>
      <c r="C6755" t="inlineStr">
        <is>
          <t>52</t>
        </is>
      </c>
      <c r="D6755" t="inlineStr">
        <is>
          <t>673</t>
        </is>
      </c>
      <c r="E6755" t="inlineStr">
        <is>
          <t>52673</t>
        </is>
      </c>
      <c r="F6755"/>
      <c r="G6755"/>
    </row>
    <row r="6756">
      <c r="A6756" t="inlineStr">
        <is>
          <t>Mexico-EA Zone E-Fixed</t>
        </is>
      </c>
      <c r="B6756" t="n">
        <v>0.0012</v>
      </c>
      <c r="C6756" t="inlineStr">
        <is>
          <t>52</t>
        </is>
      </c>
      <c r="D6756" t="inlineStr">
        <is>
          <t>686</t>
        </is>
      </c>
      <c r="E6756" t="inlineStr">
        <is>
          <t>52686</t>
        </is>
      </c>
      <c r="F6756"/>
      <c r="G6756"/>
    </row>
    <row r="6757">
      <c r="A6757" t="inlineStr">
        <is>
          <t>Mexico-EA Zone E-Fixed</t>
        </is>
      </c>
      <c r="B6757" t="n">
        <v>0.0012</v>
      </c>
      <c r="C6757" t="inlineStr">
        <is>
          <t>52</t>
        </is>
      </c>
      <c r="D6757" t="inlineStr">
        <is>
          <t>712</t>
        </is>
      </c>
      <c r="E6757" t="inlineStr">
        <is>
          <t>52712</t>
        </is>
      </c>
      <c r="F6757"/>
      <c r="G6757"/>
    </row>
    <row r="6758">
      <c r="A6758" t="inlineStr">
        <is>
          <t>Mexico-EA Zone E-Fixed</t>
        </is>
      </c>
      <c r="B6758" t="n">
        <v>0.0012</v>
      </c>
      <c r="C6758" t="inlineStr">
        <is>
          <t>52</t>
        </is>
      </c>
      <c r="D6758" t="inlineStr">
        <is>
          <t>713</t>
        </is>
      </c>
      <c r="E6758" t="inlineStr">
        <is>
          <t>52713</t>
        </is>
      </c>
      <c r="F6758"/>
      <c r="G6758"/>
    </row>
    <row r="6759">
      <c r="A6759" t="inlineStr">
        <is>
          <t>Mexico-EA Zone E-Fixed</t>
        </is>
      </c>
      <c r="B6759" t="n">
        <v>0.0012</v>
      </c>
      <c r="C6759" t="inlineStr">
        <is>
          <t>52</t>
        </is>
      </c>
      <c r="D6759" t="inlineStr">
        <is>
          <t>733</t>
        </is>
      </c>
      <c r="E6759" t="inlineStr">
        <is>
          <t>52733</t>
        </is>
      </c>
      <c r="F6759"/>
      <c r="G6759"/>
    </row>
    <row r="6760">
      <c r="A6760" t="inlineStr">
        <is>
          <t>Mexico-EA Zone E-Fixed</t>
        </is>
      </c>
      <c r="B6760" t="n">
        <v>0.0012</v>
      </c>
      <c r="C6760" t="inlineStr">
        <is>
          <t>52</t>
        </is>
      </c>
      <c r="D6760" t="inlineStr">
        <is>
          <t>735</t>
        </is>
      </c>
      <c r="E6760" t="inlineStr">
        <is>
          <t>52735</t>
        </is>
      </c>
      <c r="F6760"/>
      <c r="G6760"/>
    </row>
    <row r="6761">
      <c r="A6761" t="inlineStr">
        <is>
          <t>Mexico-EA Zone E-Fixed</t>
        </is>
      </c>
      <c r="B6761" t="n">
        <v>0.0012</v>
      </c>
      <c r="C6761" t="inlineStr">
        <is>
          <t>52</t>
        </is>
      </c>
      <c r="D6761" t="inlineStr">
        <is>
          <t>757</t>
        </is>
      </c>
      <c r="E6761" t="inlineStr">
        <is>
          <t>52757</t>
        </is>
      </c>
      <c r="F6761"/>
      <c r="G6761"/>
    </row>
    <row r="6762">
      <c r="A6762" t="inlineStr">
        <is>
          <t>Mexico-EA Zone E-Fixed</t>
        </is>
      </c>
      <c r="B6762" t="n">
        <v>0.0012</v>
      </c>
      <c r="C6762" t="inlineStr">
        <is>
          <t>52</t>
        </is>
      </c>
      <c r="D6762" t="inlineStr">
        <is>
          <t>775</t>
        </is>
      </c>
      <c r="E6762" t="inlineStr">
        <is>
          <t>52775</t>
        </is>
      </c>
      <c r="F6762"/>
      <c r="G6762"/>
    </row>
    <row r="6763">
      <c r="A6763" t="inlineStr">
        <is>
          <t>Mexico-EA Zone E-Fixed</t>
        </is>
      </c>
      <c r="B6763" t="n">
        <v>0.0012</v>
      </c>
      <c r="C6763" t="inlineStr">
        <is>
          <t>52</t>
        </is>
      </c>
      <c r="D6763" t="inlineStr">
        <is>
          <t>779</t>
        </is>
      </c>
      <c r="E6763" t="inlineStr">
        <is>
          <t>52779</t>
        </is>
      </c>
      <c r="F6763"/>
      <c r="G6763"/>
    </row>
    <row r="6764">
      <c r="A6764" t="inlineStr">
        <is>
          <t>Mexico-EA Zone E-Fixed</t>
        </is>
      </c>
      <c r="B6764" t="n">
        <v>0.0012</v>
      </c>
      <c r="C6764" t="inlineStr">
        <is>
          <t>52</t>
        </is>
      </c>
      <c r="D6764" t="inlineStr">
        <is>
          <t>786</t>
        </is>
      </c>
      <c r="E6764" t="inlineStr">
        <is>
          <t>52786</t>
        </is>
      </c>
      <c r="F6764"/>
      <c r="G6764"/>
    </row>
    <row r="6765">
      <c r="A6765" t="inlineStr">
        <is>
          <t>Mexico-EA Zone E-Fixed</t>
        </is>
      </c>
      <c r="B6765" t="n">
        <v>0.0012</v>
      </c>
      <c r="C6765" t="inlineStr">
        <is>
          <t>52</t>
        </is>
      </c>
      <c r="D6765" t="inlineStr">
        <is>
          <t>829</t>
        </is>
      </c>
      <c r="E6765" t="inlineStr">
        <is>
          <t>52829</t>
        </is>
      </c>
      <c r="F6765"/>
      <c r="G6765"/>
    </row>
    <row r="6766">
      <c r="A6766" t="inlineStr">
        <is>
          <t>Mexico-EA Zone E-Fixed</t>
        </is>
      </c>
      <c r="B6766" t="n">
        <v>0.0012</v>
      </c>
      <c r="C6766" t="inlineStr">
        <is>
          <t>52</t>
        </is>
      </c>
      <c r="D6766" t="inlineStr">
        <is>
          <t>836</t>
        </is>
      </c>
      <c r="E6766" t="inlineStr">
        <is>
          <t>52836</t>
        </is>
      </c>
      <c r="F6766"/>
      <c r="G6766"/>
    </row>
    <row r="6767">
      <c r="A6767" t="inlineStr">
        <is>
          <t>Mexico-EA Zone E-Fixed</t>
        </is>
      </c>
      <c r="B6767" t="n">
        <v>0.0012</v>
      </c>
      <c r="C6767" t="inlineStr">
        <is>
          <t>52</t>
        </is>
      </c>
      <c r="D6767" t="inlineStr">
        <is>
          <t>841</t>
        </is>
      </c>
      <c r="E6767" t="inlineStr">
        <is>
          <t>52841</t>
        </is>
      </c>
      <c r="F6767"/>
      <c r="G6767"/>
    </row>
    <row r="6768">
      <c r="A6768" t="inlineStr">
        <is>
          <t>Mexico-EA Zone E-Fixed</t>
        </is>
      </c>
      <c r="B6768" t="n">
        <v>0.0012</v>
      </c>
      <c r="C6768" t="inlineStr">
        <is>
          <t>52</t>
        </is>
      </c>
      <c r="D6768" t="inlineStr">
        <is>
          <t>877</t>
        </is>
      </c>
      <c r="E6768" t="inlineStr">
        <is>
          <t>52877</t>
        </is>
      </c>
      <c r="F6768"/>
      <c r="G6768"/>
    </row>
    <row r="6769">
      <c r="A6769" t="inlineStr">
        <is>
          <t>Mexico-EA Zone E-Fixed</t>
        </is>
      </c>
      <c r="B6769" t="n">
        <v>0.0012</v>
      </c>
      <c r="C6769" t="inlineStr">
        <is>
          <t>52</t>
        </is>
      </c>
      <c r="D6769" t="inlineStr">
        <is>
          <t>983</t>
        </is>
      </c>
      <c r="E6769" t="inlineStr">
        <is>
          <t>52983</t>
        </is>
      </c>
      <c r="F6769"/>
      <c r="G6769"/>
    </row>
    <row r="6770">
      <c r="A6770" t="inlineStr">
        <is>
          <t>Mexico-EA Zone E-Fixed</t>
        </is>
      </c>
      <c r="B6770" t="n">
        <v>0.0012</v>
      </c>
      <c r="C6770" t="inlineStr">
        <is>
          <t>52</t>
        </is>
      </c>
      <c r="D6770" t="inlineStr">
        <is>
          <t>993</t>
        </is>
      </c>
      <c r="E6770" t="inlineStr">
        <is>
          <t>52993</t>
        </is>
      </c>
      <c r="F6770"/>
      <c r="G6770"/>
    </row>
    <row r="6771">
      <c r="A6771" t="inlineStr">
        <is>
          <t>Mexico-EA Zone E-Fixed</t>
        </is>
      </c>
      <c r="B6771" t="n">
        <v>0.0012</v>
      </c>
      <c r="C6771" t="inlineStr">
        <is>
          <t>52</t>
        </is>
      </c>
      <c r="D6771" t="inlineStr">
        <is>
          <t>999</t>
        </is>
      </c>
      <c r="E6771" t="inlineStr">
        <is>
          <t>52999</t>
        </is>
      </c>
      <c r="F6771"/>
      <c r="G6771"/>
    </row>
    <row r="6772">
      <c r="A6772" t="inlineStr">
        <is>
          <t>Mexico-EA Zone F-Fixed</t>
        </is>
      </c>
      <c r="B6772" t="n">
        <v>0.0012</v>
      </c>
      <c r="C6772" t="inlineStr">
        <is>
          <t>52</t>
        </is>
      </c>
      <c r="D6772" t="inlineStr">
        <is>
          <t>284</t>
        </is>
      </c>
      <c r="E6772" t="inlineStr">
        <is>
          <t>52284</t>
        </is>
      </c>
      <c r="F6772"/>
      <c r="G6772"/>
    </row>
    <row r="6773">
      <c r="A6773" t="inlineStr">
        <is>
          <t>Mexico-EA Zone F-Fixed</t>
        </is>
      </c>
      <c r="B6773" t="n">
        <v>0.0012</v>
      </c>
      <c r="C6773" t="inlineStr">
        <is>
          <t>52</t>
        </is>
      </c>
      <c r="D6773" t="inlineStr">
        <is>
          <t>288</t>
        </is>
      </c>
      <c r="E6773" t="inlineStr">
        <is>
          <t>52288</t>
        </is>
      </c>
      <c r="F6773"/>
      <c r="G6773"/>
    </row>
    <row r="6774">
      <c r="A6774" t="inlineStr">
        <is>
          <t>Mexico-EA Zone F-Fixed</t>
        </is>
      </c>
      <c r="B6774" t="n">
        <v>0.0012</v>
      </c>
      <c r="C6774" t="inlineStr">
        <is>
          <t>52</t>
        </is>
      </c>
      <c r="D6774" t="inlineStr">
        <is>
          <t>322</t>
        </is>
      </c>
      <c r="E6774" t="inlineStr">
        <is>
          <t>52322</t>
        </is>
      </c>
      <c r="F6774"/>
      <c r="G6774"/>
    </row>
    <row r="6775">
      <c r="A6775" t="inlineStr">
        <is>
          <t>Mexico-EA Zone F-Fixed</t>
        </is>
      </c>
      <c r="B6775" t="n">
        <v>0.0012</v>
      </c>
      <c r="C6775" t="inlineStr">
        <is>
          <t>52</t>
        </is>
      </c>
      <c r="D6775" t="inlineStr">
        <is>
          <t>384</t>
        </is>
      </c>
      <c r="E6775" t="inlineStr">
        <is>
          <t>52384</t>
        </is>
      </c>
      <c r="F6775"/>
      <c r="G6775"/>
    </row>
    <row r="6776">
      <c r="A6776" t="inlineStr">
        <is>
          <t>Mexico-EA Zone F-Fixed</t>
        </is>
      </c>
      <c r="B6776" t="n">
        <v>0.0012</v>
      </c>
      <c r="C6776" t="inlineStr">
        <is>
          <t>52</t>
        </is>
      </c>
      <c r="D6776" t="inlineStr">
        <is>
          <t>392</t>
        </is>
      </c>
      <c r="E6776" t="inlineStr">
        <is>
          <t>52392</t>
        </is>
      </c>
      <c r="F6776"/>
      <c r="G6776"/>
    </row>
    <row r="6777">
      <c r="A6777" t="inlineStr">
        <is>
          <t>Mexico-EA Zone F-Fixed</t>
        </is>
      </c>
      <c r="B6777" t="n">
        <v>0.0012</v>
      </c>
      <c r="C6777" t="inlineStr">
        <is>
          <t>52</t>
        </is>
      </c>
      <c r="D6777" t="inlineStr">
        <is>
          <t>435</t>
        </is>
      </c>
      <c r="E6777" t="inlineStr">
        <is>
          <t>52435</t>
        </is>
      </c>
      <c r="F6777"/>
      <c r="G6777"/>
    </row>
    <row r="6778">
      <c r="A6778" t="inlineStr">
        <is>
          <t>Mexico-EA Zone F-Fixed</t>
        </is>
      </c>
      <c r="B6778" t="n">
        <v>0.0012</v>
      </c>
      <c r="C6778" t="inlineStr">
        <is>
          <t>52</t>
        </is>
      </c>
      <c r="D6778" t="inlineStr">
        <is>
          <t>452</t>
        </is>
      </c>
      <c r="E6778" t="inlineStr">
        <is>
          <t>52452</t>
        </is>
      </c>
      <c r="F6778"/>
      <c r="G6778"/>
    </row>
    <row r="6779">
      <c r="A6779" t="inlineStr">
        <is>
          <t>Mexico-EA Zone F-Fixed</t>
        </is>
      </c>
      <c r="B6779" t="n">
        <v>0.0012</v>
      </c>
      <c r="C6779" t="inlineStr">
        <is>
          <t>52</t>
        </is>
      </c>
      <c r="D6779" t="inlineStr">
        <is>
          <t>472</t>
        </is>
      </c>
      <c r="E6779" t="inlineStr">
        <is>
          <t>52472</t>
        </is>
      </c>
      <c r="F6779"/>
      <c r="G6779"/>
    </row>
    <row r="6780">
      <c r="A6780" t="inlineStr">
        <is>
          <t>Mexico-EA Zone F-Fixed</t>
        </is>
      </c>
      <c r="B6780" t="n">
        <v>0.0012</v>
      </c>
      <c r="C6780" t="inlineStr">
        <is>
          <t>52</t>
        </is>
      </c>
      <c r="D6780" t="inlineStr">
        <is>
          <t>481</t>
        </is>
      </c>
      <c r="E6780" t="inlineStr">
        <is>
          <t>52481</t>
        </is>
      </c>
      <c r="F6780"/>
      <c r="G6780"/>
    </row>
    <row r="6781">
      <c r="A6781" t="inlineStr">
        <is>
          <t>Mexico-EA Zone F-Fixed</t>
        </is>
      </c>
      <c r="B6781" t="n">
        <v>0.0012</v>
      </c>
      <c r="C6781" t="inlineStr">
        <is>
          <t>52</t>
        </is>
      </c>
      <c r="D6781" t="inlineStr">
        <is>
          <t>622</t>
        </is>
      </c>
      <c r="E6781" t="inlineStr">
        <is>
          <t>52622</t>
        </is>
      </c>
      <c r="F6781"/>
      <c r="G6781"/>
    </row>
    <row r="6782">
      <c r="A6782" t="inlineStr">
        <is>
          <t>Mexico-EA Zone F-Fixed</t>
        </is>
      </c>
      <c r="B6782" t="n">
        <v>0.0012</v>
      </c>
      <c r="C6782" t="inlineStr">
        <is>
          <t>52</t>
        </is>
      </c>
      <c r="D6782" t="inlineStr">
        <is>
          <t>631</t>
        </is>
      </c>
      <c r="E6782" t="inlineStr">
        <is>
          <t>52631</t>
        </is>
      </c>
      <c r="F6782"/>
      <c r="G6782"/>
    </row>
    <row r="6783">
      <c r="A6783" t="inlineStr">
        <is>
          <t>Mexico-EA Zone F-Fixed</t>
        </is>
      </c>
      <c r="B6783" t="n">
        <v>0.0012</v>
      </c>
      <c r="C6783" t="inlineStr">
        <is>
          <t>52</t>
        </is>
      </c>
      <c r="D6783" t="inlineStr">
        <is>
          <t>633</t>
        </is>
      </c>
      <c r="E6783" t="inlineStr">
        <is>
          <t>52633</t>
        </is>
      </c>
      <c r="F6783"/>
      <c r="G6783"/>
    </row>
    <row r="6784">
      <c r="A6784" t="inlineStr">
        <is>
          <t>Mexico-EA Zone F-Fixed</t>
        </is>
      </c>
      <c r="B6784" t="n">
        <v>0.0012</v>
      </c>
      <c r="C6784" t="inlineStr">
        <is>
          <t>52</t>
        </is>
      </c>
      <c r="D6784" t="inlineStr">
        <is>
          <t>642</t>
        </is>
      </c>
      <c r="E6784" t="inlineStr">
        <is>
          <t>52642</t>
        </is>
      </c>
      <c r="F6784"/>
      <c r="G6784"/>
    </row>
    <row r="6785">
      <c r="A6785" t="inlineStr">
        <is>
          <t>Mexico-EA Zone F-Fixed</t>
        </is>
      </c>
      <c r="B6785" t="n">
        <v>0.0012</v>
      </c>
      <c r="C6785" t="inlineStr">
        <is>
          <t>52</t>
        </is>
      </c>
      <c r="D6785" t="inlineStr">
        <is>
          <t>644</t>
        </is>
      </c>
      <c r="E6785" t="inlineStr">
        <is>
          <t>52644</t>
        </is>
      </c>
      <c r="F6785"/>
      <c r="G6785"/>
    </row>
    <row r="6786">
      <c r="A6786" t="inlineStr">
        <is>
          <t>Mexico-EA Zone F-Fixed</t>
        </is>
      </c>
      <c r="B6786" t="n">
        <v>0.0012</v>
      </c>
      <c r="C6786" t="inlineStr">
        <is>
          <t>52</t>
        </is>
      </c>
      <c r="D6786" t="inlineStr">
        <is>
          <t>648</t>
        </is>
      </c>
      <c r="E6786" t="inlineStr">
        <is>
          <t>52648</t>
        </is>
      </c>
      <c r="F6786"/>
      <c r="G6786"/>
    </row>
    <row r="6787">
      <c r="A6787" t="inlineStr">
        <is>
          <t>Mexico-EA Zone F-Fixed</t>
        </is>
      </c>
      <c r="B6787" t="n">
        <v>0.0012</v>
      </c>
      <c r="C6787" t="inlineStr">
        <is>
          <t>52</t>
        </is>
      </c>
      <c r="D6787" t="inlineStr">
        <is>
          <t>662</t>
        </is>
      </c>
      <c r="E6787" t="inlineStr">
        <is>
          <t>52662</t>
        </is>
      </c>
      <c r="F6787"/>
      <c r="G6787"/>
    </row>
    <row r="6788">
      <c r="A6788" t="inlineStr">
        <is>
          <t>Mexico-EA Zone F-Fixed</t>
        </is>
      </c>
      <c r="B6788" t="n">
        <v>0.0012</v>
      </c>
      <c r="C6788" t="inlineStr">
        <is>
          <t>52</t>
        </is>
      </c>
      <c r="D6788" t="inlineStr">
        <is>
          <t>676</t>
        </is>
      </c>
      <c r="E6788" t="inlineStr">
        <is>
          <t>52676</t>
        </is>
      </c>
      <c r="F6788"/>
      <c r="G6788"/>
    </row>
    <row r="6789">
      <c r="A6789" t="inlineStr">
        <is>
          <t>Mexico-EA Zone F-Fixed</t>
        </is>
      </c>
      <c r="B6789" t="n">
        <v>0.0012</v>
      </c>
      <c r="C6789" t="inlineStr">
        <is>
          <t>52</t>
        </is>
      </c>
      <c r="D6789" t="inlineStr">
        <is>
          <t>687</t>
        </is>
      </c>
      <c r="E6789" t="inlineStr">
        <is>
          <t>52687</t>
        </is>
      </c>
      <c r="F6789"/>
      <c r="G6789"/>
    </row>
    <row r="6790">
      <c r="A6790" t="inlineStr">
        <is>
          <t>Mexico-EA Zone F-Fixed</t>
        </is>
      </c>
      <c r="B6790" t="n">
        <v>0.0012</v>
      </c>
      <c r="C6790" t="inlineStr">
        <is>
          <t>52</t>
        </is>
      </c>
      <c r="D6790" t="inlineStr">
        <is>
          <t>726</t>
        </is>
      </c>
      <c r="E6790" t="inlineStr">
        <is>
          <t>52726</t>
        </is>
      </c>
      <c r="F6790"/>
      <c r="G6790"/>
    </row>
    <row r="6791">
      <c r="A6791" t="inlineStr">
        <is>
          <t>Mexico-EA Zone F-Fixed</t>
        </is>
      </c>
      <c r="B6791" t="n">
        <v>0.0012</v>
      </c>
      <c r="C6791" t="inlineStr">
        <is>
          <t>52</t>
        </is>
      </c>
      <c r="D6791" t="inlineStr">
        <is>
          <t>734</t>
        </is>
      </c>
      <c r="E6791" t="inlineStr">
        <is>
          <t>52734</t>
        </is>
      </c>
      <c r="F6791"/>
      <c r="G6791"/>
    </row>
    <row r="6792">
      <c r="A6792" t="inlineStr">
        <is>
          <t>Mexico-EA Zone F-Fixed</t>
        </is>
      </c>
      <c r="B6792" t="n">
        <v>0.0012</v>
      </c>
      <c r="C6792" t="inlineStr">
        <is>
          <t>52</t>
        </is>
      </c>
      <c r="D6792" t="inlineStr">
        <is>
          <t>753</t>
        </is>
      </c>
      <c r="E6792" t="inlineStr">
        <is>
          <t>52753</t>
        </is>
      </c>
      <c r="F6792"/>
      <c r="G6792"/>
    </row>
    <row r="6793">
      <c r="A6793" t="inlineStr">
        <is>
          <t>Mexico-EA Zone F-Fixed</t>
        </is>
      </c>
      <c r="B6793" t="n">
        <v>0.0012</v>
      </c>
      <c r="C6793" t="inlineStr">
        <is>
          <t>52</t>
        </is>
      </c>
      <c r="D6793" t="inlineStr">
        <is>
          <t>754</t>
        </is>
      </c>
      <c r="E6793" t="inlineStr">
        <is>
          <t>52754</t>
        </is>
      </c>
      <c r="F6793"/>
      <c r="G6793"/>
    </row>
    <row r="6794">
      <c r="A6794" t="inlineStr">
        <is>
          <t>Mexico-EA Zone F-Fixed</t>
        </is>
      </c>
      <c r="B6794" t="n">
        <v>0.0012</v>
      </c>
      <c r="C6794" t="inlineStr">
        <is>
          <t>52</t>
        </is>
      </c>
      <c r="D6794" t="inlineStr">
        <is>
          <t>756</t>
        </is>
      </c>
      <c r="E6794" t="inlineStr">
        <is>
          <t>52756</t>
        </is>
      </c>
      <c r="F6794"/>
      <c r="G6794"/>
    </row>
    <row r="6795">
      <c r="A6795" t="inlineStr">
        <is>
          <t>Mexico-EA Zone F-Fixed</t>
        </is>
      </c>
      <c r="B6795" t="n">
        <v>0.0012</v>
      </c>
      <c r="C6795" t="inlineStr">
        <is>
          <t>52</t>
        </is>
      </c>
      <c r="D6795" t="inlineStr">
        <is>
          <t>821</t>
        </is>
      </c>
      <c r="E6795" t="inlineStr">
        <is>
          <t>52821</t>
        </is>
      </c>
      <c r="F6795"/>
      <c r="G6795"/>
    </row>
    <row r="6796">
      <c r="A6796" t="inlineStr">
        <is>
          <t>Mexico-EA Zone F-Fixed</t>
        </is>
      </c>
      <c r="B6796" t="n">
        <v>0.0012</v>
      </c>
      <c r="C6796" t="inlineStr">
        <is>
          <t>52</t>
        </is>
      </c>
      <c r="D6796" t="inlineStr">
        <is>
          <t>861</t>
        </is>
      </c>
      <c r="E6796" t="inlineStr">
        <is>
          <t>52861</t>
        </is>
      </c>
      <c r="F6796"/>
      <c r="G6796"/>
    </row>
    <row r="6797">
      <c r="A6797" t="inlineStr">
        <is>
          <t>Mexico-EA Zone F-Fixed</t>
        </is>
      </c>
      <c r="B6797" t="n">
        <v>0.0012</v>
      </c>
      <c r="C6797" t="inlineStr">
        <is>
          <t>52</t>
        </is>
      </c>
      <c r="D6797" t="inlineStr">
        <is>
          <t>866</t>
        </is>
      </c>
      <c r="E6797" t="inlineStr">
        <is>
          <t>52866</t>
        </is>
      </c>
      <c r="F6797"/>
      <c r="G6797"/>
    </row>
    <row r="6798">
      <c r="A6798" t="inlineStr">
        <is>
          <t>Mexico-EA Zone F-Fixed</t>
        </is>
      </c>
      <c r="B6798" t="n">
        <v>0.0012</v>
      </c>
      <c r="C6798" t="inlineStr">
        <is>
          <t>52</t>
        </is>
      </c>
      <c r="D6798" t="inlineStr">
        <is>
          <t>878</t>
        </is>
      </c>
      <c r="E6798" t="inlineStr">
        <is>
          <t>52878</t>
        </is>
      </c>
      <c r="F6798"/>
      <c r="G6798"/>
    </row>
    <row r="6799">
      <c r="A6799" t="inlineStr">
        <is>
          <t>Mexico-EA Zone F-Fixed</t>
        </is>
      </c>
      <c r="B6799" t="n">
        <v>0.0012</v>
      </c>
      <c r="C6799" t="inlineStr">
        <is>
          <t>52</t>
        </is>
      </c>
      <c r="D6799" t="inlineStr">
        <is>
          <t>921</t>
        </is>
      </c>
      <c r="E6799" t="inlineStr">
        <is>
          <t>52921</t>
        </is>
      </c>
      <c r="F6799"/>
      <c r="G6799"/>
    </row>
    <row r="6800">
      <c r="A6800" t="inlineStr">
        <is>
          <t>Mexico-EA Zone G-Fixed</t>
        </is>
      </c>
      <c r="B6800" t="n">
        <v>0.0012</v>
      </c>
      <c r="C6800" t="inlineStr">
        <is>
          <t>52</t>
        </is>
      </c>
      <c r="D6800" t="inlineStr">
        <is>
          <t>243</t>
        </is>
      </c>
      <c r="E6800" t="inlineStr">
        <is>
          <t>52243</t>
        </is>
      </c>
      <c r="F6800"/>
      <c r="G6800"/>
    </row>
    <row r="6801">
      <c r="A6801" t="inlineStr">
        <is>
          <t>Mexico-EA Zone G-Fixed</t>
        </is>
      </c>
      <c r="B6801" t="n">
        <v>0.0012</v>
      </c>
      <c r="C6801" t="inlineStr">
        <is>
          <t>52</t>
        </is>
      </c>
      <c r="D6801" t="inlineStr">
        <is>
          <t>287</t>
        </is>
      </c>
      <c r="E6801" t="inlineStr">
        <is>
          <t>52287</t>
        </is>
      </c>
      <c r="F6801"/>
      <c r="G6801"/>
    </row>
    <row r="6802">
      <c r="A6802" t="inlineStr">
        <is>
          <t>Mexico-EA Zone G-Fixed</t>
        </is>
      </c>
      <c r="B6802" t="n">
        <v>0.0012</v>
      </c>
      <c r="C6802" t="inlineStr">
        <is>
          <t>52</t>
        </is>
      </c>
      <c r="D6802" t="inlineStr">
        <is>
          <t>312</t>
        </is>
      </c>
      <c r="E6802" t="inlineStr">
        <is>
          <t>52312</t>
        </is>
      </c>
      <c r="F6802"/>
      <c r="G6802"/>
    </row>
    <row r="6803">
      <c r="A6803" t="inlineStr">
        <is>
          <t>Mexico-EA Zone G-Fixed</t>
        </is>
      </c>
      <c r="B6803" t="n">
        <v>0.0012</v>
      </c>
      <c r="C6803" t="inlineStr">
        <is>
          <t>52</t>
        </is>
      </c>
      <c r="D6803" t="inlineStr">
        <is>
          <t>313</t>
        </is>
      </c>
      <c r="E6803" t="inlineStr">
        <is>
          <t>52313</t>
        </is>
      </c>
      <c r="F6803"/>
      <c r="G6803"/>
    </row>
    <row r="6804">
      <c r="A6804" t="inlineStr">
        <is>
          <t>Mexico-EA Zone G-Fixed</t>
        </is>
      </c>
      <c r="B6804" t="n">
        <v>0.0012</v>
      </c>
      <c r="C6804" t="inlineStr">
        <is>
          <t>52</t>
        </is>
      </c>
      <c r="D6804" t="inlineStr">
        <is>
          <t>314</t>
        </is>
      </c>
      <c r="E6804" t="inlineStr">
        <is>
          <t>52314</t>
        </is>
      </c>
      <c r="F6804"/>
      <c r="G6804"/>
    </row>
    <row r="6805">
      <c r="A6805" t="inlineStr">
        <is>
          <t>Mexico-EA Zone G-Fixed</t>
        </is>
      </c>
      <c r="B6805" t="n">
        <v>0.0012</v>
      </c>
      <c r="C6805" t="inlineStr">
        <is>
          <t>52</t>
        </is>
      </c>
      <c r="D6805" t="inlineStr">
        <is>
          <t>317</t>
        </is>
      </c>
      <c r="E6805" t="inlineStr">
        <is>
          <t>52317</t>
        </is>
      </c>
      <c r="F6805"/>
      <c r="G6805"/>
    </row>
    <row r="6806">
      <c r="A6806" t="inlineStr">
        <is>
          <t>Mexico-EA Zone G-Fixed</t>
        </is>
      </c>
      <c r="B6806" t="n">
        <v>0.0012</v>
      </c>
      <c r="C6806" t="inlineStr">
        <is>
          <t>52</t>
        </is>
      </c>
      <c r="D6806" t="inlineStr">
        <is>
          <t>323</t>
        </is>
      </c>
      <c r="E6806" t="inlineStr">
        <is>
          <t>52323</t>
        </is>
      </c>
      <c r="F6806"/>
      <c r="G6806"/>
    </row>
    <row r="6807">
      <c r="A6807" t="inlineStr">
        <is>
          <t>Mexico-EA Zone G-Fixed</t>
        </is>
      </c>
      <c r="B6807" t="n">
        <v>0.0012</v>
      </c>
      <c r="C6807" t="inlineStr">
        <is>
          <t>52</t>
        </is>
      </c>
      <c r="D6807" t="inlineStr">
        <is>
          <t>324</t>
        </is>
      </c>
      <c r="E6807" t="inlineStr">
        <is>
          <t>52324</t>
        </is>
      </c>
      <c r="F6807"/>
      <c r="G6807"/>
    </row>
    <row r="6808">
      <c r="A6808" t="inlineStr">
        <is>
          <t>Mexico-EA Zone G-Fixed</t>
        </is>
      </c>
      <c r="B6808" t="n">
        <v>0.0012</v>
      </c>
      <c r="C6808" t="inlineStr">
        <is>
          <t>52</t>
        </is>
      </c>
      <c r="D6808" t="inlineStr">
        <is>
          <t>325</t>
        </is>
      </c>
      <c r="E6808" t="inlineStr">
        <is>
          <t>52325</t>
        </is>
      </c>
      <c r="F6808"/>
      <c r="G6808"/>
    </row>
    <row r="6809">
      <c r="A6809" t="inlineStr">
        <is>
          <t>Mexico-EA Zone G-Fixed</t>
        </is>
      </c>
      <c r="B6809" t="n">
        <v>0.0012</v>
      </c>
      <c r="C6809" t="inlineStr">
        <is>
          <t>52</t>
        </is>
      </c>
      <c r="D6809" t="inlineStr">
        <is>
          <t>341</t>
        </is>
      </c>
      <c r="E6809" t="inlineStr">
        <is>
          <t>52341</t>
        </is>
      </c>
      <c r="F6809"/>
      <c r="G6809"/>
    </row>
    <row r="6810">
      <c r="A6810" t="inlineStr">
        <is>
          <t>Mexico-EA Zone G-Fixed</t>
        </is>
      </c>
      <c r="B6810" t="n">
        <v>0.0012</v>
      </c>
      <c r="C6810" t="inlineStr">
        <is>
          <t>52</t>
        </is>
      </c>
      <c r="D6810" t="inlineStr">
        <is>
          <t>351</t>
        </is>
      </c>
      <c r="E6810" t="inlineStr">
        <is>
          <t>52351</t>
        </is>
      </c>
      <c r="F6810"/>
      <c r="G6810"/>
    </row>
    <row r="6811">
      <c r="A6811" t="inlineStr">
        <is>
          <t>Mexico-EA Zone G-Fixed</t>
        </is>
      </c>
      <c r="B6811" t="n">
        <v>0.0012</v>
      </c>
      <c r="C6811" t="inlineStr">
        <is>
          <t>52</t>
        </is>
      </c>
      <c r="D6811" t="inlineStr">
        <is>
          <t>352</t>
        </is>
      </c>
      <c r="E6811" t="inlineStr">
        <is>
          <t>52352</t>
        </is>
      </c>
      <c r="F6811"/>
      <c r="G6811"/>
    </row>
    <row r="6812">
      <c r="A6812" t="inlineStr">
        <is>
          <t>Mexico-EA Zone G-Fixed</t>
        </is>
      </c>
      <c r="B6812" t="n">
        <v>0.0012</v>
      </c>
      <c r="C6812" t="inlineStr">
        <is>
          <t>52</t>
        </is>
      </c>
      <c r="D6812" t="inlineStr">
        <is>
          <t>353</t>
        </is>
      </c>
      <c r="E6812" t="inlineStr">
        <is>
          <t>52353</t>
        </is>
      </c>
      <c r="F6812"/>
      <c r="G6812"/>
    </row>
    <row r="6813">
      <c r="A6813" t="inlineStr">
        <is>
          <t>Mexico-EA Zone G-Fixed</t>
        </is>
      </c>
      <c r="B6813" t="n">
        <v>0.0012</v>
      </c>
      <c r="C6813" t="inlineStr">
        <is>
          <t>52</t>
        </is>
      </c>
      <c r="D6813" t="inlineStr">
        <is>
          <t>354</t>
        </is>
      </c>
      <c r="E6813" t="inlineStr">
        <is>
          <t>52354</t>
        </is>
      </c>
      <c r="F6813"/>
      <c r="G6813"/>
    </row>
    <row r="6814">
      <c r="A6814" t="inlineStr">
        <is>
          <t>Mexico-EA Zone G-Fixed</t>
        </is>
      </c>
      <c r="B6814" t="n">
        <v>0.0012</v>
      </c>
      <c r="C6814" t="inlineStr">
        <is>
          <t>52</t>
        </is>
      </c>
      <c r="D6814" t="inlineStr">
        <is>
          <t>356</t>
        </is>
      </c>
      <c r="E6814" t="inlineStr">
        <is>
          <t>52356</t>
        </is>
      </c>
      <c r="F6814"/>
      <c r="G6814"/>
    </row>
    <row r="6815">
      <c r="A6815" t="inlineStr">
        <is>
          <t>Mexico-EA Zone G-Fixed</t>
        </is>
      </c>
      <c r="B6815" t="n">
        <v>0.0012</v>
      </c>
      <c r="C6815" t="inlineStr">
        <is>
          <t>52</t>
        </is>
      </c>
      <c r="D6815" t="inlineStr">
        <is>
          <t>374</t>
        </is>
      </c>
      <c r="E6815" t="inlineStr">
        <is>
          <t>52374</t>
        </is>
      </c>
      <c r="F6815"/>
      <c r="G6815"/>
    </row>
    <row r="6816">
      <c r="A6816" t="inlineStr">
        <is>
          <t>Mexico-EA Zone G-Fixed</t>
        </is>
      </c>
      <c r="B6816" t="n">
        <v>0.0012</v>
      </c>
      <c r="C6816" t="inlineStr">
        <is>
          <t>52</t>
        </is>
      </c>
      <c r="D6816" t="inlineStr">
        <is>
          <t>381</t>
        </is>
      </c>
      <c r="E6816" t="inlineStr">
        <is>
          <t>52381</t>
        </is>
      </c>
      <c r="F6816"/>
      <c r="G6816"/>
    </row>
    <row r="6817">
      <c r="A6817" t="inlineStr">
        <is>
          <t>Mexico-EA Zone G-Fixed</t>
        </is>
      </c>
      <c r="B6817" t="n">
        <v>0.0012</v>
      </c>
      <c r="C6817" t="inlineStr">
        <is>
          <t>52</t>
        </is>
      </c>
      <c r="D6817" t="inlineStr">
        <is>
          <t>389</t>
        </is>
      </c>
      <c r="E6817" t="inlineStr">
        <is>
          <t>52389</t>
        </is>
      </c>
      <c r="F6817"/>
      <c r="G6817"/>
    </row>
    <row r="6818">
      <c r="A6818" t="inlineStr">
        <is>
          <t>Mexico-EA Zone G-Fixed</t>
        </is>
      </c>
      <c r="B6818" t="n">
        <v>0.0012</v>
      </c>
      <c r="C6818" t="inlineStr">
        <is>
          <t>52</t>
        </is>
      </c>
      <c r="D6818" t="inlineStr">
        <is>
          <t>393</t>
        </is>
      </c>
      <c r="E6818" t="inlineStr">
        <is>
          <t>52393</t>
        </is>
      </c>
      <c r="F6818"/>
      <c r="G6818"/>
    </row>
    <row r="6819">
      <c r="A6819" t="inlineStr">
        <is>
          <t>Mexico-EA Zone G-Fixed</t>
        </is>
      </c>
      <c r="B6819" t="n">
        <v>0.0012</v>
      </c>
      <c r="C6819" t="inlineStr">
        <is>
          <t>52</t>
        </is>
      </c>
      <c r="D6819" t="inlineStr">
        <is>
          <t>415</t>
        </is>
      </c>
      <c r="E6819" t="inlineStr">
        <is>
          <t>52415</t>
        </is>
      </c>
      <c r="F6819"/>
      <c r="G6819"/>
    </row>
    <row r="6820">
      <c r="A6820" t="inlineStr">
        <is>
          <t>Mexico-EA Zone G-Fixed</t>
        </is>
      </c>
      <c r="B6820" t="n">
        <v>0.0012</v>
      </c>
      <c r="C6820" t="inlineStr">
        <is>
          <t>52</t>
        </is>
      </c>
      <c r="D6820" t="inlineStr">
        <is>
          <t>438</t>
        </is>
      </c>
      <c r="E6820" t="inlineStr">
        <is>
          <t>52438</t>
        </is>
      </c>
      <c r="F6820"/>
      <c r="G6820"/>
    </row>
    <row r="6821">
      <c r="A6821" t="inlineStr">
        <is>
          <t>Mexico-EA Zone G-Fixed</t>
        </is>
      </c>
      <c r="B6821" t="n">
        <v>0.0012</v>
      </c>
      <c r="C6821" t="inlineStr">
        <is>
          <t>52</t>
        </is>
      </c>
      <c r="D6821" t="inlineStr">
        <is>
          <t>445</t>
        </is>
      </c>
      <c r="E6821" t="inlineStr">
        <is>
          <t>52445</t>
        </is>
      </c>
      <c r="F6821"/>
      <c r="G6821"/>
    </row>
    <row r="6822">
      <c r="A6822" t="inlineStr">
        <is>
          <t>Mexico-EA Zone G-Fixed</t>
        </is>
      </c>
      <c r="B6822" t="n">
        <v>0.0012</v>
      </c>
      <c r="C6822" t="inlineStr">
        <is>
          <t>52</t>
        </is>
      </c>
      <c r="D6822" t="inlineStr">
        <is>
          <t>463</t>
        </is>
      </c>
      <c r="E6822" t="inlineStr">
        <is>
          <t>52463</t>
        </is>
      </c>
      <c r="F6822"/>
      <c r="G6822"/>
    </row>
    <row r="6823">
      <c r="A6823" t="inlineStr">
        <is>
          <t>Mexico-EA Zone G-Fixed</t>
        </is>
      </c>
      <c r="B6823" t="n">
        <v>0.0012</v>
      </c>
      <c r="C6823" t="inlineStr">
        <is>
          <t>52</t>
        </is>
      </c>
      <c r="D6823" t="inlineStr">
        <is>
          <t>466</t>
        </is>
      </c>
      <c r="E6823" t="inlineStr">
        <is>
          <t>52466</t>
        </is>
      </c>
      <c r="F6823"/>
      <c r="G6823"/>
    </row>
    <row r="6824">
      <c r="A6824" t="inlineStr">
        <is>
          <t>Mexico-EA Zone G-Fixed</t>
        </is>
      </c>
      <c r="B6824" t="n">
        <v>0.0012</v>
      </c>
      <c r="C6824" t="inlineStr">
        <is>
          <t>52</t>
        </is>
      </c>
      <c r="D6824" t="inlineStr">
        <is>
          <t>469</t>
        </is>
      </c>
      <c r="E6824" t="inlineStr">
        <is>
          <t>52469</t>
        </is>
      </c>
      <c r="F6824"/>
      <c r="G6824"/>
    </row>
    <row r="6825">
      <c r="A6825" t="inlineStr">
        <is>
          <t>Mexico-EA Zone G-Fixed</t>
        </is>
      </c>
      <c r="B6825" t="n">
        <v>0.0012</v>
      </c>
      <c r="C6825" t="inlineStr">
        <is>
          <t>52</t>
        </is>
      </c>
      <c r="D6825" t="inlineStr">
        <is>
          <t>475</t>
        </is>
      </c>
      <c r="E6825" t="inlineStr">
        <is>
          <t>52475</t>
        </is>
      </c>
      <c r="F6825"/>
      <c r="G6825"/>
    </row>
    <row r="6826">
      <c r="A6826" t="inlineStr">
        <is>
          <t>Mexico-EA Zone G-Fixed</t>
        </is>
      </c>
      <c r="B6826" t="n">
        <v>0.0012</v>
      </c>
      <c r="C6826" t="inlineStr">
        <is>
          <t>52</t>
        </is>
      </c>
      <c r="D6826" t="inlineStr">
        <is>
          <t>487</t>
        </is>
      </c>
      <c r="E6826" t="inlineStr">
        <is>
          <t>52487</t>
        </is>
      </c>
      <c r="F6826"/>
      <c r="G6826"/>
    </row>
    <row r="6827">
      <c r="A6827" t="inlineStr">
        <is>
          <t>Mexico-EA Zone G-Fixed</t>
        </is>
      </c>
      <c r="B6827" t="n">
        <v>0.0012</v>
      </c>
      <c r="C6827" t="inlineStr">
        <is>
          <t>52</t>
        </is>
      </c>
      <c r="D6827" t="inlineStr">
        <is>
          <t>488</t>
        </is>
      </c>
      <c r="E6827" t="inlineStr">
        <is>
          <t>52488</t>
        </is>
      </c>
      <c r="F6827"/>
      <c r="G6827"/>
    </row>
    <row r="6828">
      <c r="A6828" t="inlineStr">
        <is>
          <t>Mexico-EA Zone G-Fixed</t>
        </is>
      </c>
      <c r="B6828" t="n">
        <v>0.0012</v>
      </c>
      <c r="C6828" t="inlineStr">
        <is>
          <t>52</t>
        </is>
      </c>
      <c r="D6828" t="inlineStr">
        <is>
          <t>498</t>
        </is>
      </c>
      <c r="E6828" t="inlineStr">
        <is>
          <t>52498</t>
        </is>
      </c>
      <c r="F6828"/>
      <c r="G6828"/>
    </row>
    <row r="6829">
      <c r="A6829" t="inlineStr">
        <is>
          <t>Mexico-EA Zone G-Fixed</t>
        </is>
      </c>
      <c r="B6829" t="n">
        <v>0.0012</v>
      </c>
      <c r="C6829" t="inlineStr">
        <is>
          <t>52</t>
        </is>
      </c>
      <c r="D6829" t="inlineStr">
        <is>
          <t>612</t>
        </is>
      </c>
      <c r="E6829" t="inlineStr">
        <is>
          <t>52612</t>
        </is>
      </c>
      <c r="F6829"/>
      <c r="G6829"/>
    </row>
    <row r="6830">
      <c r="A6830" t="inlineStr">
        <is>
          <t>Mexico-EA Zone G-Fixed</t>
        </is>
      </c>
      <c r="B6830" t="n">
        <v>0.0012</v>
      </c>
      <c r="C6830" t="inlineStr">
        <is>
          <t>52</t>
        </is>
      </c>
      <c r="D6830" t="inlineStr">
        <is>
          <t>613</t>
        </is>
      </c>
      <c r="E6830" t="inlineStr">
        <is>
          <t>52613</t>
        </is>
      </c>
      <c r="F6830"/>
      <c r="G6830"/>
    </row>
    <row r="6831">
      <c r="A6831" t="inlineStr">
        <is>
          <t>Mexico-EA Zone G-Fixed</t>
        </is>
      </c>
      <c r="B6831" t="n">
        <v>0.0012</v>
      </c>
      <c r="C6831" t="inlineStr">
        <is>
          <t>52</t>
        </is>
      </c>
      <c r="D6831" t="inlineStr">
        <is>
          <t>615</t>
        </is>
      </c>
      <c r="E6831" t="inlineStr">
        <is>
          <t>52615</t>
        </is>
      </c>
      <c r="F6831"/>
      <c r="G6831"/>
    </row>
    <row r="6832">
      <c r="A6832" t="inlineStr">
        <is>
          <t>Mexico-EA Zone G-Fixed</t>
        </is>
      </c>
      <c r="B6832" t="n">
        <v>0.0012</v>
      </c>
      <c r="C6832" t="inlineStr">
        <is>
          <t>52</t>
        </is>
      </c>
      <c r="D6832" t="inlineStr">
        <is>
          <t>616</t>
        </is>
      </c>
      <c r="E6832" t="inlineStr">
        <is>
          <t>52616</t>
        </is>
      </c>
      <c r="F6832"/>
      <c r="G6832"/>
    </row>
    <row r="6833">
      <c r="A6833" t="inlineStr">
        <is>
          <t>Mexico-EA Zone G-Fixed</t>
        </is>
      </c>
      <c r="B6833" t="n">
        <v>0.0012</v>
      </c>
      <c r="C6833" t="inlineStr">
        <is>
          <t>52</t>
        </is>
      </c>
      <c r="D6833" t="inlineStr">
        <is>
          <t>623</t>
        </is>
      </c>
      <c r="E6833" t="inlineStr">
        <is>
          <t>52623</t>
        </is>
      </c>
      <c r="F6833"/>
      <c r="G6833"/>
    </row>
    <row r="6834">
      <c r="A6834" t="inlineStr">
        <is>
          <t>Mexico-EA Zone G-Fixed</t>
        </is>
      </c>
      <c r="B6834" t="n">
        <v>0.0012</v>
      </c>
      <c r="C6834" t="inlineStr">
        <is>
          <t>52</t>
        </is>
      </c>
      <c r="D6834" t="inlineStr">
        <is>
          <t>624</t>
        </is>
      </c>
      <c r="E6834" t="inlineStr">
        <is>
          <t>52624</t>
        </is>
      </c>
      <c r="F6834"/>
      <c r="G6834"/>
    </row>
    <row r="6835">
      <c r="A6835" t="inlineStr">
        <is>
          <t>Mexico-EA Zone G-Fixed</t>
        </is>
      </c>
      <c r="B6835" t="n">
        <v>0.0012</v>
      </c>
      <c r="C6835" t="inlineStr">
        <is>
          <t>52</t>
        </is>
      </c>
      <c r="D6835" t="inlineStr">
        <is>
          <t>625</t>
        </is>
      </c>
      <c r="E6835" t="inlineStr">
        <is>
          <t>52625</t>
        </is>
      </c>
      <c r="F6835"/>
      <c r="G6835"/>
    </row>
    <row r="6836">
      <c r="A6836" t="inlineStr">
        <is>
          <t>Mexico-EA Zone G-Fixed</t>
        </is>
      </c>
      <c r="B6836" t="n">
        <v>0.0012</v>
      </c>
      <c r="C6836" t="inlineStr">
        <is>
          <t>52</t>
        </is>
      </c>
      <c r="D6836" t="inlineStr">
        <is>
          <t>626</t>
        </is>
      </c>
      <c r="E6836" t="inlineStr">
        <is>
          <t>52626</t>
        </is>
      </c>
      <c r="F6836"/>
      <c r="G6836"/>
    </row>
    <row r="6837">
      <c r="A6837" t="inlineStr">
        <is>
          <t>Mexico-EA Zone G-Fixed</t>
        </is>
      </c>
      <c r="B6837" t="n">
        <v>0.0012</v>
      </c>
      <c r="C6837" t="inlineStr">
        <is>
          <t>52</t>
        </is>
      </c>
      <c r="D6837" t="inlineStr">
        <is>
          <t>627</t>
        </is>
      </c>
      <c r="E6837" t="inlineStr">
        <is>
          <t>52627</t>
        </is>
      </c>
      <c r="F6837"/>
      <c r="G6837"/>
    </row>
    <row r="6838">
      <c r="A6838" t="inlineStr">
        <is>
          <t>Mexico-EA Zone G-Fixed</t>
        </is>
      </c>
      <c r="B6838" t="n">
        <v>0.0012</v>
      </c>
      <c r="C6838" t="inlineStr">
        <is>
          <t>52</t>
        </is>
      </c>
      <c r="D6838" t="inlineStr">
        <is>
          <t>632</t>
        </is>
      </c>
      <c r="E6838" t="inlineStr">
        <is>
          <t>52632</t>
        </is>
      </c>
      <c r="F6838"/>
      <c r="G6838"/>
    </row>
    <row r="6839">
      <c r="A6839" t="inlineStr">
        <is>
          <t>Mexico-EA Zone G-Fixed</t>
        </is>
      </c>
      <c r="B6839" t="n">
        <v>0.0012</v>
      </c>
      <c r="C6839" t="inlineStr">
        <is>
          <t>52</t>
        </is>
      </c>
      <c r="D6839" t="inlineStr">
        <is>
          <t>634</t>
        </is>
      </c>
      <c r="E6839" t="inlineStr">
        <is>
          <t>52634</t>
        </is>
      </c>
      <c r="F6839"/>
      <c r="G6839"/>
    </row>
    <row r="6840">
      <c r="A6840" t="inlineStr">
        <is>
          <t>Mexico-EA Zone G-Fixed</t>
        </is>
      </c>
      <c r="B6840" t="n">
        <v>0.0012</v>
      </c>
      <c r="C6840" t="inlineStr">
        <is>
          <t>52</t>
        </is>
      </c>
      <c r="D6840" t="inlineStr">
        <is>
          <t>637</t>
        </is>
      </c>
      <c r="E6840" t="inlineStr">
        <is>
          <t>52637</t>
        </is>
      </c>
      <c r="F6840"/>
      <c r="G6840"/>
    </row>
    <row r="6841">
      <c r="A6841" t="inlineStr">
        <is>
          <t>Mexico-EA Zone G-Fixed</t>
        </is>
      </c>
      <c r="B6841" t="n">
        <v>0.0012</v>
      </c>
      <c r="C6841" t="inlineStr">
        <is>
          <t>52</t>
        </is>
      </c>
      <c r="D6841" t="inlineStr">
        <is>
          <t>638</t>
        </is>
      </c>
      <c r="E6841" t="inlineStr">
        <is>
          <t>52638</t>
        </is>
      </c>
      <c r="F6841"/>
      <c r="G6841"/>
    </row>
    <row r="6842">
      <c r="A6842" t="inlineStr">
        <is>
          <t>Mexico-EA Zone G-Fixed</t>
        </is>
      </c>
      <c r="B6842" t="n">
        <v>0.0012</v>
      </c>
      <c r="C6842" t="inlineStr">
        <is>
          <t>52</t>
        </is>
      </c>
      <c r="D6842" t="inlineStr">
        <is>
          <t>641</t>
        </is>
      </c>
      <c r="E6842" t="inlineStr">
        <is>
          <t>52641</t>
        </is>
      </c>
      <c r="F6842"/>
      <c r="G6842"/>
    </row>
    <row r="6843">
      <c r="A6843" t="inlineStr">
        <is>
          <t>Mexico-EA Zone G-Fixed</t>
        </is>
      </c>
      <c r="B6843" t="n">
        <v>0.0012</v>
      </c>
      <c r="C6843" t="inlineStr">
        <is>
          <t>52</t>
        </is>
      </c>
      <c r="D6843" t="inlineStr">
        <is>
          <t>645</t>
        </is>
      </c>
      <c r="E6843" t="inlineStr">
        <is>
          <t>52645</t>
        </is>
      </c>
      <c r="F6843"/>
      <c r="G6843"/>
    </row>
    <row r="6844">
      <c r="A6844" t="inlineStr">
        <is>
          <t>Mexico-EA Zone G-Fixed</t>
        </is>
      </c>
      <c r="B6844" t="n">
        <v>0.0012</v>
      </c>
      <c r="C6844" t="inlineStr">
        <is>
          <t>52</t>
        </is>
      </c>
      <c r="D6844" t="inlineStr">
        <is>
          <t>647</t>
        </is>
      </c>
      <c r="E6844" t="inlineStr">
        <is>
          <t>52647</t>
        </is>
      </c>
      <c r="F6844"/>
      <c r="G6844"/>
    </row>
    <row r="6845">
      <c r="A6845" t="inlineStr">
        <is>
          <t>Mexico-EA Zone G-Fixed</t>
        </is>
      </c>
      <c r="B6845" t="n">
        <v>0.0012</v>
      </c>
      <c r="C6845" t="inlineStr">
        <is>
          <t>52</t>
        </is>
      </c>
      <c r="D6845" t="inlineStr">
        <is>
          <t>653</t>
        </is>
      </c>
      <c r="E6845" t="inlineStr">
        <is>
          <t>52653</t>
        </is>
      </c>
      <c r="F6845"/>
      <c r="G6845"/>
    </row>
    <row r="6846">
      <c r="A6846" t="inlineStr">
        <is>
          <t>Mexico-EA Zone G-Fixed</t>
        </is>
      </c>
      <c r="B6846" t="n">
        <v>0.0012</v>
      </c>
      <c r="C6846" t="inlineStr">
        <is>
          <t>52</t>
        </is>
      </c>
      <c r="D6846" t="inlineStr">
        <is>
          <t>674</t>
        </is>
      </c>
      <c r="E6846" t="inlineStr">
        <is>
          <t>52674</t>
        </is>
      </c>
      <c r="F6846"/>
      <c r="G6846"/>
    </row>
    <row r="6847">
      <c r="A6847" t="inlineStr">
        <is>
          <t>Mexico-EA Zone G-Fixed</t>
        </is>
      </c>
      <c r="B6847" t="n">
        <v>0.0012</v>
      </c>
      <c r="C6847" t="inlineStr">
        <is>
          <t>52</t>
        </is>
      </c>
      <c r="D6847" t="inlineStr">
        <is>
          <t>715</t>
        </is>
      </c>
      <c r="E6847" t="inlineStr">
        <is>
          <t>52715</t>
        </is>
      </c>
      <c r="F6847"/>
      <c r="G6847"/>
    </row>
    <row r="6848">
      <c r="A6848" t="inlineStr">
        <is>
          <t>Mexico-EA Zone G-Fixed</t>
        </is>
      </c>
      <c r="B6848" t="n">
        <v>0.0012</v>
      </c>
      <c r="C6848" t="inlineStr">
        <is>
          <t>52</t>
        </is>
      </c>
      <c r="D6848" t="inlineStr">
        <is>
          <t>721</t>
        </is>
      </c>
      <c r="E6848" t="inlineStr">
        <is>
          <t>52721</t>
        </is>
      </c>
      <c r="F6848"/>
      <c r="G6848"/>
    </row>
    <row r="6849">
      <c r="A6849" t="inlineStr">
        <is>
          <t>Mexico-EA Zone G-Fixed</t>
        </is>
      </c>
      <c r="B6849" t="n">
        <v>0.0012</v>
      </c>
      <c r="C6849" t="inlineStr">
        <is>
          <t>52</t>
        </is>
      </c>
      <c r="D6849" t="inlineStr">
        <is>
          <t>727</t>
        </is>
      </c>
      <c r="E6849" t="inlineStr">
        <is>
          <t>52727</t>
        </is>
      </c>
      <c r="F6849"/>
      <c r="G6849"/>
    </row>
    <row r="6850">
      <c r="A6850" t="inlineStr">
        <is>
          <t>Mexico-EA Zone G-Fixed</t>
        </is>
      </c>
      <c r="B6850" t="n">
        <v>0.0012</v>
      </c>
      <c r="C6850" t="inlineStr">
        <is>
          <t>52</t>
        </is>
      </c>
      <c r="D6850" t="inlineStr">
        <is>
          <t>732</t>
        </is>
      </c>
      <c r="E6850" t="inlineStr">
        <is>
          <t>52732</t>
        </is>
      </c>
      <c r="F6850"/>
      <c r="G6850"/>
    </row>
    <row r="6851">
      <c r="A6851" t="inlineStr">
        <is>
          <t>Mexico-EA Zone G-Fixed</t>
        </is>
      </c>
      <c r="B6851" t="n">
        <v>0.0012</v>
      </c>
      <c r="C6851" t="inlineStr">
        <is>
          <t>52</t>
        </is>
      </c>
      <c r="D6851" t="inlineStr">
        <is>
          <t>736</t>
        </is>
      </c>
      <c r="E6851" t="inlineStr">
        <is>
          <t>52736</t>
        </is>
      </c>
      <c r="F6851"/>
      <c r="G6851"/>
    </row>
    <row r="6852">
      <c r="A6852" t="inlineStr">
        <is>
          <t>Mexico-EA Zone G-Fixed</t>
        </is>
      </c>
      <c r="B6852" t="n">
        <v>0.0012</v>
      </c>
      <c r="C6852" t="inlineStr">
        <is>
          <t>52</t>
        </is>
      </c>
      <c r="D6852" t="inlineStr">
        <is>
          <t>741</t>
        </is>
      </c>
      <c r="E6852" t="inlineStr">
        <is>
          <t>52741</t>
        </is>
      </c>
      <c r="F6852"/>
      <c r="G6852"/>
    </row>
    <row r="6853">
      <c r="A6853" t="inlineStr">
        <is>
          <t>Mexico-EA Zone G-Fixed</t>
        </is>
      </c>
      <c r="B6853" t="n">
        <v>0.0012</v>
      </c>
      <c r="C6853" t="inlineStr">
        <is>
          <t>52</t>
        </is>
      </c>
      <c r="D6853" t="inlineStr">
        <is>
          <t>742</t>
        </is>
      </c>
      <c r="E6853" t="inlineStr">
        <is>
          <t>52742</t>
        </is>
      </c>
      <c r="F6853"/>
      <c r="G6853"/>
    </row>
    <row r="6854">
      <c r="A6854" t="inlineStr">
        <is>
          <t>Mexico-EA Zone G-Fixed</t>
        </is>
      </c>
      <c r="B6854" t="n">
        <v>0.0012</v>
      </c>
      <c r="C6854" t="inlineStr">
        <is>
          <t>52</t>
        </is>
      </c>
      <c r="D6854" t="inlineStr">
        <is>
          <t>744</t>
        </is>
      </c>
      <c r="E6854" t="inlineStr">
        <is>
          <t>52744</t>
        </is>
      </c>
      <c r="F6854"/>
      <c r="G6854"/>
    </row>
    <row r="6855">
      <c r="A6855" t="inlineStr">
        <is>
          <t>Mexico-EA Zone G-Fixed</t>
        </is>
      </c>
      <c r="B6855" t="n">
        <v>0.0012</v>
      </c>
      <c r="C6855" t="inlineStr">
        <is>
          <t>52</t>
        </is>
      </c>
      <c r="D6855" t="inlineStr">
        <is>
          <t>747</t>
        </is>
      </c>
      <c r="E6855" t="inlineStr">
        <is>
          <t>52747</t>
        </is>
      </c>
      <c r="F6855"/>
      <c r="G6855"/>
    </row>
    <row r="6856">
      <c r="A6856" t="inlineStr">
        <is>
          <t>Mexico-EA Zone G-Fixed</t>
        </is>
      </c>
      <c r="B6856" t="n">
        <v>0.0012</v>
      </c>
      <c r="C6856" t="inlineStr">
        <is>
          <t>52</t>
        </is>
      </c>
      <c r="D6856" t="inlineStr">
        <is>
          <t>755</t>
        </is>
      </c>
      <c r="E6856" t="inlineStr">
        <is>
          <t>52755</t>
        </is>
      </c>
      <c r="F6856"/>
      <c r="G6856"/>
    </row>
    <row r="6857">
      <c r="A6857" t="inlineStr">
        <is>
          <t>Mexico-EA Zone G-Fixed</t>
        </is>
      </c>
      <c r="B6857" t="n">
        <v>0.0012</v>
      </c>
      <c r="C6857" t="inlineStr">
        <is>
          <t>52</t>
        </is>
      </c>
      <c r="D6857" t="inlineStr">
        <is>
          <t>758</t>
        </is>
      </c>
      <c r="E6857" t="inlineStr">
        <is>
          <t>52758</t>
        </is>
      </c>
      <c r="F6857"/>
      <c r="G6857"/>
    </row>
    <row r="6858">
      <c r="A6858" t="inlineStr">
        <is>
          <t>Mexico-EA Zone G-Fixed</t>
        </is>
      </c>
      <c r="B6858" t="n">
        <v>0.0012</v>
      </c>
      <c r="C6858" t="inlineStr">
        <is>
          <t>52</t>
        </is>
      </c>
      <c r="D6858" t="inlineStr">
        <is>
          <t>762</t>
        </is>
      </c>
      <c r="E6858" t="inlineStr">
        <is>
          <t>52762</t>
        </is>
      </c>
      <c r="F6858"/>
      <c r="G6858"/>
    </row>
    <row r="6859">
      <c r="A6859" t="inlineStr">
        <is>
          <t>Mexico-EA Zone G-Fixed</t>
        </is>
      </c>
      <c r="B6859" t="n">
        <v>0.0012</v>
      </c>
      <c r="C6859" t="inlineStr">
        <is>
          <t>52</t>
        </is>
      </c>
      <c r="D6859" t="inlineStr">
        <is>
          <t>767</t>
        </is>
      </c>
      <c r="E6859" t="inlineStr">
        <is>
          <t>52767</t>
        </is>
      </c>
      <c r="F6859"/>
      <c r="G6859"/>
    </row>
    <row r="6860">
      <c r="A6860" t="inlineStr">
        <is>
          <t>Mexico-EA Zone G-Fixed</t>
        </is>
      </c>
      <c r="B6860" t="n">
        <v>0.0012</v>
      </c>
      <c r="C6860" t="inlineStr">
        <is>
          <t>52</t>
        </is>
      </c>
      <c r="D6860" t="inlineStr">
        <is>
          <t>791</t>
        </is>
      </c>
      <c r="E6860" t="inlineStr">
        <is>
          <t>52791</t>
        </is>
      </c>
      <c r="F6860"/>
      <c r="G6860"/>
    </row>
    <row r="6861">
      <c r="A6861" t="inlineStr">
        <is>
          <t>Mexico-EA Zone G-Fixed</t>
        </is>
      </c>
      <c r="B6861" t="n">
        <v>0.0012</v>
      </c>
      <c r="C6861" t="inlineStr">
        <is>
          <t>52</t>
        </is>
      </c>
      <c r="D6861" t="inlineStr">
        <is>
          <t>823</t>
        </is>
      </c>
      <c r="E6861" t="inlineStr">
        <is>
          <t>52823</t>
        </is>
      </c>
      <c r="F6861"/>
      <c r="G6861"/>
    </row>
    <row r="6862">
      <c r="A6862" t="inlineStr">
        <is>
          <t>Mexico-EA Zone G-Fixed</t>
        </is>
      </c>
      <c r="B6862" t="n">
        <v>0.0012</v>
      </c>
      <c r="C6862" t="inlineStr">
        <is>
          <t>52</t>
        </is>
      </c>
      <c r="D6862" t="inlineStr">
        <is>
          <t>831</t>
        </is>
      </c>
      <c r="E6862" t="inlineStr">
        <is>
          <t>52831</t>
        </is>
      </c>
      <c r="F6862"/>
      <c r="G6862"/>
    </row>
    <row r="6863">
      <c r="A6863" t="inlineStr">
        <is>
          <t>Mexico-EA Zone G-Fixed</t>
        </is>
      </c>
      <c r="B6863" t="n">
        <v>0.0012</v>
      </c>
      <c r="C6863" t="inlineStr">
        <is>
          <t>52</t>
        </is>
      </c>
      <c r="D6863" t="inlineStr">
        <is>
          <t>842</t>
        </is>
      </c>
      <c r="E6863" t="inlineStr">
        <is>
          <t>52842</t>
        </is>
      </c>
      <c r="F6863"/>
      <c r="G6863"/>
    </row>
    <row r="6864">
      <c r="A6864" t="inlineStr">
        <is>
          <t>Mexico-EA Zone G-Fixed</t>
        </is>
      </c>
      <c r="B6864" t="n">
        <v>0.0012</v>
      </c>
      <c r="C6864" t="inlineStr">
        <is>
          <t>52</t>
        </is>
      </c>
      <c r="D6864" t="inlineStr">
        <is>
          <t>862</t>
        </is>
      </c>
      <c r="E6864" t="inlineStr">
        <is>
          <t>52862</t>
        </is>
      </c>
      <c r="F6864"/>
      <c r="G6864"/>
    </row>
    <row r="6865">
      <c r="A6865" t="inlineStr">
        <is>
          <t>Mexico-EA Zone G-Fixed</t>
        </is>
      </c>
      <c r="B6865" t="n">
        <v>0.0012</v>
      </c>
      <c r="C6865" t="inlineStr">
        <is>
          <t>52</t>
        </is>
      </c>
      <c r="D6865" t="inlineStr">
        <is>
          <t>891</t>
        </is>
      </c>
      <c r="E6865" t="inlineStr">
        <is>
          <t>52891</t>
        </is>
      </c>
      <c r="F6865"/>
      <c r="G6865"/>
    </row>
    <row r="6866">
      <c r="A6866" t="inlineStr">
        <is>
          <t>Mexico-EA Zone G-Fixed</t>
        </is>
      </c>
      <c r="B6866" t="n">
        <v>0.0012</v>
      </c>
      <c r="C6866" t="inlineStr">
        <is>
          <t>52</t>
        </is>
      </c>
      <c r="D6866" t="inlineStr">
        <is>
          <t>892</t>
        </is>
      </c>
      <c r="E6866" t="inlineStr">
        <is>
          <t>52892</t>
        </is>
      </c>
      <c r="F6866"/>
      <c r="G6866"/>
    </row>
    <row r="6867">
      <c r="A6867" t="inlineStr">
        <is>
          <t>Mexico-EA Zone G-Fixed</t>
        </is>
      </c>
      <c r="B6867" t="n">
        <v>0.0012</v>
      </c>
      <c r="C6867" t="inlineStr">
        <is>
          <t>52</t>
        </is>
      </c>
      <c r="D6867" t="inlineStr">
        <is>
          <t>916</t>
        </is>
      </c>
      <c r="E6867" t="inlineStr">
        <is>
          <t>52916</t>
        </is>
      </c>
      <c r="F6867"/>
      <c r="G6867"/>
    </row>
    <row r="6868">
      <c r="A6868" t="inlineStr">
        <is>
          <t>Mexico-EA Zone G-Fixed</t>
        </is>
      </c>
      <c r="B6868" t="n">
        <v>0.0012</v>
      </c>
      <c r="C6868" t="inlineStr">
        <is>
          <t>52</t>
        </is>
      </c>
      <c r="D6868" t="inlineStr">
        <is>
          <t>917</t>
        </is>
      </c>
      <c r="E6868" t="inlineStr">
        <is>
          <t>52917</t>
        </is>
      </c>
      <c r="F6868"/>
      <c r="G6868"/>
    </row>
    <row r="6869">
      <c r="A6869" t="inlineStr">
        <is>
          <t>Mexico-EA Zone G-Fixed</t>
        </is>
      </c>
      <c r="B6869" t="n">
        <v>0.0012</v>
      </c>
      <c r="C6869" t="inlineStr">
        <is>
          <t>52</t>
        </is>
      </c>
      <c r="D6869" t="inlineStr">
        <is>
          <t>922</t>
        </is>
      </c>
      <c r="E6869" t="inlineStr">
        <is>
          <t>52922</t>
        </is>
      </c>
      <c r="F6869"/>
      <c r="G6869"/>
    </row>
    <row r="6870">
      <c r="A6870" t="inlineStr">
        <is>
          <t>Mexico-EA Zone G-Fixed</t>
        </is>
      </c>
      <c r="B6870" t="n">
        <v>0.0012</v>
      </c>
      <c r="C6870" t="inlineStr">
        <is>
          <t>52</t>
        </is>
      </c>
      <c r="D6870" t="inlineStr">
        <is>
          <t>951</t>
        </is>
      </c>
      <c r="E6870" t="inlineStr">
        <is>
          <t>52951</t>
        </is>
      </c>
      <c r="F6870"/>
      <c r="G6870"/>
    </row>
    <row r="6871">
      <c r="A6871" t="inlineStr">
        <is>
          <t>Mexico-EA Zone G-Fixed</t>
        </is>
      </c>
      <c r="B6871" t="n">
        <v>0.0012</v>
      </c>
      <c r="C6871" t="inlineStr">
        <is>
          <t>52</t>
        </is>
      </c>
      <c r="D6871" t="inlineStr">
        <is>
          <t>958</t>
        </is>
      </c>
      <c r="E6871" t="inlineStr">
        <is>
          <t>52958</t>
        </is>
      </c>
      <c r="F6871"/>
      <c r="G6871"/>
    </row>
    <row r="6872">
      <c r="A6872" t="inlineStr">
        <is>
          <t>Mexico-EA Zone G-Fixed</t>
        </is>
      </c>
      <c r="B6872" t="n">
        <v>0.0012</v>
      </c>
      <c r="C6872" t="inlineStr">
        <is>
          <t>52</t>
        </is>
      </c>
      <c r="D6872" t="inlineStr">
        <is>
          <t>962</t>
        </is>
      </c>
      <c r="E6872" t="inlineStr">
        <is>
          <t>52962</t>
        </is>
      </c>
      <c r="F6872"/>
      <c r="G6872"/>
    </row>
    <row r="6873">
      <c r="A6873" t="inlineStr">
        <is>
          <t>Mexico-EA Zone G-Fixed</t>
        </is>
      </c>
      <c r="B6873" t="n">
        <v>0.0012</v>
      </c>
      <c r="C6873" t="inlineStr">
        <is>
          <t>52</t>
        </is>
      </c>
      <c r="D6873" t="inlineStr">
        <is>
          <t>965</t>
        </is>
      </c>
      <c r="E6873" t="inlineStr">
        <is>
          <t>52965</t>
        </is>
      </c>
      <c r="F6873"/>
      <c r="G6873"/>
    </row>
    <row r="6874">
      <c r="A6874" t="inlineStr">
        <is>
          <t>Mexico-EA Zone G-Fixed</t>
        </is>
      </c>
      <c r="B6874" t="n">
        <v>0.0012</v>
      </c>
      <c r="C6874" t="inlineStr">
        <is>
          <t>52</t>
        </is>
      </c>
      <c r="D6874" t="inlineStr">
        <is>
          <t>967</t>
        </is>
      </c>
      <c r="E6874" t="inlineStr">
        <is>
          <t>52967</t>
        </is>
      </c>
      <c r="F6874"/>
      <c r="G6874"/>
    </row>
    <row r="6875">
      <c r="A6875" t="inlineStr">
        <is>
          <t>Mexico-EA Zone G-Fixed</t>
        </is>
      </c>
      <c r="B6875" t="n">
        <v>0.0012</v>
      </c>
      <c r="C6875" t="inlineStr">
        <is>
          <t>52</t>
        </is>
      </c>
      <c r="D6875" t="inlineStr">
        <is>
          <t>968</t>
        </is>
      </c>
      <c r="E6875" t="inlineStr">
        <is>
          <t>52968</t>
        </is>
      </c>
      <c r="F6875"/>
      <c r="G6875"/>
    </row>
    <row r="6876">
      <c r="A6876" t="inlineStr">
        <is>
          <t>Mexico-EA Zone G-Fixed</t>
        </is>
      </c>
      <c r="B6876" t="n">
        <v>0.0012</v>
      </c>
      <c r="C6876" t="inlineStr">
        <is>
          <t>52</t>
        </is>
      </c>
      <c r="D6876" t="inlineStr">
        <is>
          <t>971</t>
        </is>
      </c>
      <c r="E6876" t="inlineStr">
        <is>
          <t>52971</t>
        </is>
      </c>
      <c r="F6876"/>
      <c r="G6876"/>
    </row>
    <row r="6877">
      <c r="A6877" t="inlineStr">
        <is>
          <t>Mexico-EA Zone G-Fixed</t>
        </is>
      </c>
      <c r="B6877" t="n">
        <v>0.0012</v>
      </c>
      <c r="C6877" t="inlineStr">
        <is>
          <t>52</t>
        </is>
      </c>
      <c r="D6877" t="inlineStr">
        <is>
          <t>981</t>
        </is>
      </c>
      <c r="E6877" t="inlineStr">
        <is>
          <t>52981</t>
        </is>
      </c>
      <c r="F6877"/>
      <c r="G6877"/>
    </row>
    <row r="6878">
      <c r="A6878" t="inlineStr">
        <is>
          <t>Mexico-EA Zone G-Fixed</t>
        </is>
      </c>
      <c r="B6878" t="n">
        <v>0.0012</v>
      </c>
      <c r="C6878" t="inlineStr">
        <is>
          <t>52</t>
        </is>
      </c>
      <c r="D6878" t="inlineStr">
        <is>
          <t>986</t>
        </is>
      </c>
      <c r="E6878" t="inlineStr">
        <is>
          <t>52986</t>
        </is>
      </c>
      <c r="F6878"/>
      <c r="G6878"/>
    </row>
    <row r="6879">
      <c r="A6879" t="inlineStr">
        <is>
          <t>Mexico-EA Zone G-Fixed</t>
        </is>
      </c>
      <c r="B6879" t="n">
        <v>0.0012</v>
      </c>
      <c r="C6879" t="inlineStr">
        <is>
          <t>52</t>
        </is>
      </c>
      <c r="D6879" t="inlineStr">
        <is>
          <t>987</t>
        </is>
      </c>
      <c r="E6879" t="inlineStr">
        <is>
          <t>52987</t>
        </is>
      </c>
      <c r="F6879"/>
      <c r="G6879"/>
    </row>
    <row r="6880">
      <c r="A6880" t="inlineStr">
        <is>
          <t>Mexico-EA Zone G-Fixed</t>
        </is>
      </c>
      <c r="B6880" t="n">
        <v>0.0012</v>
      </c>
      <c r="C6880" t="inlineStr">
        <is>
          <t>52</t>
        </is>
      </c>
      <c r="D6880" t="inlineStr">
        <is>
          <t>997</t>
        </is>
      </c>
      <c r="E6880" t="inlineStr">
        <is>
          <t>52997</t>
        </is>
      </c>
      <c r="F6880"/>
      <c r="G6880"/>
    </row>
    <row r="6881">
      <c r="A6881" t="inlineStr">
        <is>
          <t>Mexico-Equal Access-Mobile</t>
        </is>
      </c>
      <c r="B6881" t="n">
        <v>0.0125</v>
      </c>
      <c r="C6881" t="inlineStr">
        <is>
          <t>52</t>
        </is>
      </c>
      <c r="D6881" t="inlineStr">
        <is>
          <t>1222</t>
        </is>
      </c>
      <c r="E6881" t="inlineStr">
        <is>
          <t>521222</t>
        </is>
      </c>
      <c r="F6881"/>
      <c r="G6881"/>
    </row>
    <row r="6882">
      <c r="A6882" t="inlineStr">
        <is>
          <t>Mexico-Equal Access-Mobile</t>
        </is>
      </c>
      <c r="B6882" t="n">
        <v>0.0125</v>
      </c>
      <c r="C6882" t="inlineStr">
        <is>
          <t>52</t>
        </is>
      </c>
      <c r="D6882" t="inlineStr">
        <is>
          <t>1228</t>
        </is>
      </c>
      <c r="E6882" t="inlineStr">
        <is>
          <t>521228</t>
        </is>
      </c>
      <c r="F6882"/>
      <c r="G6882"/>
    </row>
    <row r="6883">
      <c r="A6883" t="inlineStr">
        <is>
          <t>Mexico-Equal Access-Mobile</t>
        </is>
      </c>
      <c r="B6883" t="n">
        <v>0.0125</v>
      </c>
      <c r="C6883" t="inlineStr">
        <is>
          <t>52</t>
        </is>
      </c>
      <c r="D6883" t="inlineStr">
        <is>
          <t>1229</t>
        </is>
      </c>
      <c r="E6883" t="inlineStr">
        <is>
          <t>521229</t>
        </is>
      </c>
      <c r="F6883"/>
      <c r="G6883"/>
    </row>
    <row r="6884">
      <c r="A6884" t="inlineStr">
        <is>
          <t>Mexico-Equal Access-Mobile</t>
        </is>
      </c>
      <c r="B6884" t="n">
        <v>0.0125</v>
      </c>
      <c r="C6884" t="inlineStr">
        <is>
          <t>52</t>
        </is>
      </c>
      <c r="D6884" t="inlineStr">
        <is>
          <t>1231</t>
        </is>
      </c>
      <c r="E6884" t="inlineStr">
        <is>
          <t>521231</t>
        </is>
      </c>
      <c r="F6884"/>
      <c r="G6884"/>
    </row>
    <row r="6885">
      <c r="A6885" t="inlineStr">
        <is>
          <t>Mexico-Equal Access-Mobile</t>
        </is>
      </c>
      <c r="B6885" t="n">
        <v>0.0125</v>
      </c>
      <c r="C6885" t="inlineStr">
        <is>
          <t>52</t>
        </is>
      </c>
      <c r="D6885" t="inlineStr">
        <is>
          <t>1232</t>
        </is>
      </c>
      <c r="E6885" t="inlineStr">
        <is>
          <t>521232</t>
        </is>
      </c>
      <c r="F6885"/>
      <c r="G6885"/>
    </row>
    <row r="6886">
      <c r="A6886" t="inlineStr">
        <is>
          <t>Mexico-Equal Access-Mobile</t>
        </is>
      </c>
      <c r="B6886" t="n">
        <v>0.0125</v>
      </c>
      <c r="C6886" t="inlineStr">
        <is>
          <t>52</t>
        </is>
      </c>
      <c r="D6886" t="inlineStr">
        <is>
          <t>1238</t>
        </is>
      </c>
      <c r="E6886" t="inlineStr">
        <is>
          <t>521238</t>
        </is>
      </c>
      <c r="F6886"/>
      <c r="G6886"/>
    </row>
    <row r="6887">
      <c r="A6887" t="inlineStr">
        <is>
          <t>Mexico-Equal Access-Mobile</t>
        </is>
      </c>
      <c r="B6887" t="n">
        <v>0.0125</v>
      </c>
      <c r="C6887" t="inlineStr">
        <is>
          <t>52</t>
        </is>
      </c>
      <c r="D6887" t="inlineStr">
        <is>
          <t>1241</t>
        </is>
      </c>
      <c r="E6887" t="inlineStr">
        <is>
          <t>521241</t>
        </is>
      </c>
      <c r="F6887"/>
      <c r="G6887"/>
    </row>
    <row r="6888">
      <c r="A6888" t="inlineStr">
        <is>
          <t>Mexico-Equal Access-Mobile</t>
        </is>
      </c>
      <c r="B6888" t="n">
        <v>0.0125</v>
      </c>
      <c r="C6888" t="inlineStr">
        <is>
          <t>52</t>
        </is>
      </c>
      <c r="D6888" t="inlineStr">
        <is>
          <t>1243</t>
        </is>
      </c>
      <c r="E6888" t="inlineStr">
        <is>
          <t>521243</t>
        </is>
      </c>
      <c r="F6888"/>
      <c r="G6888"/>
    </row>
    <row r="6889">
      <c r="A6889" t="inlineStr">
        <is>
          <t>Mexico-Equal Access-Mobile</t>
        </is>
      </c>
      <c r="B6889" t="n">
        <v>0.0125</v>
      </c>
      <c r="C6889" t="inlineStr">
        <is>
          <t>52</t>
        </is>
      </c>
      <c r="D6889" t="inlineStr">
        <is>
          <t>1244</t>
        </is>
      </c>
      <c r="E6889" t="inlineStr">
        <is>
          <t>521244</t>
        </is>
      </c>
      <c r="F6889"/>
      <c r="G6889"/>
    </row>
    <row r="6890">
      <c r="A6890" t="inlineStr">
        <is>
          <t>Mexico-Equal Access-Mobile</t>
        </is>
      </c>
      <c r="B6890" t="n">
        <v>0.0125</v>
      </c>
      <c r="C6890" t="inlineStr">
        <is>
          <t>52</t>
        </is>
      </c>
      <c r="D6890" t="inlineStr">
        <is>
          <t>1246</t>
        </is>
      </c>
      <c r="E6890" t="inlineStr">
        <is>
          <t>521246</t>
        </is>
      </c>
      <c r="F6890"/>
      <c r="G6890"/>
    </row>
    <row r="6891">
      <c r="A6891" t="inlineStr">
        <is>
          <t>Mexico-Equal Access-Mobile</t>
        </is>
      </c>
      <c r="B6891" t="n">
        <v>0.0125</v>
      </c>
      <c r="C6891" t="inlineStr">
        <is>
          <t>52</t>
        </is>
      </c>
      <c r="D6891" t="inlineStr">
        <is>
          <t>1271</t>
        </is>
      </c>
      <c r="E6891" t="inlineStr">
        <is>
          <t>521271</t>
        </is>
      </c>
      <c r="F6891"/>
      <c r="G6891"/>
    </row>
    <row r="6892">
      <c r="A6892" t="inlineStr">
        <is>
          <t>Mexico-Equal Access-Mobile</t>
        </is>
      </c>
      <c r="B6892" t="n">
        <v>0.0125</v>
      </c>
      <c r="C6892" t="inlineStr">
        <is>
          <t>52</t>
        </is>
      </c>
      <c r="D6892" t="inlineStr">
        <is>
          <t>1272</t>
        </is>
      </c>
      <c r="E6892" t="inlineStr">
        <is>
          <t>521272</t>
        </is>
      </c>
      <c r="F6892"/>
      <c r="G6892"/>
    </row>
    <row r="6893">
      <c r="A6893" t="inlineStr">
        <is>
          <t>Mexico-Equal Access-Mobile</t>
        </is>
      </c>
      <c r="B6893" t="n">
        <v>0.0125</v>
      </c>
      <c r="C6893" t="inlineStr">
        <is>
          <t>52</t>
        </is>
      </c>
      <c r="D6893" t="inlineStr">
        <is>
          <t>1284</t>
        </is>
      </c>
      <c r="E6893" t="inlineStr">
        <is>
          <t>521284</t>
        </is>
      </c>
      <c r="F6893"/>
      <c r="G6893"/>
    </row>
    <row r="6894">
      <c r="A6894" t="inlineStr">
        <is>
          <t>Mexico-Equal Access-Mobile</t>
        </is>
      </c>
      <c r="B6894" t="n">
        <v>0.0125</v>
      </c>
      <c r="C6894" t="inlineStr">
        <is>
          <t>52</t>
        </is>
      </c>
      <c r="D6894" t="inlineStr">
        <is>
          <t>1287</t>
        </is>
      </c>
      <c r="E6894" t="inlineStr">
        <is>
          <t>521287</t>
        </is>
      </c>
      <c r="F6894"/>
      <c r="G6894"/>
    </row>
    <row r="6895">
      <c r="A6895" t="inlineStr">
        <is>
          <t>Mexico-Equal Access-Mobile</t>
        </is>
      </c>
      <c r="B6895" t="n">
        <v>0.0125</v>
      </c>
      <c r="C6895" t="inlineStr">
        <is>
          <t>52</t>
        </is>
      </c>
      <c r="D6895" t="inlineStr">
        <is>
          <t>1288</t>
        </is>
      </c>
      <c r="E6895" t="inlineStr">
        <is>
          <t>521288</t>
        </is>
      </c>
      <c r="F6895"/>
      <c r="G6895"/>
    </row>
    <row r="6896">
      <c r="A6896" t="inlineStr">
        <is>
          <t>Mexico-Equal Access-Mobile</t>
        </is>
      </c>
      <c r="B6896" t="n">
        <v>0.0125</v>
      </c>
      <c r="C6896" t="inlineStr">
        <is>
          <t>52</t>
        </is>
      </c>
      <c r="D6896" t="inlineStr">
        <is>
          <t>1294</t>
        </is>
      </c>
      <c r="E6896" t="inlineStr">
        <is>
          <t>521294</t>
        </is>
      </c>
      <c r="F6896"/>
      <c r="G6896"/>
    </row>
    <row r="6897">
      <c r="A6897" t="inlineStr">
        <is>
          <t>Mexico-Equal Access-Mobile</t>
        </is>
      </c>
      <c r="B6897" t="n">
        <v>0.0125</v>
      </c>
      <c r="C6897" t="inlineStr">
        <is>
          <t>52</t>
        </is>
      </c>
      <c r="D6897" t="inlineStr">
        <is>
          <t>1311</t>
        </is>
      </c>
      <c r="E6897" t="inlineStr">
        <is>
          <t>521311</t>
        </is>
      </c>
      <c r="F6897"/>
      <c r="G6897"/>
    </row>
    <row r="6898">
      <c r="A6898" t="inlineStr">
        <is>
          <t>Mexico-Equal Access-Mobile</t>
        </is>
      </c>
      <c r="B6898" t="n">
        <v>0.0125</v>
      </c>
      <c r="C6898" t="inlineStr">
        <is>
          <t>52</t>
        </is>
      </c>
      <c r="D6898" t="inlineStr">
        <is>
          <t>1312</t>
        </is>
      </c>
      <c r="E6898" t="inlineStr">
        <is>
          <t>521312</t>
        </is>
      </c>
      <c r="F6898"/>
      <c r="G6898"/>
    </row>
    <row r="6899">
      <c r="A6899" t="inlineStr">
        <is>
          <t>Mexico-Equal Access-Mobile</t>
        </is>
      </c>
      <c r="B6899" t="n">
        <v>0.0125</v>
      </c>
      <c r="C6899" t="inlineStr">
        <is>
          <t>52</t>
        </is>
      </c>
      <c r="D6899" t="inlineStr">
        <is>
          <t>1313</t>
        </is>
      </c>
      <c r="E6899" t="inlineStr">
        <is>
          <t>521313</t>
        </is>
      </c>
      <c r="F6899"/>
      <c r="G6899"/>
    </row>
    <row r="6900">
      <c r="A6900" t="inlineStr">
        <is>
          <t>Mexico-Equal Access-Mobile</t>
        </is>
      </c>
      <c r="B6900" t="n">
        <v>0.0125</v>
      </c>
      <c r="C6900" t="inlineStr">
        <is>
          <t>52</t>
        </is>
      </c>
      <c r="D6900" t="inlineStr">
        <is>
          <t>1314</t>
        </is>
      </c>
      <c r="E6900" t="inlineStr">
        <is>
          <t>521314</t>
        </is>
      </c>
      <c r="F6900"/>
      <c r="G6900"/>
    </row>
    <row r="6901">
      <c r="A6901" t="inlineStr">
        <is>
          <t>Mexico-Equal Access-Mobile</t>
        </is>
      </c>
      <c r="B6901" t="n">
        <v>0.0125</v>
      </c>
      <c r="C6901" t="inlineStr">
        <is>
          <t>52</t>
        </is>
      </c>
      <c r="D6901" t="inlineStr">
        <is>
          <t>1317</t>
        </is>
      </c>
      <c r="E6901" t="inlineStr">
        <is>
          <t>521317</t>
        </is>
      </c>
      <c r="F6901"/>
      <c r="G6901"/>
    </row>
    <row r="6902">
      <c r="A6902" t="inlineStr">
        <is>
          <t>Mexico-Equal Access-Mobile</t>
        </is>
      </c>
      <c r="B6902" t="n">
        <v>0.0125</v>
      </c>
      <c r="C6902" t="inlineStr">
        <is>
          <t>52</t>
        </is>
      </c>
      <c r="D6902" t="inlineStr">
        <is>
          <t>1322</t>
        </is>
      </c>
      <c r="E6902" t="inlineStr">
        <is>
          <t>521322</t>
        </is>
      </c>
      <c r="F6902"/>
      <c r="G6902"/>
    </row>
    <row r="6903">
      <c r="A6903" t="inlineStr">
        <is>
          <t>Mexico-Equal Access-Mobile</t>
        </is>
      </c>
      <c r="B6903" t="n">
        <v>0.0125</v>
      </c>
      <c r="C6903" t="inlineStr">
        <is>
          <t>52</t>
        </is>
      </c>
      <c r="D6903" t="inlineStr">
        <is>
          <t>1323</t>
        </is>
      </c>
      <c r="E6903" t="inlineStr">
        <is>
          <t>521323</t>
        </is>
      </c>
      <c r="F6903"/>
      <c r="G6903"/>
    </row>
    <row r="6904">
      <c r="A6904" t="inlineStr">
        <is>
          <t>Mexico-Equal Access-Mobile</t>
        </is>
      </c>
      <c r="B6904" t="n">
        <v>0.0125</v>
      </c>
      <c r="C6904" t="inlineStr">
        <is>
          <t>52</t>
        </is>
      </c>
      <c r="D6904" t="inlineStr">
        <is>
          <t>1324</t>
        </is>
      </c>
      <c r="E6904" t="inlineStr">
        <is>
          <t>521324</t>
        </is>
      </c>
      <c r="F6904"/>
      <c r="G6904"/>
    </row>
    <row r="6905">
      <c r="A6905" t="inlineStr">
        <is>
          <t>Mexico-Equal Access-Mobile</t>
        </is>
      </c>
      <c r="B6905" t="n">
        <v>0.0125</v>
      </c>
      <c r="C6905" t="inlineStr">
        <is>
          <t>52</t>
        </is>
      </c>
      <c r="D6905" t="inlineStr">
        <is>
          <t>1325</t>
        </is>
      </c>
      <c r="E6905" t="inlineStr">
        <is>
          <t>521325</t>
        </is>
      </c>
      <c r="F6905"/>
      <c r="G6905"/>
    </row>
    <row r="6906">
      <c r="A6906" t="inlineStr">
        <is>
          <t>Mexico-Equal Access-Mobile</t>
        </is>
      </c>
      <c r="B6906" t="n">
        <v>0.0125</v>
      </c>
      <c r="C6906" t="inlineStr">
        <is>
          <t>52</t>
        </is>
      </c>
      <c r="D6906" t="inlineStr">
        <is>
          <t>1341</t>
        </is>
      </c>
      <c r="E6906" t="inlineStr">
        <is>
          <t>521341</t>
        </is>
      </c>
      <c r="F6906"/>
      <c r="G6906"/>
    </row>
    <row r="6907">
      <c r="A6907" t="inlineStr">
        <is>
          <t>Mexico-Equal Access-Mobile</t>
        </is>
      </c>
      <c r="B6907" t="n">
        <v>0.0125</v>
      </c>
      <c r="C6907" t="inlineStr">
        <is>
          <t>52</t>
        </is>
      </c>
      <c r="D6907" t="inlineStr">
        <is>
          <t>1351</t>
        </is>
      </c>
      <c r="E6907" t="inlineStr">
        <is>
          <t>521351</t>
        </is>
      </c>
      <c r="F6907"/>
      <c r="G6907"/>
    </row>
    <row r="6908">
      <c r="A6908" t="inlineStr">
        <is>
          <t>Mexico-Equal Access-Mobile</t>
        </is>
      </c>
      <c r="B6908" t="n">
        <v>0.0125</v>
      </c>
      <c r="C6908" t="inlineStr">
        <is>
          <t>52</t>
        </is>
      </c>
      <c r="D6908" t="inlineStr">
        <is>
          <t>1352</t>
        </is>
      </c>
      <c r="E6908" t="inlineStr">
        <is>
          <t>521352</t>
        </is>
      </c>
      <c r="F6908"/>
      <c r="G6908"/>
    </row>
    <row r="6909">
      <c r="A6909" t="inlineStr">
        <is>
          <t>Mexico-Equal Access-Mobile</t>
        </is>
      </c>
      <c r="B6909" t="n">
        <v>0.0125</v>
      </c>
      <c r="C6909" t="inlineStr">
        <is>
          <t>52</t>
        </is>
      </c>
      <c r="D6909" t="inlineStr">
        <is>
          <t>1353</t>
        </is>
      </c>
      <c r="E6909" t="inlineStr">
        <is>
          <t>521353</t>
        </is>
      </c>
      <c r="F6909"/>
      <c r="G6909"/>
    </row>
    <row r="6910">
      <c r="A6910" t="inlineStr">
        <is>
          <t>Mexico-Equal Access-Mobile</t>
        </is>
      </c>
      <c r="B6910" t="n">
        <v>0.0125</v>
      </c>
      <c r="C6910" t="inlineStr">
        <is>
          <t>52</t>
        </is>
      </c>
      <c r="D6910" t="inlineStr">
        <is>
          <t>1354</t>
        </is>
      </c>
      <c r="E6910" t="inlineStr">
        <is>
          <t>521354</t>
        </is>
      </c>
      <c r="F6910"/>
      <c r="G6910"/>
    </row>
    <row r="6911">
      <c r="A6911" t="inlineStr">
        <is>
          <t>Mexico-Equal Access-Mobile</t>
        </is>
      </c>
      <c r="B6911" t="n">
        <v>0.0125</v>
      </c>
      <c r="C6911" t="inlineStr">
        <is>
          <t>52</t>
        </is>
      </c>
      <c r="D6911" t="inlineStr">
        <is>
          <t>1356</t>
        </is>
      </c>
      <c r="E6911" t="inlineStr">
        <is>
          <t>521356</t>
        </is>
      </c>
      <c r="F6911"/>
      <c r="G6911"/>
    </row>
    <row r="6912">
      <c r="A6912" t="inlineStr">
        <is>
          <t>Mexico-Equal Access-Mobile</t>
        </is>
      </c>
      <c r="B6912" t="n">
        <v>0.0125</v>
      </c>
      <c r="C6912" t="inlineStr">
        <is>
          <t>52</t>
        </is>
      </c>
      <c r="D6912" t="inlineStr">
        <is>
          <t>1374</t>
        </is>
      </c>
      <c r="E6912" t="inlineStr">
        <is>
          <t>521374</t>
        </is>
      </c>
      <c r="F6912"/>
      <c r="G6912"/>
    </row>
    <row r="6913">
      <c r="A6913" t="inlineStr">
        <is>
          <t>Mexico-Equal Access-Mobile</t>
        </is>
      </c>
      <c r="B6913" t="n">
        <v>0.0125</v>
      </c>
      <c r="C6913" t="inlineStr">
        <is>
          <t>52</t>
        </is>
      </c>
      <c r="D6913" t="inlineStr">
        <is>
          <t>1378</t>
        </is>
      </c>
      <c r="E6913" t="inlineStr">
        <is>
          <t>521378</t>
        </is>
      </c>
      <c r="F6913"/>
      <c r="G6913"/>
    </row>
    <row r="6914">
      <c r="A6914" t="inlineStr">
        <is>
          <t>Mexico-Equal Access-Mobile</t>
        </is>
      </c>
      <c r="B6914" t="n">
        <v>0.0125</v>
      </c>
      <c r="C6914" t="inlineStr">
        <is>
          <t>52</t>
        </is>
      </c>
      <c r="D6914" t="inlineStr">
        <is>
          <t>1381</t>
        </is>
      </c>
      <c r="E6914" t="inlineStr">
        <is>
          <t>521381</t>
        </is>
      </c>
      <c r="F6914"/>
      <c r="G6914"/>
    </row>
    <row r="6915">
      <c r="A6915" t="inlineStr">
        <is>
          <t>Mexico-Equal Access-Mobile</t>
        </is>
      </c>
      <c r="B6915" t="n">
        <v>0.0125</v>
      </c>
      <c r="C6915" t="inlineStr">
        <is>
          <t>52</t>
        </is>
      </c>
      <c r="D6915" t="inlineStr">
        <is>
          <t>1384</t>
        </is>
      </c>
      <c r="E6915" t="inlineStr">
        <is>
          <t>521384</t>
        </is>
      </c>
      <c r="F6915"/>
      <c r="G6915"/>
    </row>
    <row r="6916">
      <c r="A6916" t="inlineStr">
        <is>
          <t>Mexico-Equal Access-Mobile</t>
        </is>
      </c>
      <c r="B6916" t="n">
        <v>0.0125</v>
      </c>
      <c r="C6916" t="inlineStr">
        <is>
          <t>52</t>
        </is>
      </c>
      <c r="D6916" t="inlineStr">
        <is>
          <t>1389</t>
        </is>
      </c>
      <c r="E6916" t="inlineStr">
        <is>
          <t>521389</t>
        </is>
      </c>
      <c r="F6916"/>
      <c r="G6916"/>
    </row>
    <row r="6917">
      <c r="A6917" t="inlineStr">
        <is>
          <t>Mexico-Equal Access-Mobile</t>
        </is>
      </c>
      <c r="B6917" t="n">
        <v>0.0125</v>
      </c>
      <c r="C6917" t="inlineStr">
        <is>
          <t>52</t>
        </is>
      </c>
      <c r="D6917" t="inlineStr">
        <is>
          <t>1392</t>
        </is>
      </c>
      <c r="E6917" t="inlineStr">
        <is>
          <t>521392</t>
        </is>
      </c>
      <c r="F6917"/>
      <c r="G6917"/>
    </row>
    <row r="6918">
      <c r="A6918" t="inlineStr">
        <is>
          <t>Mexico-Equal Access-Mobile</t>
        </is>
      </c>
      <c r="B6918" t="n">
        <v>0.0125</v>
      </c>
      <c r="C6918" t="inlineStr">
        <is>
          <t>52</t>
        </is>
      </c>
      <c r="D6918" t="inlineStr">
        <is>
          <t>1393</t>
        </is>
      </c>
      <c r="E6918" t="inlineStr">
        <is>
          <t>521393</t>
        </is>
      </c>
      <c r="F6918"/>
      <c r="G6918"/>
    </row>
    <row r="6919">
      <c r="A6919" t="inlineStr">
        <is>
          <t>Mexico-Equal Access-Mobile</t>
        </is>
      </c>
      <c r="B6919" t="n">
        <v>0.0125</v>
      </c>
      <c r="C6919" t="inlineStr">
        <is>
          <t>52</t>
        </is>
      </c>
      <c r="D6919" t="inlineStr">
        <is>
          <t>1415</t>
        </is>
      </c>
      <c r="E6919" t="inlineStr">
        <is>
          <t>521415</t>
        </is>
      </c>
      <c r="F6919"/>
      <c r="G6919"/>
    </row>
    <row r="6920">
      <c r="A6920" t="inlineStr">
        <is>
          <t>Mexico-Equal Access-Mobile</t>
        </is>
      </c>
      <c r="B6920" t="n">
        <v>0.0125</v>
      </c>
      <c r="C6920" t="inlineStr">
        <is>
          <t>52</t>
        </is>
      </c>
      <c r="D6920" t="inlineStr">
        <is>
          <t>1427</t>
        </is>
      </c>
      <c r="E6920" t="inlineStr">
        <is>
          <t>521427</t>
        </is>
      </c>
      <c r="F6920"/>
      <c r="G6920"/>
    </row>
    <row r="6921">
      <c r="A6921" t="inlineStr">
        <is>
          <t>Mexico-Equal Access-Mobile</t>
        </is>
      </c>
      <c r="B6921" t="n">
        <v>0.0125</v>
      </c>
      <c r="C6921" t="inlineStr">
        <is>
          <t>52</t>
        </is>
      </c>
      <c r="D6921" t="inlineStr">
        <is>
          <t>1434</t>
        </is>
      </c>
      <c r="E6921" t="inlineStr">
        <is>
          <t>521434</t>
        </is>
      </c>
      <c r="F6921"/>
      <c r="G6921"/>
    </row>
    <row r="6922">
      <c r="A6922" t="inlineStr">
        <is>
          <t>Mexico-Equal Access-Mobile</t>
        </is>
      </c>
      <c r="B6922" t="n">
        <v>0.0125</v>
      </c>
      <c r="C6922" t="inlineStr">
        <is>
          <t>52</t>
        </is>
      </c>
      <c r="D6922" t="inlineStr">
        <is>
          <t>1435</t>
        </is>
      </c>
      <c r="E6922" t="inlineStr">
        <is>
          <t>521435</t>
        </is>
      </c>
      <c r="F6922"/>
      <c r="G6922"/>
    </row>
    <row r="6923">
      <c r="A6923" t="inlineStr">
        <is>
          <t>Mexico-Equal Access-Mobile</t>
        </is>
      </c>
      <c r="B6923" t="n">
        <v>0.0125</v>
      </c>
      <c r="C6923" t="inlineStr">
        <is>
          <t>52</t>
        </is>
      </c>
      <c r="D6923" t="inlineStr">
        <is>
          <t>1436</t>
        </is>
      </c>
      <c r="E6923" t="inlineStr">
        <is>
          <t>521436</t>
        </is>
      </c>
      <c r="F6923"/>
      <c r="G6923"/>
    </row>
    <row r="6924">
      <c r="A6924" t="inlineStr">
        <is>
          <t>Mexico-Equal Access-Mobile</t>
        </is>
      </c>
      <c r="B6924" t="n">
        <v>0.0125</v>
      </c>
      <c r="C6924" t="inlineStr">
        <is>
          <t>52</t>
        </is>
      </c>
      <c r="D6924" t="inlineStr">
        <is>
          <t>1438</t>
        </is>
      </c>
      <c r="E6924" t="inlineStr">
        <is>
          <t>521438</t>
        </is>
      </c>
      <c r="F6924"/>
      <c r="G6924"/>
    </row>
    <row r="6925">
      <c r="A6925" t="inlineStr">
        <is>
          <t>Mexico-Equal Access-Mobile</t>
        </is>
      </c>
      <c r="B6925" t="n">
        <v>0.0125</v>
      </c>
      <c r="C6925" t="inlineStr">
        <is>
          <t>52</t>
        </is>
      </c>
      <c r="D6925" t="inlineStr">
        <is>
          <t>1442</t>
        </is>
      </c>
      <c r="E6925" t="inlineStr">
        <is>
          <t>521442</t>
        </is>
      </c>
      <c r="F6925"/>
      <c r="G6925"/>
    </row>
    <row r="6926">
      <c r="A6926" t="inlineStr">
        <is>
          <t>Mexico-Equal Access-Mobile</t>
        </is>
      </c>
      <c r="B6926" t="n">
        <v>0.0125</v>
      </c>
      <c r="C6926" t="inlineStr">
        <is>
          <t>52</t>
        </is>
      </c>
      <c r="D6926" t="inlineStr">
        <is>
          <t>1443</t>
        </is>
      </c>
      <c r="E6926" t="inlineStr">
        <is>
          <t>521443</t>
        </is>
      </c>
      <c r="F6926"/>
      <c r="G6926"/>
    </row>
    <row r="6927">
      <c r="A6927" t="inlineStr">
        <is>
          <t>Mexico-Equal Access-Mobile</t>
        </is>
      </c>
      <c r="B6927" t="n">
        <v>0.0125</v>
      </c>
      <c r="C6927" t="inlineStr">
        <is>
          <t>52</t>
        </is>
      </c>
      <c r="D6927" t="inlineStr">
        <is>
          <t>1444</t>
        </is>
      </c>
      <c r="E6927" t="inlineStr">
        <is>
          <t>521444</t>
        </is>
      </c>
      <c r="F6927"/>
      <c r="G6927"/>
    </row>
    <row r="6928">
      <c r="A6928" t="inlineStr">
        <is>
          <t>Mexico-Equal Access-Mobile</t>
        </is>
      </c>
      <c r="B6928" t="n">
        <v>0.0125</v>
      </c>
      <c r="C6928" t="inlineStr">
        <is>
          <t>52</t>
        </is>
      </c>
      <c r="D6928" t="inlineStr">
        <is>
          <t>1445</t>
        </is>
      </c>
      <c r="E6928" t="inlineStr">
        <is>
          <t>521445</t>
        </is>
      </c>
      <c r="F6928"/>
      <c r="G6928"/>
    </row>
    <row r="6929">
      <c r="A6929" t="inlineStr">
        <is>
          <t>Mexico-Equal Access-Mobile</t>
        </is>
      </c>
      <c r="B6929" t="n">
        <v>0.0125</v>
      </c>
      <c r="C6929" t="inlineStr">
        <is>
          <t>52</t>
        </is>
      </c>
      <c r="D6929" t="inlineStr">
        <is>
          <t>1449</t>
        </is>
      </c>
      <c r="E6929" t="inlineStr">
        <is>
          <t>521449</t>
        </is>
      </c>
      <c r="F6929"/>
      <c r="G6929"/>
    </row>
    <row r="6930">
      <c r="A6930" t="inlineStr">
        <is>
          <t>Mexico-Equal Access-Mobile</t>
        </is>
      </c>
      <c r="B6930" t="n">
        <v>0.0125</v>
      </c>
      <c r="C6930" t="inlineStr">
        <is>
          <t>52</t>
        </is>
      </c>
      <c r="D6930" t="inlineStr">
        <is>
          <t>1451</t>
        </is>
      </c>
      <c r="E6930" t="inlineStr">
        <is>
          <t>521451</t>
        </is>
      </c>
      <c r="F6930"/>
      <c r="G6930"/>
    </row>
    <row r="6931">
      <c r="A6931" t="inlineStr">
        <is>
          <t>Mexico-Equal Access-Mobile</t>
        </is>
      </c>
      <c r="B6931" t="n">
        <v>0.0125</v>
      </c>
      <c r="C6931" t="inlineStr">
        <is>
          <t>52</t>
        </is>
      </c>
      <c r="D6931" t="inlineStr">
        <is>
          <t>1452</t>
        </is>
      </c>
      <c r="E6931" t="inlineStr">
        <is>
          <t>521452</t>
        </is>
      </c>
      <c r="F6931"/>
      <c r="G6931"/>
    </row>
    <row r="6932">
      <c r="A6932" t="inlineStr">
        <is>
          <t>Mexico-Equal Access-Mobile</t>
        </is>
      </c>
      <c r="B6932" t="n">
        <v>0.0125</v>
      </c>
      <c r="C6932" t="inlineStr">
        <is>
          <t>52</t>
        </is>
      </c>
      <c r="D6932" t="inlineStr">
        <is>
          <t>1453</t>
        </is>
      </c>
      <c r="E6932" t="inlineStr">
        <is>
          <t>521453</t>
        </is>
      </c>
      <c r="F6932"/>
      <c r="G6932"/>
    </row>
    <row r="6933">
      <c r="A6933" t="inlineStr">
        <is>
          <t>Mexico-Equal Access-Mobile</t>
        </is>
      </c>
      <c r="B6933" t="n">
        <v>0.0125</v>
      </c>
      <c r="C6933" t="inlineStr">
        <is>
          <t>52</t>
        </is>
      </c>
      <c r="D6933" t="inlineStr">
        <is>
          <t>1461</t>
        </is>
      </c>
      <c r="E6933" t="inlineStr">
        <is>
          <t>521461</t>
        </is>
      </c>
      <c r="F6933"/>
      <c r="G6933"/>
    </row>
    <row r="6934">
      <c r="A6934" t="inlineStr">
        <is>
          <t>Mexico-Equal Access-Mobile</t>
        </is>
      </c>
      <c r="B6934" t="n">
        <v>0.0125</v>
      </c>
      <c r="C6934" t="inlineStr">
        <is>
          <t>52</t>
        </is>
      </c>
      <c r="D6934" t="inlineStr">
        <is>
          <t>1462</t>
        </is>
      </c>
      <c r="E6934" t="inlineStr">
        <is>
          <t>521462</t>
        </is>
      </c>
      <c r="F6934"/>
      <c r="G6934"/>
    </row>
    <row r="6935">
      <c r="A6935" t="inlineStr">
        <is>
          <t>Mexico-Equal Access-Mobile</t>
        </is>
      </c>
      <c r="B6935" t="n">
        <v>0.0125</v>
      </c>
      <c r="C6935" t="inlineStr">
        <is>
          <t>52</t>
        </is>
      </c>
      <c r="D6935" t="inlineStr">
        <is>
          <t>1463</t>
        </is>
      </c>
      <c r="E6935" t="inlineStr">
        <is>
          <t>521463</t>
        </is>
      </c>
      <c r="F6935"/>
      <c r="G6935"/>
    </row>
    <row r="6936">
      <c r="A6936" t="inlineStr">
        <is>
          <t>Mexico-Equal Access-Mobile</t>
        </is>
      </c>
      <c r="B6936" t="n">
        <v>0.0125</v>
      </c>
      <c r="C6936" t="inlineStr">
        <is>
          <t>52</t>
        </is>
      </c>
      <c r="D6936" t="inlineStr">
        <is>
          <t>1464</t>
        </is>
      </c>
      <c r="E6936" t="inlineStr">
        <is>
          <t>521464</t>
        </is>
      </c>
      <c r="F6936"/>
      <c r="G6936"/>
    </row>
    <row r="6937">
      <c r="A6937" t="inlineStr">
        <is>
          <t>Mexico-Equal Access-Mobile</t>
        </is>
      </c>
      <c r="B6937" t="n">
        <v>0.0125</v>
      </c>
      <c r="C6937" t="inlineStr">
        <is>
          <t>52</t>
        </is>
      </c>
      <c r="D6937" t="inlineStr">
        <is>
          <t>1466</t>
        </is>
      </c>
      <c r="E6937" t="inlineStr">
        <is>
          <t>521466</t>
        </is>
      </c>
      <c r="F6937"/>
      <c r="G6937"/>
    </row>
    <row r="6938">
      <c r="A6938" t="inlineStr">
        <is>
          <t>Mexico-Equal Access-Mobile</t>
        </is>
      </c>
      <c r="B6938" t="n">
        <v>0.0125</v>
      </c>
      <c r="C6938" t="inlineStr">
        <is>
          <t>52</t>
        </is>
      </c>
      <c r="D6938" t="inlineStr">
        <is>
          <t>1468</t>
        </is>
      </c>
      <c r="E6938" t="inlineStr">
        <is>
          <t>521468</t>
        </is>
      </c>
      <c r="F6938"/>
      <c r="G6938"/>
    </row>
    <row r="6939">
      <c r="A6939" t="inlineStr">
        <is>
          <t>Mexico-Equal Access-Mobile</t>
        </is>
      </c>
      <c r="B6939" t="n">
        <v>0.0125</v>
      </c>
      <c r="C6939" t="inlineStr">
        <is>
          <t>52</t>
        </is>
      </c>
      <c r="D6939" t="inlineStr">
        <is>
          <t>1469</t>
        </is>
      </c>
      <c r="E6939" t="inlineStr">
        <is>
          <t>521469</t>
        </is>
      </c>
      <c r="F6939"/>
      <c r="G6939"/>
    </row>
    <row r="6940">
      <c r="A6940" t="inlineStr">
        <is>
          <t>Mexico-Equal Access-Mobile</t>
        </is>
      </c>
      <c r="B6940" t="n">
        <v>0.0125</v>
      </c>
      <c r="C6940" t="inlineStr">
        <is>
          <t>52</t>
        </is>
      </c>
      <c r="D6940" t="inlineStr">
        <is>
          <t>1472</t>
        </is>
      </c>
      <c r="E6940" t="inlineStr">
        <is>
          <t>521472</t>
        </is>
      </c>
      <c r="F6940"/>
      <c r="G6940"/>
    </row>
    <row r="6941">
      <c r="A6941" t="inlineStr">
        <is>
          <t>Mexico-Equal Access-Mobile</t>
        </is>
      </c>
      <c r="B6941" t="n">
        <v>0.0125</v>
      </c>
      <c r="C6941" t="inlineStr">
        <is>
          <t>52</t>
        </is>
      </c>
      <c r="D6941" t="inlineStr">
        <is>
          <t>1473</t>
        </is>
      </c>
      <c r="E6941" t="inlineStr">
        <is>
          <t>521473</t>
        </is>
      </c>
      <c r="F6941"/>
      <c r="G6941"/>
    </row>
    <row r="6942">
      <c r="A6942" t="inlineStr">
        <is>
          <t>Mexico-Equal Access-Mobile</t>
        </is>
      </c>
      <c r="B6942" t="n">
        <v>0.0125</v>
      </c>
      <c r="C6942" t="inlineStr">
        <is>
          <t>52</t>
        </is>
      </c>
      <c r="D6942" t="inlineStr">
        <is>
          <t>1474</t>
        </is>
      </c>
      <c r="E6942" t="inlineStr">
        <is>
          <t>521474</t>
        </is>
      </c>
      <c r="F6942"/>
      <c r="G6942"/>
    </row>
    <row r="6943">
      <c r="A6943" t="inlineStr">
        <is>
          <t>Mexico-Equal Access-Mobile</t>
        </is>
      </c>
      <c r="B6943" t="n">
        <v>0.0125</v>
      </c>
      <c r="C6943" t="inlineStr">
        <is>
          <t>52</t>
        </is>
      </c>
      <c r="D6943" t="inlineStr">
        <is>
          <t>1475</t>
        </is>
      </c>
      <c r="E6943" t="inlineStr">
        <is>
          <t>521475</t>
        </is>
      </c>
      <c r="F6943"/>
      <c r="G6943"/>
    </row>
    <row r="6944">
      <c r="A6944" t="inlineStr">
        <is>
          <t>Mexico-Equal Access-Mobile</t>
        </is>
      </c>
      <c r="B6944" t="n">
        <v>0.0125</v>
      </c>
      <c r="C6944" t="inlineStr">
        <is>
          <t>52</t>
        </is>
      </c>
      <c r="D6944" t="inlineStr">
        <is>
          <t>1477</t>
        </is>
      </c>
      <c r="E6944" t="inlineStr">
        <is>
          <t>521477</t>
        </is>
      </c>
      <c r="F6944"/>
      <c r="G6944"/>
    </row>
    <row r="6945">
      <c r="A6945" t="inlineStr">
        <is>
          <t>Mexico-Equal Access-Mobile</t>
        </is>
      </c>
      <c r="B6945" t="n">
        <v>0.0125</v>
      </c>
      <c r="C6945" t="inlineStr">
        <is>
          <t>52</t>
        </is>
      </c>
      <c r="D6945" t="inlineStr">
        <is>
          <t>1481</t>
        </is>
      </c>
      <c r="E6945" t="inlineStr">
        <is>
          <t>521481</t>
        </is>
      </c>
      <c r="F6945"/>
      <c r="G6945"/>
    </row>
    <row r="6946">
      <c r="A6946" t="inlineStr">
        <is>
          <t>Mexico-Equal Access-Mobile</t>
        </is>
      </c>
      <c r="B6946" t="n">
        <v>0.0125</v>
      </c>
      <c r="C6946" t="inlineStr">
        <is>
          <t>52</t>
        </is>
      </c>
      <c r="D6946" t="inlineStr">
        <is>
          <t>1487</t>
        </is>
      </c>
      <c r="E6946" t="inlineStr">
        <is>
          <t>521487</t>
        </is>
      </c>
      <c r="F6946"/>
      <c r="G6946"/>
    </row>
    <row r="6947">
      <c r="A6947" t="inlineStr">
        <is>
          <t>Mexico-Equal Access-Mobile</t>
        </is>
      </c>
      <c r="B6947" t="n">
        <v>0.0125</v>
      </c>
      <c r="C6947" t="inlineStr">
        <is>
          <t>52</t>
        </is>
      </c>
      <c r="D6947" t="inlineStr">
        <is>
          <t>1488</t>
        </is>
      </c>
      <c r="E6947" t="inlineStr">
        <is>
          <t>521488</t>
        </is>
      </c>
      <c r="F6947"/>
      <c r="G6947"/>
    </row>
    <row r="6948">
      <c r="A6948" t="inlineStr">
        <is>
          <t>Mexico-Equal Access-Mobile</t>
        </is>
      </c>
      <c r="B6948" t="n">
        <v>0.0125</v>
      </c>
      <c r="C6948" t="inlineStr">
        <is>
          <t>52</t>
        </is>
      </c>
      <c r="D6948" t="inlineStr">
        <is>
          <t>1492</t>
        </is>
      </c>
      <c r="E6948" t="inlineStr">
        <is>
          <t>521492</t>
        </is>
      </c>
      <c r="F6948"/>
      <c r="G6948"/>
    </row>
    <row r="6949">
      <c r="A6949" t="inlineStr">
        <is>
          <t>Mexico-Equal Access-Mobile</t>
        </is>
      </c>
      <c r="B6949" t="n">
        <v>0.0125</v>
      </c>
      <c r="C6949" t="inlineStr">
        <is>
          <t>52</t>
        </is>
      </c>
      <c r="D6949" t="inlineStr">
        <is>
          <t>1493</t>
        </is>
      </c>
      <c r="E6949" t="inlineStr">
        <is>
          <t>521493</t>
        </is>
      </c>
      <c r="F6949"/>
      <c r="G6949"/>
    </row>
    <row r="6950">
      <c r="A6950" t="inlineStr">
        <is>
          <t>Mexico-Equal Access-Mobile</t>
        </is>
      </c>
      <c r="B6950" t="n">
        <v>0.0125</v>
      </c>
      <c r="C6950" t="inlineStr">
        <is>
          <t>52</t>
        </is>
      </c>
      <c r="D6950" t="inlineStr">
        <is>
          <t>1494</t>
        </is>
      </c>
      <c r="E6950" t="inlineStr">
        <is>
          <t>521494</t>
        </is>
      </c>
      <c r="F6950"/>
      <c r="G6950"/>
    </row>
    <row r="6951">
      <c r="A6951" t="inlineStr">
        <is>
          <t>Mexico-Equal Access-Mobile</t>
        </is>
      </c>
      <c r="B6951" t="n">
        <v>0.0125</v>
      </c>
      <c r="C6951" t="inlineStr">
        <is>
          <t>52</t>
        </is>
      </c>
      <c r="D6951" t="inlineStr">
        <is>
          <t>1498</t>
        </is>
      </c>
      <c r="E6951" t="inlineStr">
        <is>
          <t>521498</t>
        </is>
      </c>
      <c r="F6951"/>
      <c r="G6951"/>
    </row>
    <row r="6952">
      <c r="A6952" t="inlineStr">
        <is>
          <t>Mexico-Equal Access-Mobile</t>
        </is>
      </c>
      <c r="B6952" t="n">
        <v>0.0125</v>
      </c>
      <c r="C6952" t="inlineStr">
        <is>
          <t>52</t>
        </is>
      </c>
      <c r="D6952" t="inlineStr">
        <is>
          <t>1591</t>
        </is>
      </c>
      <c r="E6952" t="inlineStr">
        <is>
          <t>521591</t>
        </is>
      </c>
      <c r="F6952"/>
      <c r="G6952"/>
    </row>
    <row r="6953">
      <c r="A6953" t="inlineStr">
        <is>
          <t>Mexico-Equal Access-Mobile</t>
        </is>
      </c>
      <c r="B6953" t="n">
        <v>0.0125</v>
      </c>
      <c r="C6953" t="inlineStr">
        <is>
          <t>52</t>
        </is>
      </c>
      <c r="D6953" t="inlineStr">
        <is>
          <t>1595</t>
        </is>
      </c>
      <c r="E6953" t="inlineStr">
        <is>
          <t>521595</t>
        </is>
      </c>
      <c r="F6953"/>
      <c r="G6953"/>
    </row>
    <row r="6954">
      <c r="A6954" t="inlineStr">
        <is>
          <t>Mexico-Equal Access-Mobile</t>
        </is>
      </c>
      <c r="B6954" t="n">
        <v>0.0125</v>
      </c>
      <c r="C6954" t="inlineStr">
        <is>
          <t>52</t>
        </is>
      </c>
      <c r="D6954" t="inlineStr">
        <is>
          <t>1597</t>
        </is>
      </c>
      <c r="E6954" t="inlineStr">
        <is>
          <t>521597</t>
        </is>
      </c>
      <c r="F6954"/>
      <c r="G6954"/>
    </row>
    <row r="6955">
      <c r="A6955" t="inlineStr">
        <is>
          <t>Mexico-Equal Access-Mobile</t>
        </is>
      </c>
      <c r="B6955" t="n">
        <v>0.0125</v>
      </c>
      <c r="C6955" t="inlineStr">
        <is>
          <t>52</t>
        </is>
      </c>
      <c r="D6955" t="inlineStr">
        <is>
          <t>1612</t>
        </is>
      </c>
      <c r="E6955" t="inlineStr">
        <is>
          <t>521612</t>
        </is>
      </c>
      <c r="F6955"/>
      <c r="G6955"/>
    </row>
    <row r="6956">
      <c r="A6956" t="inlineStr">
        <is>
          <t>Mexico-Equal Access-Mobile</t>
        </is>
      </c>
      <c r="B6956" t="n">
        <v>0.0125</v>
      </c>
      <c r="C6956" t="inlineStr">
        <is>
          <t>52</t>
        </is>
      </c>
      <c r="D6956" t="inlineStr">
        <is>
          <t>1613</t>
        </is>
      </c>
      <c r="E6956" t="inlineStr">
        <is>
          <t>521613</t>
        </is>
      </c>
      <c r="F6956"/>
      <c r="G6956"/>
    </row>
    <row r="6957">
      <c r="A6957" t="inlineStr">
        <is>
          <t>Mexico-Equal Access-Mobile</t>
        </is>
      </c>
      <c r="B6957" t="n">
        <v>0.0125</v>
      </c>
      <c r="C6957" t="inlineStr">
        <is>
          <t>52</t>
        </is>
      </c>
      <c r="D6957" t="inlineStr">
        <is>
          <t>1614</t>
        </is>
      </c>
      <c r="E6957" t="inlineStr">
        <is>
          <t>521614</t>
        </is>
      </c>
      <c r="F6957"/>
      <c r="G6957"/>
    </row>
    <row r="6958">
      <c r="A6958" t="inlineStr">
        <is>
          <t>Mexico-Equal Access-Mobile</t>
        </is>
      </c>
      <c r="B6958" t="n">
        <v>0.0125</v>
      </c>
      <c r="C6958" t="inlineStr">
        <is>
          <t>52</t>
        </is>
      </c>
      <c r="D6958" t="inlineStr">
        <is>
          <t>1615</t>
        </is>
      </c>
      <c r="E6958" t="inlineStr">
        <is>
          <t>521615</t>
        </is>
      </c>
      <c r="F6958"/>
      <c r="G6958"/>
    </row>
    <row r="6959">
      <c r="A6959" t="inlineStr">
        <is>
          <t>Mexico-Equal Access-Mobile</t>
        </is>
      </c>
      <c r="B6959" t="n">
        <v>0.0125</v>
      </c>
      <c r="C6959" t="inlineStr">
        <is>
          <t>52</t>
        </is>
      </c>
      <c r="D6959" t="inlineStr">
        <is>
          <t>1616</t>
        </is>
      </c>
      <c r="E6959" t="inlineStr">
        <is>
          <t>521616</t>
        </is>
      </c>
      <c r="F6959"/>
      <c r="G6959"/>
    </row>
    <row r="6960">
      <c r="A6960" t="inlineStr">
        <is>
          <t>Mexico-Equal Access-Mobile</t>
        </is>
      </c>
      <c r="B6960" t="n">
        <v>0.0125</v>
      </c>
      <c r="C6960" t="inlineStr">
        <is>
          <t>52</t>
        </is>
      </c>
      <c r="D6960" t="inlineStr">
        <is>
          <t>1618</t>
        </is>
      </c>
      <c r="E6960" t="inlineStr">
        <is>
          <t>521618</t>
        </is>
      </c>
      <c r="F6960"/>
      <c r="G6960"/>
    </row>
    <row r="6961">
      <c r="A6961" t="inlineStr">
        <is>
          <t>Mexico-Equal Access-Mobile</t>
        </is>
      </c>
      <c r="B6961" t="n">
        <v>0.0125</v>
      </c>
      <c r="C6961" t="inlineStr">
        <is>
          <t>52</t>
        </is>
      </c>
      <c r="D6961" t="inlineStr">
        <is>
          <t>1622</t>
        </is>
      </c>
      <c r="E6961" t="inlineStr">
        <is>
          <t>521622</t>
        </is>
      </c>
      <c r="F6961"/>
      <c r="G6961"/>
    </row>
    <row r="6962">
      <c r="A6962" t="inlineStr">
        <is>
          <t>Mexico-Equal Access-Mobile</t>
        </is>
      </c>
      <c r="B6962" t="n">
        <v>0.0125</v>
      </c>
      <c r="C6962" t="inlineStr">
        <is>
          <t>52</t>
        </is>
      </c>
      <c r="D6962" t="inlineStr">
        <is>
          <t>1623</t>
        </is>
      </c>
      <c r="E6962" t="inlineStr">
        <is>
          <t>521623</t>
        </is>
      </c>
      <c r="F6962"/>
      <c r="G6962"/>
    </row>
    <row r="6963">
      <c r="A6963" t="inlineStr">
        <is>
          <t>Mexico-Equal Access-Mobile</t>
        </is>
      </c>
      <c r="B6963" t="n">
        <v>0.0125</v>
      </c>
      <c r="C6963" t="inlineStr">
        <is>
          <t>52</t>
        </is>
      </c>
      <c r="D6963" t="inlineStr">
        <is>
          <t>1624</t>
        </is>
      </c>
      <c r="E6963" t="inlineStr">
        <is>
          <t>521624</t>
        </is>
      </c>
      <c r="F6963"/>
      <c r="G6963"/>
    </row>
    <row r="6964">
      <c r="A6964" t="inlineStr">
        <is>
          <t>Mexico-Equal Access-Mobile</t>
        </is>
      </c>
      <c r="B6964" t="n">
        <v>0.0125</v>
      </c>
      <c r="C6964" t="inlineStr">
        <is>
          <t>52</t>
        </is>
      </c>
      <c r="D6964" t="inlineStr">
        <is>
          <t>1625</t>
        </is>
      </c>
      <c r="E6964" t="inlineStr">
        <is>
          <t>521625</t>
        </is>
      </c>
      <c r="F6964"/>
      <c r="G6964"/>
    </row>
    <row r="6965">
      <c r="A6965" t="inlineStr">
        <is>
          <t>Mexico-Equal Access-Mobile</t>
        </is>
      </c>
      <c r="B6965" t="n">
        <v>0.0125</v>
      </c>
      <c r="C6965" t="inlineStr">
        <is>
          <t>52</t>
        </is>
      </c>
      <c r="D6965" t="inlineStr">
        <is>
          <t>1626</t>
        </is>
      </c>
      <c r="E6965" t="inlineStr">
        <is>
          <t>521626</t>
        </is>
      </c>
      <c r="F6965"/>
      <c r="G6965"/>
    </row>
    <row r="6966">
      <c r="A6966" t="inlineStr">
        <is>
          <t>Mexico-Equal Access-Mobile</t>
        </is>
      </c>
      <c r="B6966" t="n">
        <v>0.0125</v>
      </c>
      <c r="C6966" t="inlineStr">
        <is>
          <t>52</t>
        </is>
      </c>
      <c r="D6966" t="inlineStr">
        <is>
          <t>1627</t>
        </is>
      </c>
      <c r="E6966" t="inlineStr">
        <is>
          <t>521627</t>
        </is>
      </c>
      <c r="F6966"/>
      <c r="G6966"/>
    </row>
    <row r="6967">
      <c r="A6967" t="inlineStr">
        <is>
          <t>Mexico-Equal Access-Mobile</t>
        </is>
      </c>
      <c r="B6967" t="n">
        <v>0.0125</v>
      </c>
      <c r="C6967" t="inlineStr">
        <is>
          <t>52</t>
        </is>
      </c>
      <c r="D6967" t="inlineStr">
        <is>
          <t>1631</t>
        </is>
      </c>
      <c r="E6967" t="inlineStr">
        <is>
          <t>521631</t>
        </is>
      </c>
      <c r="F6967"/>
      <c r="G6967"/>
    </row>
    <row r="6968">
      <c r="A6968" t="inlineStr">
        <is>
          <t>Mexico-Equal Access-Mobile</t>
        </is>
      </c>
      <c r="B6968" t="n">
        <v>0.0125</v>
      </c>
      <c r="C6968" t="inlineStr">
        <is>
          <t>52</t>
        </is>
      </c>
      <c r="D6968" t="inlineStr">
        <is>
          <t>1632</t>
        </is>
      </c>
      <c r="E6968" t="inlineStr">
        <is>
          <t>521632</t>
        </is>
      </c>
      <c r="F6968"/>
      <c r="G6968"/>
    </row>
    <row r="6969">
      <c r="A6969" t="inlineStr">
        <is>
          <t>Mexico-Equal Access-Mobile</t>
        </is>
      </c>
      <c r="B6969" t="n">
        <v>0.0125</v>
      </c>
      <c r="C6969" t="inlineStr">
        <is>
          <t>52</t>
        </is>
      </c>
      <c r="D6969" t="inlineStr">
        <is>
          <t>1633</t>
        </is>
      </c>
      <c r="E6969" t="inlineStr">
        <is>
          <t>521633</t>
        </is>
      </c>
      <c r="F6969"/>
      <c r="G6969"/>
    </row>
    <row r="6970">
      <c r="A6970" t="inlineStr">
        <is>
          <t>Mexico-Equal Access-Mobile</t>
        </is>
      </c>
      <c r="B6970" t="n">
        <v>0.0125</v>
      </c>
      <c r="C6970" t="inlineStr">
        <is>
          <t>52</t>
        </is>
      </c>
      <c r="D6970" t="inlineStr">
        <is>
          <t>1634</t>
        </is>
      </c>
      <c r="E6970" t="inlineStr">
        <is>
          <t>521634</t>
        </is>
      </c>
      <c r="F6970"/>
      <c r="G6970"/>
    </row>
    <row r="6971">
      <c r="A6971" t="inlineStr">
        <is>
          <t>Mexico-Equal Access-Mobile</t>
        </is>
      </c>
      <c r="B6971" t="n">
        <v>0.0125</v>
      </c>
      <c r="C6971" t="inlineStr">
        <is>
          <t>52</t>
        </is>
      </c>
      <c r="D6971" t="inlineStr">
        <is>
          <t>1636</t>
        </is>
      </c>
      <c r="E6971" t="inlineStr">
        <is>
          <t>521636</t>
        </is>
      </c>
      <c r="F6971"/>
      <c r="G6971"/>
    </row>
    <row r="6972">
      <c r="A6972" t="inlineStr">
        <is>
          <t>Mexico-Equal Access-Mobile</t>
        </is>
      </c>
      <c r="B6972" t="n">
        <v>0.0125</v>
      </c>
      <c r="C6972" t="inlineStr">
        <is>
          <t>52</t>
        </is>
      </c>
      <c r="D6972" t="inlineStr">
        <is>
          <t>1637</t>
        </is>
      </c>
      <c r="E6972" t="inlineStr">
        <is>
          <t>521637</t>
        </is>
      </c>
      <c r="F6972"/>
      <c r="G6972"/>
    </row>
    <row r="6973">
      <c r="A6973" t="inlineStr">
        <is>
          <t>Mexico-Equal Access-Mobile</t>
        </is>
      </c>
      <c r="B6973" t="n">
        <v>0.0125</v>
      </c>
      <c r="C6973" t="inlineStr">
        <is>
          <t>52</t>
        </is>
      </c>
      <c r="D6973" t="inlineStr">
        <is>
          <t>1638</t>
        </is>
      </c>
      <c r="E6973" t="inlineStr">
        <is>
          <t>521638</t>
        </is>
      </c>
      <c r="F6973"/>
      <c r="G6973"/>
    </row>
    <row r="6974">
      <c r="A6974" t="inlineStr">
        <is>
          <t>Mexico-Equal Access-Mobile</t>
        </is>
      </c>
      <c r="B6974" t="n">
        <v>0.0125</v>
      </c>
      <c r="C6974" t="inlineStr">
        <is>
          <t>52</t>
        </is>
      </c>
      <c r="D6974" t="inlineStr">
        <is>
          <t>1639</t>
        </is>
      </c>
      <c r="E6974" t="inlineStr">
        <is>
          <t>521639</t>
        </is>
      </c>
      <c r="F6974"/>
      <c r="G6974"/>
    </row>
    <row r="6975">
      <c r="A6975" t="inlineStr">
        <is>
          <t>Mexico-Equal Access-Mobile</t>
        </is>
      </c>
      <c r="B6975" t="n">
        <v>0.0125</v>
      </c>
      <c r="C6975" t="inlineStr">
        <is>
          <t>52</t>
        </is>
      </c>
      <c r="D6975" t="inlineStr">
        <is>
          <t>1641</t>
        </is>
      </c>
      <c r="E6975" t="inlineStr">
        <is>
          <t>521641</t>
        </is>
      </c>
      <c r="F6975"/>
      <c r="G6975"/>
    </row>
    <row r="6976">
      <c r="A6976" t="inlineStr">
        <is>
          <t>Mexico-Equal Access-Mobile</t>
        </is>
      </c>
      <c r="B6976" t="n">
        <v>0.0125</v>
      </c>
      <c r="C6976" t="inlineStr">
        <is>
          <t>52</t>
        </is>
      </c>
      <c r="D6976" t="inlineStr">
        <is>
          <t>1642</t>
        </is>
      </c>
      <c r="E6976" t="inlineStr">
        <is>
          <t>521642</t>
        </is>
      </c>
      <c r="F6976"/>
      <c r="G6976"/>
    </row>
    <row r="6977">
      <c r="A6977" t="inlineStr">
        <is>
          <t>Mexico-Equal Access-Mobile</t>
        </is>
      </c>
      <c r="B6977" t="n">
        <v>0.0125</v>
      </c>
      <c r="C6977" t="inlineStr">
        <is>
          <t>52</t>
        </is>
      </c>
      <c r="D6977" t="inlineStr">
        <is>
          <t>1644</t>
        </is>
      </c>
      <c r="E6977" t="inlineStr">
        <is>
          <t>521644</t>
        </is>
      </c>
      <c r="F6977"/>
      <c r="G6977"/>
    </row>
    <row r="6978">
      <c r="A6978" t="inlineStr">
        <is>
          <t>Mexico-Equal Access-Mobile</t>
        </is>
      </c>
      <c r="B6978" t="n">
        <v>0.0125</v>
      </c>
      <c r="C6978" t="inlineStr">
        <is>
          <t>52</t>
        </is>
      </c>
      <c r="D6978" t="inlineStr">
        <is>
          <t>1645</t>
        </is>
      </c>
      <c r="E6978" t="inlineStr">
        <is>
          <t>521645</t>
        </is>
      </c>
      <c r="F6978"/>
      <c r="G6978"/>
    </row>
    <row r="6979">
      <c r="A6979" t="inlineStr">
        <is>
          <t>Mexico-Equal Access-Mobile</t>
        </is>
      </c>
      <c r="B6979" t="n">
        <v>0.0125</v>
      </c>
      <c r="C6979" t="inlineStr">
        <is>
          <t>52</t>
        </is>
      </c>
      <c r="D6979" t="inlineStr">
        <is>
          <t>1646</t>
        </is>
      </c>
      <c r="E6979" t="inlineStr">
        <is>
          <t>521646</t>
        </is>
      </c>
      <c r="F6979"/>
      <c r="G6979"/>
    </row>
    <row r="6980">
      <c r="A6980" t="inlineStr">
        <is>
          <t>Mexico-Equal Access-Mobile</t>
        </is>
      </c>
      <c r="B6980" t="n">
        <v>0.0125</v>
      </c>
      <c r="C6980" t="inlineStr">
        <is>
          <t>52</t>
        </is>
      </c>
      <c r="D6980" t="inlineStr">
        <is>
          <t>1647</t>
        </is>
      </c>
      <c r="E6980" t="inlineStr">
        <is>
          <t>521647</t>
        </is>
      </c>
      <c r="F6980"/>
      <c r="G6980"/>
    </row>
    <row r="6981">
      <c r="A6981" t="inlineStr">
        <is>
          <t>Mexico-Equal Access-Mobile</t>
        </is>
      </c>
      <c r="B6981" t="n">
        <v>0.0125</v>
      </c>
      <c r="C6981" t="inlineStr">
        <is>
          <t>52</t>
        </is>
      </c>
      <c r="D6981" t="inlineStr">
        <is>
          <t>1648</t>
        </is>
      </c>
      <c r="E6981" t="inlineStr">
        <is>
          <t>521648</t>
        </is>
      </c>
      <c r="F6981"/>
      <c r="G6981"/>
    </row>
    <row r="6982">
      <c r="A6982" t="inlineStr">
        <is>
          <t>Mexico-Equal Access-Mobile</t>
        </is>
      </c>
      <c r="B6982" t="n">
        <v>0.0125</v>
      </c>
      <c r="C6982" t="inlineStr">
        <is>
          <t>52</t>
        </is>
      </c>
      <c r="D6982" t="inlineStr">
        <is>
          <t>1653</t>
        </is>
      </c>
      <c r="E6982" t="inlineStr">
        <is>
          <t>521653</t>
        </is>
      </c>
      <c r="F6982"/>
      <c r="G6982"/>
    </row>
    <row r="6983">
      <c r="A6983" t="inlineStr">
        <is>
          <t>Mexico-Equal Access-Mobile</t>
        </is>
      </c>
      <c r="B6983" t="n">
        <v>0.0125</v>
      </c>
      <c r="C6983" t="inlineStr">
        <is>
          <t>52</t>
        </is>
      </c>
      <c r="D6983" t="inlineStr">
        <is>
          <t>1656</t>
        </is>
      </c>
      <c r="E6983" t="inlineStr">
        <is>
          <t>521656</t>
        </is>
      </c>
      <c r="F6983"/>
      <c r="G6983"/>
    </row>
    <row r="6984">
      <c r="A6984" t="inlineStr">
        <is>
          <t>Mexico-Equal Access-Mobile</t>
        </is>
      </c>
      <c r="B6984" t="n">
        <v>0.0125</v>
      </c>
      <c r="C6984" t="inlineStr">
        <is>
          <t>52</t>
        </is>
      </c>
      <c r="D6984" t="inlineStr">
        <is>
          <t>1661</t>
        </is>
      </c>
      <c r="E6984" t="inlineStr">
        <is>
          <t>521661</t>
        </is>
      </c>
      <c r="F6984"/>
      <c r="G6984"/>
    </row>
    <row r="6985">
      <c r="A6985" t="inlineStr">
        <is>
          <t>Mexico-Equal Access-Mobile</t>
        </is>
      </c>
      <c r="B6985" t="n">
        <v>0.0125</v>
      </c>
      <c r="C6985" t="inlineStr">
        <is>
          <t>52</t>
        </is>
      </c>
      <c r="D6985" t="inlineStr">
        <is>
          <t>1662</t>
        </is>
      </c>
      <c r="E6985" t="inlineStr">
        <is>
          <t>521662</t>
        </is>
      </c>
      <c r="F6985"/>
      <c r="G6985"/>
    </row>
    <row r="6986">
      <c r="A6986" t="inlineStr">
        <is>
          <t>Mexico-Equal Access-Mobile</t>
        </is>
      </c>
      <c r="B6986" t="n">
        <v>0.0125</v>
      </c>
      <c r="C6986" t="inlineStr">
        <is>
          <t>52</t>
        </is>
      </c>
      <c r="D6986" t="inlineStr">
        <is>
          <t>1664</t>
        </is>
      </c>
      <c r="E6986" t="inlineStr">
        <is>
          <t>521664</t>
        </is>
      </c>
      <c r="F6986"/>
      <c r="G6986"/>
    </row>
    <row r="6987">
      <c r="A6987" t="inlineStr">
        <is>
          <t>Mexico-Equal Access-Mobile</t>
        </is>
      </c>
      <c r="B6987" t="n">
        <v>0.0125</v>
      </c>
      <c r="C6987" t="inlineStr">
        <is>
          <t>52</t>
        </is>
      </c>
      <c r="D6987" t="inlineStr">
        <is>
          <t>1665</t>
        </is>
      </c>
      <c r="E6987" t="inlineStr">
        <is>
          <t>521665</t>
        </is>
      </c>
      <c r="F6987"/>
      <c r="G6987"/>
    </row>
    <row r="6988">
      <c r="A6988" t="inlineStr">
        <is>
          <t>Mexico-Equal Access-Mobile</t>
        </is>
      </c>
      <c r="B6988" t="n">
        <v>0.0125</v>
      </c>
      <c r="C6988" t="inlineStr">
        <is>
          <t>52</t>
        </is>
      </c>
      <c r="D6988" t="inlineStr">
        <is>
          <t>1667</t>
        </is>
      </c>
      <c r="E6988" t="inlineStr">
        <is>
          <t>521667</t>
        </is>
      </c>
      <c r="F6988"/>
      <c r="G6988"/>
    </row>
    <row r="6989">
      <c r="A6989" t="inlineStr">
        <is>
          <t>Mexico-Equal Access-Mobile</t>
        </is>
      </c>
      <c r="B6989" t="n">
        <v>0.0125</v>
      </c>
      <c r="C6989" t="inlineStr">
        <is>
          <t>52</t>
        </is>
      </c>
      <c r="D6989" t="inlineStr">
        <is>
          <t>1668</t>
        </is>
      </c>
      <c r="E6989" t="inlineStr">
        <is>
          <t>521668</t>
        </is>
      </c>
      <c r="F6989"/>
      <c r="G6989"/>
    </row>
    <row r="6990">
      <c r="A6990" t="inlineStr">
        <is>
          <t>Mexico-Equal Access-Mobile</t>
        </is>
      </c>
      <c r="B6990" t="n">
        <v>0.0125</v>
      </c>
      <c r="C6990" t="inlineStr">
        <is>
          <t>52</t>
        </is>
      </c>
      <c r="D6990" t="inlineStr">
        <is>
          <t>1669</t>
        </is>
      </c>
      <c r="E6990" t="inlineStr">
        <is>
          <t>521669</t>
        </is>
      </c>
      <c r="F6990"/>
      <c r="G6990"/>
    </row>
    <row r="6991">
      <c r="A6991" t="inlineStr">
        <is>
          <t>Mexico-Equal Access-Mobile</t>
        </is>
      </c>
      <c r="B6991" t="n">
        <v>0.0125</v>
      </c>
      <c r="C6991" t="inlineStr">
        <is>
          <t>52</t>
        </is>
      </c>
      <c r="D6991" t="inlineStr">
        <is>
          <t>1673</t>
        </is>
      </c>
      <c r="E6991" t="inlineStr">
        <is>
          <t>521673</t>
        </is>
      </c>
      <c r="F6991"/>
      <c r="G6991"/>
    </row>
    <row r="6992">
      <c r="A6992" t="inlineStr">
        <is>
          <t>Mexico-Equal Access-Mobile</t>
        </is>
      </c>
      <c r="B6992" t="n">
        <v>0.0125</v>
      </c>
      <c r="C6992" t="inlineStr">
        <is>
          <t>52</t>
        </is>
      </c>
      <c r="D6992" t="inlineStr">
        <is>
          <t>1674</t>
        </is>
      </c>
      <c r="E6992" t="inlineStr">
        <is>
          <t>521674</t>
        </is>
      </c>
      <c r="F6992"/>
      <c r="G6992"/>
    </row>
    <row r="6993">
      <c r="A6993" t="inlineStr">
        <is>
          <t>Mexico-Equal Access-Mobile</t>
        </is>
      </c>
      <c r="B6993" t="n">
        <v>0.0125</v>
      </c>
      <c r="C6993" t="inlineStr">
        <is>
          <t>52</t>
        </is>
      </c>
      <c r="D6993" t="inlineStr">
        <is>
          <t>1676</t>
        </is>
      </c>
      <c r="E6993" t="inlineStr">
        <is>
          <t>521676</t>
        </is>
      </c>
      <c r="F6993"/>
      <c r="G6993"/>
    </row>
    <row r="6994">
      <c r="A6994" t="inlineStr">
        <is>
          <t>Mexico-Equal Access-Mobile</t>
        </is>
      </c>
      <c r="B6994" t="n">
        <v>0.0125</v>
      </c>
      <c r="C6994" t="inlineStr">
        <is>
          <t>52</t>
        </is>
      </c>
      <c r="D6994" t="inlineStr">
        <is>
          <t>1686</t>
        </is>
      </c>
      <c r="E6994" t="inlineStr">
        <is>
          <t>521686</t>
        </is>
      </c>
      <c r="F6994"/>
      <c r="G6994"/>
    </row>
    <row r="6995">
      <c r="A6995" t="inlineStr">
        <is>
          <t>Mexico-Equal Access-Mobile</t>
        </is>
      </c>
      <c r="B6995" t="n">
        <v>0.0125</v>
      </c>
      <c r="C6995" t="inlineStr">
        <is>
          <t>52</t>
        </is>
      </c>
      <c r="D6995" t="inlineStr">
        <is>
          <t>1687</t>
        </is>
      </c>
      <c r="E6995" t="inlineStr">
        <is>
          <t>521687</t>
        </is>
      </c>
      <c r="F6995"/>
      <c r="G6995"/>
    </row>
    <row r="6996">
      <c r="A6996" t="inlineStr">
        <is>
          <t>Mexico-Equal Access-Mobile</t>
        </is>
      </c>
      <c r="B6996" t="n">
        <v>0.0125</v>
      </c>
      <c r="C6996" t="inlineStr">
        <is>
          <t>52</t>
        </is>
      </c>
      <c r="D6996" t="inlineStr">
        <is>
          <t>1712</t>
        </is>
      </c>
      <c r="E6996" t="inlineStr">
        <is>
          <t>521712</t>
        </is>
      </c>
      <c r="F6996"/>
      <c r="G6996"/>
    </row>
    <row r="6997">
      <c r="A6997" t="inlineStr">
        <is>
          <t>Mexico-Equal Access-Mobile</t>
        </is>
      </c>
      <c r="B6997" t="n">
        <v>0.0125</v>
      </c>
      <c r="C6997" t="inlineStr">
        <is>
          <t>52</t>
        </is>
      </c>
      <c r="D6997" t="inlineStr">
        <is>
          <t>1713</t>
        </is>
      </c>
      <c r="E6997" t="inlineStr">
        <is>
          <t>521713</t>
        </is>
      </c>
      <c r="F6997"/>
      <c r="G6997"/>
    </row>
    <row r="6998">
      <c r="A6998" t="inlineStr">
        <is>
          <t>Mexico-Equal Access-Mobile</t>
        </is>
      </c>
      <c r="B6998" t="n">
        <v>0.0125</v>
      </c>
      <c r="C6998" t="inlineStr">
        <is>
          <t>52</t>
        </is>
      </c>
      <c r="D6998" t="inlineStr">
        <is>
          <t>1714</t>
        </is>
      </c>
      <c r="E6998" t="inlineStr">
        <is>
          <t>521714</t>
        </is>
      </c>
      <c r="F6998"/>
      <c r="G6998"/>
    </row>
    <row r="6999">
      <c r="A6999" t="inlineStr">
        <is>
          <t>Mexico-Equal Access-Mobile</t>
        </is>
      </c>
      <c r="B6999" t="n">
        <v>0.0125</v>
      </c>
      <c r="C6999" t="inlineStr">
        <is>
          <t>52</t>
        </is>
      </c>
      <c r="D6999" t="inlineStr">
        <is>
          <t>1715</t>
        </is>
      </c>
      <c r="E6999" t="inlineStr">
        <is>
          <t>521715</t>
        </is>
      </c>
      <c r="F6999"/>
      <c r="G6999"/>
    </row>
    <row r="7000">
      <c r="A7000" t="inlineStr">
        <is>
          <t>Mexico-Equal Access-Mobile</t>
        </is>
      </c>
      <c r="B7000" t="n">
        <v>0.0125</v>
      </c>
      <c r="C7000" t="inlineStr">
        <is>
          <t>52</t>
        </is>
      </c>
      <c r="D7000" t="inlineStr">
        <is>
          <t>1721</t>
        </is>
      </c>
      <c r="E7000" t="inlineStr">
        <is>
          <t>521721</t>
        </is>
      </c>
      <c r="F7000"/>
      <c r="G7000"/>
    </row>
    <row r="7001">
      <c r="A7001" t="inlineStr">
        <is>
          <t>Mexico-Equal Access-Mobile</t>
        </is>
      </c>
      <c r="B7001" t="n">
        <v>0.0125</v>
      </c>
      <c r="C7001" t="inlineStr">
        <is>
          <t>52</t>
        </is>
      </c>
      <c r="D7001" t="inlineStr">
        <is>
          <t>1722</t>
        </is>
      </c>
      <c r="E7001" t="inlineStr">
        <is>
          <t>521722</t>
        </is>
      </c>
      <c r="F7001"/>
      <c r="G7001"/>
    </row>
    <row r="7002">
      <c r="A7002" t="inlineStr">
        <is>
          <t>Mexico-Equal Access-Mobile</t>
        </is>
      </c>
      <c r="B7002" t="n">
        <v>0.0125</v>
      </c>
      <c r="C7002" t="inlineStr">
        <is>
          <t>52</t>
        </is>
      </c>
      <c r="D7002" t="inlineStr">
        <is>
          <t>1726</t>
        </is>
      </c>
      <c r="E7002" t="inlineStr">
        <is>
          <t>521726</t>
        </is>
      </c>
      <c r="F7002"/>
      <c r="G7002"/>
    </row>
    <row r="7003">
      <c r="A7003" t="inlineStr">
        <is>
          <t>Mexico-Equal Access-Mobile</t>
        </is>
      </c>
      <c r="B7003" t="n">
        <v>0.0125</v>
      </c>
      <c r="C7003" t="inlineStr">
        <is>
          <t>52</t>
        </is>
      </c>
      <c r="D7003" t="inlineStr">
        <is>
          <t>1727</t>
        </is>
      </c>
      <c r="E7003" t="inlineStr">
        <is>
          <t>521727</t>
        </is>
      </c>
      <c r="F7003"/>
      <c r="G7003"/>
    </row>
    <row r="7004">
      <c r="A7004" t="inlineStr">
        <is>
          <t>Mexico-Equal Access-Mobile</t>
        </is>
      </c>
      <c r="B7004" t="n">
        <v>0.0125</v>
      </c>
      <c r="C7004" t="inlineStr">
        <is>
          <t>52</t>
        </is>
      </c>
      <c r="D7004" t="inlineStr">
        <is>
          <t>1728</t>
        </is>
      </c>
      <c r="E7004" t="inlineStr">
        <is>
          <t>521728</t>
        </is>
      </c>
      <c r="F7004"/>
      <c r="G7004"/>
    </row>
    <row r="7005">
      <c r="A7005" t="inlineStr">
        <is>
          <t>Mexico-Equal Access-Mobile</t>
        </is>
      </c>
      <c r="B7005" t="n">
        <v>0.0125</v>
      </c>
      <c r="C7005" t="inlineStr">
        <is>
          <t>52</t>
        </is>
      </c>
      <c r="D7005" t="inlineStr">
        <is>
          <t>1732</t>
        </is>
      </c>
      <c r="E7005" t="inlineStr">
        <is>
          <t>521732</t>
        </is>
      </c>
      <c r="F7005"/>
      <c r="G7005"/>
    </row>
    <row r="7006">
      <c r="A7006" t="inlineStr">
        <is>
          <t>Mexico-Equal Access-Mobile</t>
        </is>
      </c>
      <c r="B7006" t="n">
        <v>0.0125</v>
      </c>
      <c r="C7006" t="inlineStr">
        <is>
          <t>52</t>
        </is>
      </c>
      <c r="D7006" t="inlineStr">
        <is>
          <t>1733</t>
        </is>
      </c>
      <c r="E7006" t="inlineStr">
        <is>
          <t>521733</t>
        </is>
      </c>
      <c r="F7006"/>
      <c r="G7006"/>
    </row>
    <row r="7007">
      <c r="A7007" t="inlineStr">
        <is>
          <t>Mexico-Equal Access-Mobile</t>
        </is>
      </c>
      <c r="B7007" t="n">
        <v>0.0125</v>
      </c>
      <c r="C7007" t="inlineStr">
        <is>
          <t>52</t>
        </is>
      </c>
      <c r="D7007" t="inlineStr">
        <is>
          <t>1734</t>
        </is>
      </c>
      <c r="E7007" t="inlineStr">
        <is>
          <t>521734</t>
        </is>
      </c>
      <c r="F7007"/>
      <c r="G7007"/>
    </row>
    <row r="7008">
      <c r="A7008" t="inlineStr">
        <is>
          <t>Mexico-Equal Access-Mobile</t>
        </is>
      </c>
      <c r="B7008" t="n">
        <v>0.0125</v>
      </c>
      <c r="C7008" t="inlineStr">
        <is>
          <t>52</t>
        </is>
      </c>
      <c r="D7008" t="inlineStr">
        <is>
          <t>1735</t>
        </is>
      </c>
      <c r="E7008" t="inlineStr">
        <is>
          <t>521735</t>
        </is>
      </c>
      <c r="F7008"/>
      <c r="G7008"/>
    </row>
    <row r="7009">
      <c r="A7009" t="inlineStr">
        <is>
          <t>Mexico-Equal Access-Mobile</t>
        </is>
      </c>
      <c r="B7009" t="n">
        <v>0.0125</v>
      </c>
      <c r="C7009" t="inlineStr">
        <is>
          <t>52</t>
        </is>
      </c>
      <c r="D7009" t="inlineStr">
        <is>
          <t>1736</t>
        </is>
      </c>
      <c r="E7009" t="inlineStr">
        <is>
          <t>521736</t>
        </is>
      </c>
      <c r="F7009"/>
      <c r="G7009"/>
    </row>
    <row r="7010">
      <c r="A7010" t="inlineStr">
        <is>
          <t>Mexico-Equal Access-Mobile</t>
        </is>
      </c>
      <c r="B7010" t="n">
        <v>0.0125</v>
      </c>
      <c r="C7010" t="inlineStr">
        <is>
          <t>52</t>
        </is>
      </c>
      <c r="D7010" t="inlineStr">
        <is>
          <t>1741</t>
        </is>
      </c>
      <c r="E7010" t="inlineStr">
        <is>
          <t>521741</t>
        </is>
      </c>
      <c r="F7010"/>
      <c r="G7010"/>
    </row>
    <row r="7011">
      <c r="A7011" t="inlineStr">
        <is>
          <t>Mexico-Equal Access-Mobile</t>
        </is>
      </c>
      <c r="B7011" t="n">
        <v>0.0125</v>
      </c>
      <c r="C7011" t="inlineStr">
        <is>
          <t>52</t>
        </is>
      </c>
      <c r="D7011" t="inlineStr">
        <is>
          <t>1742</t>
        </is>
      </c>
      <c r="E7011" t="inlineStr">
        <is>
          <t>521742</t>
        </is>
      </c>
      <c r="F7011"/>
      <c r="G7011"/>
    </row>
    <row r="7012">
      <c r="A7012" t="inlineStr">
        <is>
          <t>Mexico-Equal Access-Mobile</t>
        </is>
      </c>
      <c r="B7012" t="n">
        <v>0.0125</v>
      </c>
      <c r="C7012" t="inlineStr">
        <is>
          <t>52</t>
        </is>
      </c>
      <c r="D7012" t="inlineStr">
        <is>
          <t>1744</t>
        </is>
      </c>
      <c r="E7012" t="inlineStr">
        <is>
          <t>521744</t>
        </is>
      </c>
      <c r="F7012"/>
      <c r="G7012"/>
    </row>
    <row r="7013">
      <c r="A7013" t="inlineStr">
        <is>
          <t>Mexico-Equal Access-Mobile</t>
        </is>
      </c>
      <c r="B7013" t="n">
        <v>0.0125</v>
      </c>
      <c r="C7013" t="inlineStr">
        <is>
          <t>52</t>
        </is>
      </c>
      <c r="D7013" t="inlineStr">
        <is>
          <t>1747</t>
        </is>
      </c>
      <c r="E7013" t="inlineStr">
        <is>
          <t>521747</t>
        </is>
      </c>
      <c r="F7013"/>
      <c r="G7013"/>
    </row>
    <row r="7014">
      <c r="A7014" t="inlineStr">
        <is>
          <t>Mexico-Equal Access-Mobile</t>
        </is>
      </c>
      <c r="B7014" t="n">
        <v>0.0125</v>
      </c>
      <c r="C7014" t="inlineStr">
        <is>
          <t>52</t>
        </is>
      </c>
      <c r="D7014" t="inlineStr">
        <is>
          <t>1753</t>
        </is>
      </c>
      <c r="E7014" t="inlineStr">
        <is>
          <t>521753</t>
        </is>
      </c>
      <c r="F7014"/>
      <c r="G7014"/>
    </row>
    <row r="7015">
      <c r="A7015" t="inlineStr">
        <is>
          <t>Mexico-Equal Access-Mobile</t>
        </is>
      </c>
      <c r="B7015" t="n">
        <v>0.0125</v>
      </c>
      <c r="C7015" t="inlineStr">
        <is>
          <t>52</t>
        </is>
      </c>
      <c r="D7015" t="inlineStr">
        <is>
          <t>1754</t>
        </is>
      </c>
      <c r="E7015" t="inlineStr">
        <is>
          <t>521754</t>
        </is>
      </c>
      <c r="F7015"/>
      <c r="G7015"/>
    </row>
    <row r="7016">
      <c r="A7016" t="inlineStr">
        <is>
          <t>Mexico-Equal Access-Mobile</t>
        </is>
      </c>
      <c r="B7016" t="n">
        <v>0.0125</v>
      </c>
      <c r="C7016" t="inlineStr">
        <is>
          <t>52</t>
        </is>
      </c>
      <c r="D7016" t="inlineStr">
        <is>
          <t>1755</t>
        </is>
      </c>
      <c r="E7016" t="inlineStr">
        <is>
          <t>521755</t>
        </is>
      </c>
      <c r="F7016"/>
      <c r="G7016"/>
    </row>
    <row r="7017">
      <c r="A7017" t="inlineStr">
        <is>
          <t>Mexico-Equal Access-Mobile</t>
        </is>
      </c>
      <c r="B7017" t="n">
        <v>0.0125</v>
      </c>
      <c r="C7017" t="inlineStr">
        <is>
          <t>52</t>
        </is>
      </c>
      <c r="D7017" t="inlineStr">
        <is>
          <t>1756</t>
        </is>
      </c>
      <c r="E7017" t="inlineStr">
        <is>
          <t>521756</t>
        </is>
      </c>
      <c r="F7017"/>
      <c r="G7017"/>
    </row>
    <row r="7018">
      <c r="A7018" t="inlineStr">
        <is>
          <t>Mexico-Equal Access-Mobile</t>
        </is>
      </c>
      <c r="B7018" t="n">
        <v>0.0125</v>
      </c>
      <c r="C7018" t="inlineStr">
        <is>
          <t>52</t>
        </is>
      </c>
      <c r="D7018" t="inlineStr">
        <is>
          <t>1757</t>
        </is>
      </c>
      <c r="E7018" t="inlineStr">
        <is>
          <t>521757</t>
        </is>
      </c>
      <c r="F7018"/>
      <c r="G7018"/>
    </row>
    <row r="7019">
      <c r="A7019" t="inlineStr">
        <is>
          <t>Mexico-Equal Access-Mobile</t>
        </is>
      </c>
      <c r="B7019" t="n">
        <v>0.0125</v>
      </c>
      <c r="C7019" t="inlineStr">
        <is>
          <t>52</t>
        </is>
      </c>
      <c r="D7019" t="inlineStr">
        <is>
          <t>1758</t>
        </is>
      </c>
      <c r="E7019" t="inlineStr">
        <is>
          <t>521758</t>
        </is>
      </c>
      <c r="F7019"/>
      <c r="G7019"/>
    </row>
    <row r="7020">
      <c r="A7020" t="inlineStr">
        <is>
          <t>Mexico-Equal Access-Mobile</t>
        </is>
      </c>
      <c r="B7020" t="n">
        <v>0.0125</v>
      </c>
      <c r="C7020" t="inlineStr">
        <is>
          <t>52</t>
        </is>
      </c>
      <c r="D7020" t="inlineStr">
        <is>
          <t>1762</t>
        </is>
      </c>
      <c r="E7020" t="inlineStr">
        <is>
          <t>521762</t>
        </is>
      </c>
      <c r="F7020"/>
      <c r="G7020"/>
    </row>
    <row r="7021">
      <c r="A7021" t="inlineStr">
        <is>
          <t>Mexico-Equal Access-Mobile</t>
        </is>
      </c>
      <c r="B7021" t="n">
        <v>0.0125</v>
      </c>
      <c r="C7021" t="inlineStr">
        <is>
          <t>52</t>
        </is>
      </c>
      <c r="D7021" t="inlineStr">
        <is>
          <t>1767</t>
        </is>
      </c>
      <c r="E7021" t="inlineStr">
        <is>
          <t>521767</t>
        </is>
      </c>
      <c r="F7021"/>
      <c r="G7021"/>
    </row>
    <row r="7022">
      <c r="A7022" t="inlineStr">
        <is>
          <t>Mexico-Equal Access-Mobile</t>
        </is>
      </c>
      <c r="B7022" t="n">
        <v>0.0125</v>
      </c>
      <c r="C7022" t="inlineStr">
        <is>
          <t>52</t>
        </is>
      </c>
      <c r="D7022" t="inlineStr">
        <is>
          <t>1771</t>
        </is>
      </c>
      <c r="E7022" t="inlineStr">
        <is>
          <t>521771</t>
        </is>
      </c>
      <c r="F7022"/>
      <c r="G7022"/>
    </row>
    <row r="7023">
      <c r="A7023" t="inlineStr">
        <is>
          <t>Mexico-Equal Access-Mobile</t>
        </is>
      </c>
      <c r="B7023" t="n">
        <v>0.0125</v>
      </c>
      <c r="C7023" t="inlineStr">
        <is>
          <t>52</t>
        </is>
      </c>
      <c r="D7023" t="inlineStr">
        <is>
          <t>1772</t>
        </is>
      </c>
      <c r="E7023" t="inlineStr">
        <is>
          <t>521772</t>
        </is>
      </c>
      <c r="F7023"/>
      <c r="G7023"/>
    </row>
    <row r="7024">
      <c r="A7024" t="inlineStr">
        <is>
          <t>Mexico-Equal Access-Mobile</t>
        </is>
      </c>
      <c r="B7024" t="n">
        <v>0.0125</v>
      </c>
      <c r="C7024" t="inlineStr">
        <is>
          <t>52</t>
        </is>
      </c>
      <c r="D7024" t="inlineStr">
        <is>
          <t>1773</t>
        </is>
      </c>
      <c r="E7024" t="inlineStr">
        <is>
          <t>521773</t>
        </is>
      </c>
      <c r="F7024"/>
      <c r="G7024"/>
    </row>
    <row r="7025">
      <c r="A7025" t="inlineStr">
        <is>
          <t>Mexico-Equal Access-Mobile</t>
        </is>
      </c>
      <c r="B7025" t="n">
        <v>0.0125</v>
      </c>
      <c r="C7025" t="inlineStr">
        <is>
          <t>52</t>
        </is>
      </c>
      <c r="D7025" t="inlineStr">
        <is>
          <t>1775</t>
        </is>
      </c>
      <c r="E7025" t="inlineStr">
        <is>
          <t>521775</t>
        </is>
      </c>
      <c r="F7025"/>
      <c r="G7025"/>
    </row>
    <row r="7026">
      <c r="A7026" t="inlineStr">
        <is>
          <t>Mexico-Equal Access-Mobile</t>
        </is>
      </c>
      <c r="B7026" t="n">
        <v>0.0125</v>
      </c>
      <c r="C7026" t="inlineStr">
        <is>
          <t>52</t>
        </is>
      </c>
      <c r="D7026" t="inlineStr">
        <is>
          <t>1777</t>
        </is>
      </c>
      <c r="E7026" t="inlineStr">
        <is>
          <t>521777</t>
        </is>
      </c>
      <c r="F7026"/>
      <c r="G7026"/>
    </row>
    <row r="7027">
      <c r="A7027" t="inlineStr">
        <is>
          <t>Mexico-Equal Access-Mobile</t>
        </is>
      </c>
      <c r="B7027" t="n">
        <v>0.0125</v>
      </c>
      <c r="C7027" t="inlineStr">
        <is>
          <t>52</t>
        </is>
      </c>
      <c r="D7027" t="inlineStr">
        <is>
          <t>1779</t>
        </is>
      </c>
      <c r="E7027" t="inlineStr">
        <is>
          <t>521779</t>
        </is>
      </c>
      <c r="F7027"/>
      <c r="G7027"/>
    </row>
    <row r="7028">
      <c r="A7028" t="inlineStr">
        <is>
          <t>Mexico-Equal Access-Mobile</t>
        </is>
      </c>
      <c r="B7028" t="n">
        <v>0.0125</v>
      </c>
      <c r="C7028" t="inlineStr">
        <is>
          <t>52</t>
        </is>
      </c>
      <c r="D7028" t="inlineStr">
        <is>
          <t>1782</t>
        </is>
      </c>
      <c r="E7028" t="inlineStr">
        <is>
          <t>521782</t>
        </is>
      </c>
      <c r="F7028"/>
      <c r="G7028"/>
    </row>
    <row r="7029">
      <c r="A7029" t="inlineStr">
        <is>
          <t>Mexico-Equal Access-Mobile</t>
        </is>
      </c>
      <c r="B7029" t="n">
        <v>0.0125</v>
      </c>
      <c r="C7029" t="inlineStr">
        <is>
          <t>52</t>
        </is>
      </c>
      <c r="D7029" t="inlineStr">
        <is>
          <t>1783</t>
        </is>
      </c>
      <c r="E7029" t="inlineStr">
        <is>
          <t>521783</t>
        </is>
      </c>
      <c r="F7029"/>
      <c r="G7029"/>
    </row>
    <row r="7030">
      <c r="A7030" t="inlineStr">
        <is>
          <t>Mexico-Equal Access-Mobile</t>
        </is>
      </c>
      <c r="B7030" t="n">
        <v>0.0125</v>
      </c>
      <c r="C7030" t="inlineStr">
        <is>
          <t>52</t>
        </is>
      </c>
      <c r="D7030" t="inlineStr">
        <is>
          <t>1786</t>
        </is>
      </c>
      <c r="E7030" t="inlineStr">
        <is>
          <t>521786</t>
        </is>
      </c>
      <c r="F7030"/>
      <c r="G7030"/>
    </row>
    <row r="7031">
      <c r="A7031" t="inlineStr">
        <is>
          <t>Mexico-Equal Access-Mobile</t>
        </is>
      </c>
      <c r="B7031" t="n">
        <v>0.0125</v>
      </c>
      <c r="C7031" t="inlineStr">
        <is>
          <t>52</t>
        </is>
      </c>
      <c r="D7031" t="inlineStr">
        <is>
          <t>1791</t>
        </is>
      </c>
      <c r="E7031" t="inlineStr">
        <is>
          <t>521791</t>
        </is>
      </c>
      <c r="F7031"/>
      <c r="G7031"/>
    </row>
    <row r="7032">
      <c r="A7032" t="inlineStr">
        <is>
          <t>Mexico-Equal Access-Mobile</t>
        </is>
      </c>
      <c r="B7032" t="n">
        <v>0.0125</v>
      </c>
      <c r="C7032" t="inlineStr">
        <is>
          <t>52</t>
        </is>
      </c>
      <c r="D7032" t="inlineStr">
        <is>
          <t>1821</t>
        </is>
      </c>
      <c r="E7032" t="inlineStr">
        <is>
          <t>521821</t>
        </is>
      </c>
      <c r="F7032"/>
      <c r="G7032"/>
    </row>
    <row r="7033">
      <c r="A7033" t="inlineStr">
        <is>
          <t>Mexico-Equal Access-Mobile</t>
        </is>
      </c>
      <c r="B7033" t="n">
        <v>0.0125</v>
      </c>
      <c r="C7033" t="inlineStr">
        <is>
          <t>52</t>
        </is>
      </c>
      <c r="D7033" t="inlineStr">
        <is>
          <t>1823</t>
        </is>
      </c>
      <c r="E7033" t="inlineStr">
        <is>
          <t>521823</t>
        </is>
      </c>
      <c r="F7033"/>
      <c r="G7033"/>
    </row>
    <row r="7034">
      <c r="A7034" t="inlineStr">
        <is>
          <t>Mexico-Equal Access-Mobile</t>
        </is>
      </c>
      <c r="B7034" t="n">
        <v>0.0125</v>
      </c>
      <c r="C7034" t="inlineStr">
        <is>
          <t>52</t>
        </is>
      </c>
      <c r="D7034" t="inlineStr">
        <is>
          <t>1826</t>
        </is>
      </c>
      <c r="E7034" t="inlineStr">
        <is>
          <t>521826</t>
        </is>
      </c>
      <c r="F7034"/>
      <c r="G7034"/>
    </row>
    <row r="7035">
      <c r="A7035" t="inlineStr">
        <is>
          <t>Mexico-Equal Access-Mobile</t>
        </is>
      </c>
      <c r="B7035" t="n">
        <v>0.0125</v>
      </c>
      <c r="C7035" t="inlineStr">
        <is>
          <t>52</t>
        </is>
      </c>
      <c r="D7035" t="inlineStr">
        <is>
          <t>1828</t>
        </is>
      </c>
      <c r="E7035" t="inlineStr">
        <is>
          <t>521828</t>
        </is>
      </c>
      <c r="F7035"/>
      <c r="G7035"/>
    </row>
    <row r="7036">
      <c r="A7036" t="inlineStr">
        <is>
          <t>Mexico-Equal Access-Mobile</t>
        </is>
      </c>
      <c r="B7036" t="n">
        <v>0.0125</v>
      </c>
      <c r="C7036" t="inlineStr">
        <is>
          <t>52</t>
        </is>
      </c>
      <c r="D7036" t="inlineStr">
        <is>
          <t>1829</t>
        </is>
      </c>
      <c r="E7036" t="inlineStr">
        <is>
          <t>521829</t>
        </is>
      </c>
      <c r="F7036"/>
      <c r="G7036"/>
    </row>
    <row r="7037">
      <c r="A7037" t="inlineStr">
        <is>
          <t>Mexico-Equal Access-Mobile</t>
        </is>
      </c>
      <c r="B7037" t="n">
        <v>0.0125</v>
      </c>
      <c r="C7037" t="inlineStr">
        <is>
          <t>52</t>
        </is>
      </c>
      <c r="D7037" t="inlineStr">
        <is>
          <t>1831</t>
        </is>
      </c>
      <c r="E7037" t="inlineStr">
        <is>
          <t>521831</t>
        </is>
      </c>
      <c r="F7037"/>
      <c r="G7037"/>
    </row>
    <row r="7038">
      <c r="A7038" t="inlineStr">
        <is>
          <t>Mexico-Equal Access-Mobile</t>
        </is>
      </c>
      <c r="B7038" t="n">
        <v>0.0125</v>
      </c>
      <c r="C7038" t="inlineStr">
        <is>
          <t>52</t>
        </is>
      </c>
      <c r="D7038" t="inlineStr">
        <is>
          <t>1833</t>
        </is>
      </c>
      <c r="E7038" t="inlineStr">
        <is>
          <t>521833</t>
        </is>
      </c>
      <c r="F7038"/>
      <c r="G7038"/>
    </row>
    <row r="7039">
      <c r="A7039" t="inlineStr">
        <is>
          <t>Mexico-Equal Access-Mobile</t>
        </is>
      </c>
      <c r="B7039" t="n">
        <v>0.0125</v>
      </c>
      <c r="C7039" t="inlineStr">
        <is>
          <t>52</t>
        </is>
      </c>
      <c r="D7039" t="inlineStr">
        <is>
          <t>1834</t>
        </is>
      </c>
      <c r="E7039" t="inlineStr">
        <is>
          <t>521834</t>
        </is>
      </c>
      <c r="F7039"/>
      <c r="G7039"/>
    </row>
    <row r="7040">
      <c r="A7040" t="inlineStr">
        <is>
          <t>Mexico-Equal Access-Mobile</t>
        </is>
      </c>
      <c r="B7040" t="n">
        <v>0.0125</v>
      </c>
      <c r="C7040" t="inlineStr">
        <is>
          <t>52</t>
        </is>
      </c>
      <c r="D7040" t="inlineStr">
        <is>
          <t>1836</t>
        </is>
      </c>
      <c r="E7040" t="inlineStr">
        <is>
          <t>521836</t>
        </is>
      </c>
      <c r="F7040"/>
      <c r="G7040"/>
    </row>
    <row r="7041">
      <c r="A7041" t="inlineStr">
        <is>
          <t>Mexico-Equal Access-Mobile</t>
        </is>
      </c>
      <c r="B7041" t="n">
        <v>0.0125</v>
      </c>
      <c r="C7041" t="inlineStr">
        <is>
          <t>52</t>
        </is>
      </c>
      <c r="D7041" t="inlineStr">
        <is>
          <t>1841</t>
        </is>
      </c>
      <c r="E7041" t="inlineStr">
        <is>
          <t>521841</t>
        </is>
      </c>
      <c r="F7041"/>
      <c r="G7041"/>
    </row>
    <row r="7042">
      <c r="A7042" t="inlineStr">
        <is>
          <t>Mexico-Equal Access-Mobile</t>
        </is>
      </c>
      <c r="B7042" t="n">
        <v>0.0125</v>
      </c>
      <c r="C7042" t="inlineStr">
        <is>
          <t>52</t>
        </is>
      </c>
      <c r="D7042" t="inlineStr">
        <is>
          <t>1842</t>
        </is>
      </c>
      <c r="E7042" t="inlineStr">
        <is>
          <t>521842</t>
        </is>
      </c>
      <c r="F7042"/>
      <c r="G7042"/>
    </row>
    <row r="7043">
      <c r="A7043" t="inlineStr">
        <is>
          <t>Mexico-Equal Access-Mobile</t>
        </is>
      </c>
      <c r="B7043" t="n">
        <v>0.0125</v>
      </c>
      <c r="C7043" t="inlineStr">
        <is>
          <t>52</t>
        </is>
      </c>
      <c r="D7043" t="inlineStr">
        <is>
          <t>1844</t>
        </is>
      </c>
      <c r="E7043" t="inlineStr">
        <is>
          <t>521844</t>
        </is>
      </c>
      <c r="F7043"/>
      <c r="G7043"/>
    </row>
    <row r="7044">
      <c r="A7044" t="inlineStr">
        <is>
          <t>Mexico-Equal Access-Mobile</t>
        </is>
      </c>
      <c r="B7044" t="n">
        <v>0.0125</v>
      </c>
      <c r="C7044" t="inlineStr">
        <is>
          <t>52</t>
        </is>
      </c>
      <c r="D7044" t="inlineStr">
        <is>
          <t>1861</t>
        </is>
      </c>
      <c r="E7044" t="inlineStr">
        <is>
          <t>521861</t>
        </is>
      </c>
      <c r="F7044"/>
      <c r="G7044"/>
    </row>
    <row r="7045">
      <c r="A7045" t="inlineStr">
        <is>
          <t>Mexico-Equal Access-Mobile</t>
        </is>
      </c>
      <c r="B7045" t="n">
        <v>0.0125</v>
      </c>
      <c r="C7045" t="inlineStr">
        <is>
          <t>52</t>
        </is>
      </c>
      <c r="D7045" t="inlineStr">
        <is>
          <t>1862</t>
        </is>
      </c>
      <c r="E7045" t="inlineStr">
        <is>
          <t>521862</t>
        </is>
      </c>
      <c r="F7045"/>
      <c r="G7045"/>
    </row>
    <row r="7046">
      <c r="A7046" t="inlineStr">
        <is>
          <t>Mexico-Equal Access-Mobile</t>
        </is>
      </c>
      <c r="B7046" t="n">
        <v>0.0125</v>
      </c>
      <c r="C7046" t="inlineStr">
        <is>
          <t>52</t>
        </is>
      </c>
      <c r="D7046" t="inlineStr">
        <is>
          <t>1866</t>
        </is>
      </c>
      <c r="E7046" t="inlineStr">
        <is>
          <t>521866</t>
        </is>
      </c>
      <c r="F7046"/>
      <c r="G7046"/>
    </row>
    <row r="7047">
      <c r="A7047" t="inlineStr">
        <is>
          <t>Mexico-Equal Access-Mobile</t>
        </is>
      </c>
      <c r="B7047" t="n">
        <v>0.0125</v>
      </c>
      <c r="C7047" t="inlineStr">
        <is>
          <t>52</t>
        </is>
      </c>
      <c r="D7047" t="inlineStr">
        <is>
          <t>1867</t>
        </is>
      </c>
      <c r="E7047" t="inlineStr">
        <is>
          <t>521867</t>
        </is>
      </c>
      <c r="F7047"/>
      <c r="G7047"/>
    </row>
    <row r="7048">
      <c r="A7048" t="inlineStr">
        <is>
          <t>Mexico-Equal Access-Mobile</t>
        </is>
      </c>
      <c r="B7048" t="n">
        <v>0.0125</v>
      </c>
      <c r="C7048" t="inlineStr">
        <is>
          <t>52</t>
        </is>
      </c>
      <c r="D7048" t="inlineStr">
        <is>
          <t>1868</t>
        </is>
      </c>
      <c r="E7048" t="inlineStr">
        <is>
          <t>521868</t>
        </is>
      </c>
      <c r="F7048"/>
      <c r="G7048"/>
    </row>
    <row r="7049">
      <c r="A7049" t="inlineStr">
        <is>
          <t>Mexico-Equal Access-Mobile</t>
        </is>
      </c>
      <c r="B7049" t="n">
        <v>0.0125</v>
      </c>
      <c r="C7049" t="inlineStr">
        <is>
          <t>52</t>
        </is>
      </c>
      <c r="D7049" t="inlineStr">
        <is>
          <t>1871</t>
        </is>
      </c>
      <c r="E7049" t="inlineStr">
        <is>
          <t>521871</t>
        </is>
      </c>
      <c r="F7049"/>
      <c r="G7049"/>
    </row>
    <row r="7050">
      <c r="A7050" t="inlineStr">
        <is>
          <t>Mexico-Equal Access-Mobile</t>
        </is>
      </c>
      <c r="B7050" t="n">
        <v>0.0125</v>
      </c>
      <c r="C7050" t="inlineStr">
        <is>
          <t>52</t>
        </is>
      </c>
      <c r="D7050" t="inlineStr">
        <is>
          <t>1877</t>
        </is>
      </c>
      <c r="E7050" t="inlineStr">
        <is>
          <t>521877</t>
        </is>
      </c>
      <c r="F7050"/>
      <c r="G7050"/>
    </row>
    <row r="7051">
      <c r="A7051" t="inlineStr">
        <is>
          <t>Mexico-Equal Access-Mobile</t>
        </is>
      </c>
      <c r="B7051" t="n">
        <v>0.0125</v>
      </c>
      <c r="C7051" t="inlineStr">
        <is>
          <t>52</t>
        </is>
      </c>
      <c r="D7051" t="inlineStr">
        <is>
          <t>1878</t>
        </is>
      </c>
      <c r="E7051" t="inlineStr">
        <is>
          <t>521878</t>
        </is>
      </c>
      <c r="F7051"/>
      <c r="G7051"/>
    </row>
    <row r="7052">
      <c r="A7052" t="inlineStr">
        <is>
          <t>Mexico-Equal Access-Mobile</t>
        </is>
      </c>
      <c r="B7052" t="n">
        <v>0.0125</v>
      </c>
      <c r="C7052" t="inlineStr">
        <is>
          <t>52</t>
        </is>
      </c>
      <c r="D7052" t="inlineStr">
        <is>
          <t>1891</t>
        </is>
      </c>
      <c r="E7052" t="inlineStr">
        <is>
          <t>521891</t>
        </is>
      </c>
      <c r="F7052"/>
      <c r="G7052"/>
    </row>
    <row r="7053">
      <c r="A7053" t="inlineStr">
        <is>
          <t>Mexico-Equal Access-Mobile</t>
        </is>
      </c>
      <c r="B7053" t="n">
        <v>0.0125</v>
      </c>
      <c r="C7053" t="inlineStr">
        <is>
          <t>52</t>
        </is>
      </c>
      <c r="D7053" t="inlineStr">
        <is>
          <t>1892</t>
        </is>
      </c>
      <c r="E7053" t="inlineStr">
        <is>
          <t>521892</t>
        </is>
      </c>
      <c r="F7053"/>
      <c r="G7053"/>
    </row>
    <row r="7054">
      <c r="A7054" t="inlineStr">
        <is>
          <t>Mexico-Equal Access-Mobile</t>
        </is>
      </c>
      <c r="B7054" t="n">
        <v>0.0125</v>
      </c>
      <c r="C7054" t="inlineStr">
        <is>
          <t>52</t>
        </is>
      </c>
      <c r="D7054" t="inlineStr">
        <is>
          <t>1899</t>
        </is>
      </c>
      <c r="E7054" t="inlineStr">
        <is>
          <t>521899</t>
        </is>
      </c>
      <c r="F7054"/>
      <c r="G7054"/>
    </row>
    <row r="7055">
      <c r="A7055" t="inlineStr">
        <is>
          <t>Mexico-Equal Access-Mobile</t>
        </is>
      </c>
      <c r="B7055" t="n">
        <v>0.0125</v>
      </c>
      <c r="C7055" t="inlineStr">
        <is>
          <t>52</t>
        </is>
      </c>
      <c r="D7055" t="inlineStr">
        <is>
          <t>1916</t>
        </is>
      </c>
      <c r="E7055" t="inlineStr">
        <is>
          <t>521916</t>
        </is>
      </c>
      <c r="F7055"/>
      <c r="G7055"/>
    </row>
    <row r="7056">
      <c r="A7056" t="inlineStr">
        <is>
          <t>Mexico-Equal Access-Mobile</t>
        </is>
      </c>
      <c r="B7056" t="n">
        <v>0.0125</v>
      </c>
      <c r="C7056" t="inlineStr">
        <is>
          <t>52</t>
        </is>
      </c>
      <c r="D7056" t="inlineStr">
        <is>
          <t>1917</t>
        </is>
      </c>
      <c r="E7056" t="inlineStr">
        <is>
          <t>521917</t>
        </is>
      </c>
      <c r="F7056"/>
      <c r="G7056"/>
    </row>
    <row r="7057">
      <c r="A7057" t="inlineStr">
        <is>
          <t>Mexico-Equal Access-Mobile</t>
        </is>
      </c>
      <c r="B7057" t="n">
        <v>0.0125</v>
      </c>
      <c r="C7057" t="inlineStr">
        <is>
          <t>52</t>
        </is>
      </c>
      <c r="D7057" t="inlineStr">
        <is>
          <t>1921</t>
        </is>
      </c>
      <c r="E7057" t="inlineStr">
        <is>
          <t>521921</t>
        </is>
      </c>
      <c r="F7057"/>
      <c r="G7057"/>
    </row>
    <row r="7058">
      <c r="A7058" t="inlineStr">
        <is>
          <t>Mexico-Equal Access-Mobile</t>
        </is>
      </c>
      <c r="B7058" t="n">
        <v>0.0125</v>
      </c>
      <c r="C7058" t="inlineStr">
        <is>
          <t>52</t>
        </is>
      </c>
      <c r="D7058" t="inlineStr">
        <is>
          <t>1922</t>
        </is>
      </c>
      <c r="E7058" t="inlineStr">
        <is>
          <t>521922</t>
        </is>
      </c>
      <c r="F7058"/>
      <c r="G7058"/>
    </row>
    <row r="7059">
      <c r="A7059" t="inlineStr">
        <is>
          <t>Mexico-Equal Access-Mobile</t>
        </is>
      </c>
      <c r="B7059" t="n">
        <v>0.0125</v>
      </c>
      <c r="C7059" t="inlineStr">
        <is>
          <t>52</t>
        </is>
      </c>
      <c r="D7059" t="inlineStr">
        <is>
          <t>1938</t>
        </is>
      </c>
      <c r="E7059" t="inlineStr">
        <is>
          <t>521938</t>
        </is>
      </c>
      <c r="F7059"/>
      <c r="G7059"/>
    </row>
    <row r="7060">
      <c r="A7060" t="inlineStr">
        <is>
          <t>Mexico-Equal Access-Mobile</t>
        </is>
      </c>
      <c r="B7060" t="n">
        <v>0.0125</v>
      </c>
      <c r="C7060" t="inlineStr">
        <is>
          <t>52</t>
        </is>
      </c>
      <c r="D7060" t="inlineStr">
        <is>
          <t>1951</t>
        </is>
      </c>
      <c r="E7060" t="inlineStr">
        <is>
          <t>521951</t>
        </is>
      </c>
      <c r="F7060"/>
      <c r="G7060"/>
    </row>
    <row r="7061">
      <c r="A7061" t="inlineStr">
        <is>
          <t>Mexico-Equal Access-Mobile</t>
        </is>
      </c>
      <c r="B7061" t="n">
        <v>0.0125</v>
      </c>
      <c r="C7061" t="inlineStr">
        <is>
          <t>52</t>
        </is>
      </c>
      <c r="D7061" t="inlineStr">
        <is>
          <t>1958</t>
        </is>
      </c>
      <c r="E7061" t="inlineStr">
        <is>
          <t>521958</t>
        </is>
      </c>
      <c r="F7061"/>
      <c r="G7061"/>
    </row>
    <row r="7062">
      <c r="A7062" t="inlineStr">
        <is>
          <t>Mexico-Equal Access-Mobile</t>
        </is>
      </c>
      <c r="B7062" t="n">
        <v>0.0125</v>
      </c>
      <c r="C7062" t="inlineStr">
        <is>
          <t>52</t>
        </is>
      </c>
      <c r="D7062" t="inlineStr">
        <is>
          <t>1961</t>
        </is>
      </c>
      <c r="E7062" t="inlineStr">
        <is>
          <t>521961</t>
        </is>
      </c>
      <c r="F7062"/>
      <c r="G7062"/>
    </row>
    <row r="7063">
      <c r="A7063" t="inlineStr">
        <is>
          <t>Mexico-Equal Access-Mobile</t>
        </is>
      </c>
      <c r="B7063" t="n">
        <v>0.0125</v>
      </c>
      <c r="C7063" t="inlineStr">
        <is>
          <t>52</t>
        </is>
      </c>
      <c r="D7063" t="inlineStr">
        <is>
          <t>1962</t>
        </is>
      </c>
      <c r="E7063" t="inlineStr">
        <is>
          <t>521962</t>
        </is>
      </c>
      <c r="F7063"/>
      <c r="G7063"/>
    </row>
    <row r="7064">
      <c r="A7064" t="inlineStr">
        <is>
          <t>Mexico-Equal Access-Mobile</t>
        </is>
      </c>
      <c r="B7064" t="n">
        <v>0.0125</v>
      </c>
      <c r="C7064" t="inlineStr">
        <is>
          <t>52</t>
        </is>
      </c>
      <c r="D7064" t="inlineStr">
        <is>
          <t>1965</t>
        </is>
      </c>
      <c r="E7064" t="inlineStr">
        <is>
          <t>521965</t>
        </is>
      </c>
      <c r="F7064"/>
      <c r="G7064"/>
    </row>
    <row r="7065">
      <c r="A7065" t="inlineStr">
        <is>
          <t>Mexico-Equal Access-Mobile</t>
        </is>
      </c>
      <c r="B7065" t="n">
        <v>0.0125</v>
      </c>
      <c r="C7065" t="inlineStr">
        <is>
          <t>52</t>
        </is>
      </c>
      <c r="D7065" t="inlineStr">
        <is>
          <t>1967</t>
        </is>
      </c>
      <c r="E7065" t="inlineStr">
        <is>
          <t>521967</t>
        </is>
      </c>
      <c r="F7065"/>
      <c r="G7065"/>
    </row>
    <row r="7066">
      <c r="A7066" t="inlineStr">
        <is>
          <t>Mexico-Equal Access-Mobile</t>
        </is>
      </c>
      <c r="B7066" t="n">
        <v>0.0125</v>
      </c>
      <c r="C7066" t="inlineStr">
        <is>
          <t>52</t>
        </is>
      </c>
      <c r="D7066" t="inlineStr">
        <is>
          <t>1968</t>
        </is>
      </c>
      <c r="E7066" t="inlineStr">
        <is>
          <t>521968</t>
        </is>
      </c>
      <c r="F7066"/>
      <c r="G7066"/>
    </row>
    <row r="7067">
      <c r="A7067" t="inlineStr">
        <is>
          <t>Mexico-Equal Access-Mobile</t>
        </is>
      </c>
      <c r="B7067" t="n">
        <v>0.0125</v>
      </c>
      <c r="C7067" t="inlineStr">
        <is>
          <t>52</t>
        </is>
      </c>
      <c r="D7067" t="inlineStr">
        <is>
          <t>1971</t>
        </is>
      </c>
      <c r="E7067" t="inlineStr">
        <is>
          <t>521971</t>
        </is>
      </c>
      <c r="F7067"/>
      <c r="G7067"/>
    </row>
    <row r="7068">
      <c r="A7068" t="inlineStr">
        <is>
          <t>Mexico-Equal Access-Mobile</t>
        </is>
      </c>
      <c r="B7068" t="n">
        <v>0.0125</v>
      </c>
      <c r="C7068" t="inlineStr">
        <is>
          <t>52</t>
        </is>
      </c>
      <c r="D7068" t="inlineStr">
        <is>
          <t>1981</t>
        </is>
      </c>
      <c r="E7068" t="inlineStr">
        <is>
          <t>521981</t>
        </is>
      </c>
      <c r="F7068"/>
      <c r="G7068"/>
    </row>
    <row r="7069">
      <c r="A7069" t="inlineStr">
        <is>
          <t>Mexico-Equal Access-Mobile</t>
        </is>
      </c>
      <c r="B7069" t="n">
        <v>0.0125</v>
      </c>
      <c r="C7069" t="inlineStr">
        <is>
          <t>52</t>
        </is>
      </c>
      <c r="D7069" t="inlineStr">
        <is>
          <t>1983</t>
        </is>
      </c>
      <c r="E7069" t="inlineStr">
        <is>
          <t>521983</t>
        </is>
      </c>
      <c r="F7069"/>
      <c r="G7069"/>
    </row>
    <row r="7070">
      <c r="A7070" t="inlineStr">
        <is>
          <t>Mexico-Equal Access-Mobile</t>
        </is>
      </c>
      <c r="B7070" t="n">
        <v>0.0125</v>
      </c>
      <c r="C7070" t="inlineStr">
        <is>
          <t>52</t>
        </is>
      </c>
      <c r="D7070" t="inlineStr">
        <is>
          <t>1986</t>
        </is>
      </c>
      <c r="E7070" t="inlineStr">
        <is>
          <t>521986</t>
        </is>
      </c>
      <c r="F7070"/>
      <c r="G7070"/>
    </row>
    <row r="7071">
      <c r="A7071" t="inlineStr">
        <is>
          <t>Mexico-Equal Access-Mobile</t>
        </is>
      </c>
      <c r="B7071" t="n">
        <v>0.0125</v>
      </c>
      <c r="C7071" t="inlineStr">
        <is>
          <t>52</t>
        </is>
      </c>
      <c r="D7071" t="inlineStr">
        <is>
          <t>1987</t>
        </is>
      </c>
      <c r="E7071" t="inlineStr">
        <is>
          <t>521987</t>
        </is>
      </c>
      <c r="F7071"/>
      <c r="G7071"/>
    </row>
    <row r="7072">
      <c r="A7072" t="inlineStr">
        <is>
          <t>Mexico-Equal Access-Mobile</t>
        </is>
      </c>
      <c r="B7072" t="n">
        <v>0.0125</v>
      </c>
      <c r="C7072" t="inlineStr">
        <is>
          <t>52</t>
        </is>
      </c>
      <c r="D7072" t="inlineStr">
        <is>
          <t>1993</t>
        </is>
      </c>
      <c r="E7072" t="inlineStr">
        <is>
          <t>521993</t>
        </is>
      </c>
      <c r="F7072"/>
      <c r="G7072"/>
    </row>
    <row r="7073">
      <c r="A7073" t="inlineStr">
        <is>
          <t>Mexico-Equal Access-Mobile</t>
        </is>
      </c>
      <c r="B7073" t="n">
        <v>0.0125</v>
      </c>
      <c r="C7073" t="inlineStr">
        <is>
          <t>52</t>
        </is>
      </c>
      <c r="D7073" t="inlineStr">
        <is>
          <t>1997</t>
        </is>
      </c>
      <c r="E7073" t="inlineStr">
        <is>
          <t>521997</t>
        </is>
      </c>
      <c r="F7073"/>
      <c r="G7073"/>
    </row>
    <row r="7074">
      <c r="A7074" t="inlineStr">
        <is>
          <t>Mexico-Equal Access-Mobile</t>
        </is>
      </c>
      <c r="B7074" t="n">
        <v>0.0125</v>
      </c>
      <c r="C7074" t="inlineStr">
        <is>
          <t>52</t>
        </is>
      </c>
      <c r="D7074" t="inlineStr">
        <is>
          <t>1998</t>
        </is>
      </c>
      <c r="E7074" t="inlineStr">
        <is>
          <t>521998</t>
        </is>
      </c>
      <c r="F7074"/>
      <c r="G7074"/>
    </row>
    <row r="7075">
      <c r="A7075" t="inlineStr">
        <is>
          <t>Mexico-Equal Access-Mobile</t>
        </is>
      </c>
      <c r="B7075" t="n">
        <v>0.0125</v>
      </c>
      <c r="C7075" t="inlineStr">
        <is>
          <t>52</t>
        </is>
      </c>
      <c r="D7075" t="inlineStr">
        <is>
          <t>1999</t>
        </is>
      </c>
      <c r="E7075" t="inlineStr">
        <is>
          <t>521999</t>
        </is>
      </c>
      <c r="F7075"/>
      <c r="G7075"/>
    </row>
    <row r="7076">
      <c r="A7076" t="inlineStr">
        <is>
          <t>Mexico-MGM-Fixed</t>
        </is>
      </c>
      <c r="B7076" t="n">
        <v>0.0018</v>
      </c>
      <c r="C7076" t="inlineStr">
        <is>
          <t>52</t>
        </is>
      </c>
      <c r="D7076" t="inlineStr">
        <is>
          <t>33</t>
        </is>
      </c>
      <c r="E7076" t="inlineStr">
        <is>
          <t>5233</t>
        </is>
      </c>
      <c r="F7076"/>
      <c r="G7076"/>
    </row>
    <row r="7077">
      <c r="A7077" t="inlineStr">
        <is>
          <t>Mexico-MGM-Fixed</t>
        </is>
      </c>
      <c r="B7077" t="n">
        <v>0.0018</v>
      </c>
      <c r="C7077" t="inlineStr">
        <is>
          <t>52</t>
        </is>
      </c>
      <c r="D7077" t="inlineStr">
        <is>
          <t>55</t>
        </is>
      </c>
      <c r="E7077" t="inlineStr">
        <is>
          <t>5255</t>
        </is>
      </c>
      <c r="F7077"/>
      <c r="G7077"/>
    </row>
    <row r="7078">
      <c r="A7078" t="inlineStr">
        <is>
          <t>Mexico-MGM-Fixed</t>
        </is>
      </c>
      <c r="B7078" t="n">
        <v>0.0018</v>
      </c>
      <c r="C7078" t="inlineStr">
        <is>
          <t>52</t>
        </is>
      </c>
      <c r="D7078" t="inlineStr">
        <is>
          <t>81</t>
        </is>
      </c>
      <c r="E7078" t="inlineStr">
        <is>
          <t>5281</t>
        </is>
      </c>
      <c r="F7078"/>
      <c r="G7078"/>
    </row>
    <row r="7079">
      <c r="A7079" t="inlineStr">
        <is>
          <t>Mexico-MGM-Mobile</t>
        </is>
      </c>
      <c r="B7079" t="n">
        <v>0.0125</v>
      </c>
      <c r="C7079" t="inlineStr">
        <is>
          <t>52</t>
        </is>
      </c>
      <c r="D7079" t="inlineStr">
        <is>
          <t>133</t>
        </is>
      </c>
      <c r="E7079" t="inlineStr">
        <is>
          <t>52133</t>
        </is>
      </c>
      <c r="F7079"/>
      <c r="G7079"/>
    </row>
    <row r="7080">
      <c r="A7080" t="inlineStr">
        <is>
          <t>Mexico-MGM-Mobile</t>
        </is>
      </c>
      <c r="B7080" t="n">
        <v>0.0125</v>
      </c>
      <c r="C7080" t="inlineStr">
        <is>
          <t>52</t>
        </is>
      </c>
      <c r="D7080" t="inlineStr">
        <is>
          <t>155</t>
        </is>
      </c>
      <c r="E7080" t="inlineStr">
        <is>
          <t>52155</t>
        </is>
      </c>
      <c r="F7080"/>
      <c r="G7080"/>
    </row>
    <row r="7081">
      <c r="A7081" t="inlineStr">
        <is>
          <t>Mexico-MGM-Mobile</t>
        </is>
      </c>
      <c r="B7081" t="n">
        <v>0.0125</v>
      </c>
      <c r="C7081" t="inlineStr">
        <is>
          <t>52</t>
        </is>
      </c>
      <c r="D7081" t="inlineStr">
        <is>
          <t>181</t>
        </is>
      </c>
      <c r="E7081" t="inlineStr">
        <is>
          <t>52181</t>
        </is>
      </c>
      <c r="F7081"/>
      <c r="G7081"/>
    </row>
    <row r="7082">
      <c r="A7082" t="inlineStr">
        <is>
          <t>Mexico-NEA-Mobile</t>
        </is>
      </c>
      <c r="B7082" t="n">
        <v>0.0125</v>
      </c>
      <c r="C7082" t="inlineStr">
        <is>
          <t>52</t>
        </is>
      </c>
      <c r="D7082" t="inlineStr">
        <is>
          <t>1</t>
        </is>
      </c>
      <c r="E7082" t="inlineStr">
        <is>
          <t>521</t>
        </is>
      </c>
      <c r="F7082"/>
      <c r="G7082"/>
    </row>
    <row r="7083">
      <c r="A7083" t="inlineStr">
        <is>
          <t>Mexico-ROC-Fixed</t>
        </is>
      </c>
      <c r="B7083" t="n">
        <v>0.001</v>
      </c>
      <c r="C7083" t="inlineStr">
        <is>
          <t>52</t>
        </is>
      </c>
      <c r="D7083"/>
      <c r="E7083" t="inlineStr">
        <is>
          <t>52</t>
        </is>
      </c>
      <c r="F7083"/>
      <c r="G7083"/>
    </row>
    <row r="7084">
      <c r="A7084" t="inlineStr">
        <is>
          <t>Mexico-Satellite-Fixed</t>
        </is>
      </c>
      <c r="B7084" t="n">
        <v>0.001</v>
      </c>
      <c r="C7084" t="inlineStr">
        <is>
          <t>52</t>
        </is>
      </c>
      <c r="D7084" t="inlineStr">
        <is>
          <t>200</t>
        </is>
      </c>
      <c r="E7084" t="inlineStr">
        <is>
          <t>52200</t>
        </is>
      </c>
      <c r="F7084"/>
      <c r="G7084"/>
    </row>
    <row r="7085">
      <c r="A7085" t="inlineStr">
        <is>
          <t>Mexico-Satellite-Fixed</t>
        </is>
      </c>
      <c r="B7085" t="n">
        <v>0.001</v>
      </c>
      <c r="C7085" t="inlineStr">
        <is>
          <t>52</t>
        </is>
      </c>
      <c r="D7085" t="inlineStr">
        <is>
          <t>201</t>
        </is>
      </c>
      <c r="E7085" t="inlineStr">
        <is>
          <t>52201</t>
        </is>
      </c>
      <c r="F7085"/>
      <c r="G7085"/>
    </row>
    <row r="7086">
      <c r="A7086" t="inlineStr">
        <is>
          <t>Mexico-Satellite-Fixed</t>
        </is>
      </c>
      <c r="B7086" t="n">
        <v>0.001</v>
      </c>
      <c r="C7086" t="inlineStr">
        <is>
          <t>52</t>
        </is>
      </c>
      <c r="D7086" t="inlineStr">
        <is>
          <t>300</t>
        </is>
      </c>
      <c r="E7086" t="inlineStr">
        <is>
          <t>52300</t>
        </is>
      </c>
      <c r="F7086"/>
      <c r="G7086"/>
    </row>
    <row r="7087">
      <c r="A7087" t="inlineStr">
        <is>
          <t>Micronesia-Other-Mobile</t>
        </is>
      </c>
      <c r="B7087" t="n">
        <v>0.55</v>
      </c>
      <c r="C7087" t="inlineStr">
        <is>
          <t>691</t>
        </is>
      </c>
      <c r="D7087" t="inlineStr">
        <is>
          <t>92</t>
        </is>
      </c>
      <c r="E7087" t="inlineStr">
        <is>
          <t>69192</t>
        </is>
      </c>
      <c r="F7087"/>
      <c r="G7087"/>
    </row>
    <row r="7088">
      <c r="A7088" t="inlineStr">
        <is>
          <t>Micronesia-Other-Mobile</t>
        </is>
      </c>
      <c r="B7088" t="n">
        <v>0.55</v>
      </c>
      <c r="C7088" t="inlineStr">
        <is>
          <t>691</t>
        </is>
      </c>
      <c r="D7088" t="inlineStr">
        <is>
          <t>93</t>
        </is>
      </c>
      <c r="E7088" t="inlineStr">
        <is>
          <t>69193</t>
        </is>
      </c>
      <c r="F7088"/>
      <c r="G7088"/>
    </row>
    <row r="7089">
      <c r="A7089" t="inlineStr">
        <is>
          <t>Micronesia-Other-Mobile</t>
        </is>
      </c>
      <c r="B7089" t="n">
        <v>0.55</v>
      </c>
      <c r="C7089" t="inlineStr">
        <is>
          <t>691</t>
        </is>
      </c>
      <c r="D7089" t="inlineStr">
        <is>
          <t>95</t>
        </is>
      </c>
      <c r="E7089" t="inlineStr">
        <is>
          <t>69195</t>
        </is>
      </c>
      <c r="F7089"/>
      <c r="G7089"/>
    </row>
    <row r="7090">
      <c r="A7090" t="inlineStr">
        <is>
          <t>Micronesia-Other-Mobile</t>
        </is>
      </c>
      <c r="B7090" t="n">
        <v>0.55</v>
      </c>
      <c r="C7090" t="inlineStr">
        <is>
          <t>691</t>
        </is>
      </c>
      <c r="D7090" t="inlineStr">
        <is>
          <t>97</t>
        </is>
      </c>
      <c r="E7090" t="inlineStr">
        <is>
          <t>69197</t>
        </is>
      </c>
      <c r="F7090"/>
      <c r="G7090"/>
    </row>
    <row r="7091">
      <c r="A7091" t="inlineStr">
        <is>
          <t>Micronesia-ROC-Fixed</t>
        </is>
      </c>
      <c r="B7091" t="n">
        <v>0.55</v>
      </c>
      <c r="C7091" t="inlineStr">
        <is>
          <t>691</t>
        </is>
      </c>
      <c r="D7091"/>
      <c r="E7091" t="inlineStr">
        <is>
          <t>691</t>
        </is>
      </c>
      <c r="F7091"/>
      <c r="G7091"/>
    </row>
    <row r="7092">
      <c r="A7092" t="inlineStr">
        <is>
          <t>Moldova-Eventis-Mobile</t>
        </is>
      </c>
      <c r="B7092" t="n">
        <v>0.3</v>
      </c>
      <c r="C7092" t="inlineStr">
        <is>
          <t>373</t>
        </is>
      </c>
      <c r="D7092" t="inlineStr">
        <is>
          <t>650</t>
        </is>
      </c>
      <c r="E7092" t="inlineStr">
        <is>
          <t>373650</t>
        </is>
      </c>
      <c r="F7092"/>
      <c r="G7092"/>
    </row>
    <row r="7093">
      <c r="A7093" t="inlineStr">
        <is>
          <t>Moldova-Moldcel-Mobile</t>
        </is>
      </c>
      <c r="B7093" t="n">
        <v>0.3</v>
      </c>
      <c r="C7093" t="inlineStr">
        <is>
          <t>373</t>
        </is>
      </c>
      <c r="D7093" t="inlineStr">
        <is>
          <t>78</t>
        </is>
      </c>
      <c r="E7093" t="inlineStr">
        <is>
          <t>37378</t>
        </is>
      </c>
      <c r="F7093"/>
      <c r="G7093"/>
    </row>
    <row r="7094">
      <c r="A7094" t="inlineStr">
        <is>
          <t>Moldova-Moldcel-Mobile</t>
        </is>
      </c>
      <c r="B7094" t="n">
        <v>0.3</v>
      </c>
      <c r="C7094" t="inlineStr">
        <is>
          <t>373</t>
        </is>
      </c>
      <c r="D7094" t="inlineStr">
        <is>
          <t>79</t>
        </is>
      </c>
      <c r="E7094" t="inlineStr">
        <is>
          <t>37379</t>
        </is>
      </c>
      <c r="F7094"/>
      <c r="G7094"/>
    </row>
    <row r="7095">
      <c r="A7095" t="inlineStr">
        <is>
          <t>Moldova-Moldtelecom-Fixed</t>
        </is>
      </c>
      <c r="B7095" t="n">
        <v>0.3</v>
      </c>
      <c r="C7095" t="inlineStr">
        <is>
          <t>373</t>
        </is>
      </c>
      <c r="D7095" t="inlineStr">
        <is>
          <t>671</t>
        </is>
      </c>
      <c r="E7095" t="inlineStr">
        <is>
          <t>373671</t>
        </is>
      </c>
      <c r="F7095"/>
      <c r="G7095"/>
    </row>
    <row r="7096">
      <c r="A7096" t="inlineStr">
        <is>
          <t>Moldova-Moldtelecom-Fixed</t>
        </is>
      </c>
      <c r="B7096" t="n">
        <v>0.3</v>
      </c>
      <c r="C7096" t="inlineStr">
        <is>
          <t>373</t>
        </is>
      </c>
      <c r="D7096" t="inlineStr">
        <is>
          <t>672</t>
        </is>
      </c>
      <c r="E7096" t="inlineStr">
        <is>
          <t>373672</t>
        </is>
      </c>
      <c r="F7096"/>
      <c r="G7096"/>
    </row>
    <row r="7097">
      <c r="A7097" t="inlineStr">
        <is>
          <t>Moldova-Orange-Mobile</t>
        </is>
      </c>
      <c r="B7097" t="n">
        <v>0.3</v>
      </c>
      <c r="C7097" t="inlineStr">
        <is>
          <t>373</t>
        </is>
      </c>
      <c r="D7097" t="inlineStr">
        <is>
          <t>60</t>
        </is>
      </c>
      <c r="E7097" t="inlineStr">
        <is>
          <t>37360</t>
        </is>
      </c>
      <c r="F7097"/>
      <c r="G7097"/>
    </row>
    <row r="7098">
      <c r="A7098" t="inlineStr">
        <is>
          <t>Moldova-Orange-Mobile</t>
        </is>
      </c>
      <c r="B7098" t="n">
        <v>0.3</v>
      </c>
      <c r="C7098" t="inlineStr">
        <is>
          <t>373</t>
        </is>
      </c>
      <c r="D7098" t="inlineStr">
        <is>
          <t>68</t>
        </is>
      </c>
      <c r="E7098" t="inlineStr">
        <is>
          <t>37368</t>
        </is>
      </c>
      <c r="F7098"/>
      <c r="G7098"/>
    </row>
    <row r="7099">
      <c r="A7099" t="inlineStr">
        <is>
          <t>Moldova-Orange-Mobile</t>
        </is>
      </c>
      <c r="B7099" t="n">
        <v>0.3</v>
      </c>
      <c r="C7099" t="inlineStr">
        <is>
          <t>373</t>
        </is>
      </c>
      <c r="D7099" t="inlineStr">
        <is>
          <t>69</t>
        </is>
      </c>
      <c r="E7099" t="inlineStr">
        <is>
          <t>37369</t>
        </is>
      </c>
      <c r="F7099"/>
      <c r="G7099"/>
    </row>
    <row r="7100">
      <c r="A7100" t="inlineStr">
        <is>
          <t>Moldova-Other-Mobile</t>
        </is>
      </c>
      <c r="B7100" t="n">
        <v>0.3</v>
      </c>
      <c r="C7100" t="inlineStr">
        <is>
          <t>373</t>
        </is>
      </c>
      <c r="D7100" t="inlineStr">
        <is>
          <t>77</t>
        </is>
      </c>
      <c r="E7100" t="inlineStr">
        <is>
          <t>37377</t>
        </is>
      </c>
      <c r="F7100"/>
      <c r="G7100"/>
    </row>
    <row r="7101">
      <c r="A7101" t="inlineStr">
        <is>
          <t>Moldova-Pridnestrovie-Fixed</t>
        </is>
      </c>
      <c r="B7101" t="n">
        <v>0.3</v>
      </c>
      <c r="C7101" t="inlineStr">
        <is>
          <t>373</t>
        </is>
      </c>
      <c r="D7101" t="inlineStr">
        <is>
          <t>21</t>
        </is>
      </c>
      <c r="E7101" t="inlineStr">
        <is>
          <t>37321</t>
        </is>
      </c>
      <c r="F7101"/>
      <c r="G7101"/>
    </row>
    <row r="7102">
      <c r="A7102" t="inlineStr">
        <is>
          <t>Moldova-Pridnestrovie-Fixed</t>
        </is>
      </c>
      <c r="B7102" t="n">
        <v>0.3</v>
      </c>
      <c r="C7102" t="inlineStr">
        <is>
          <t>373</t>
        </is>
      </c>
      <c r="D7102" t="inlineStr">
        <is>
          <t>5</t>
        </is>
      </c>
      <c r="E7102" t="inlineStr">
        <is>
          <t>3735</t>
        </is>
      </c>
      <c r="F7102"/>
      <c r="G7102"/>
    </row>
    <row r="7103">
      <c r="A7103" t="inlineStr">
        <is>
          <t>Moldova-ROC-Fixed</t>
        </is>
      </c>
      <c r="B7103" t="n">
        <v>0.3</v>
      </c>
      <c r="C7103" t="inlineStr">
        <is>
          <t>373</t>
        </is>
      </c>
      <c r="D7103"/>
      <c r="E7103" t="inlineStr">
        <is>
          <t>373</t>
        </is>
      </c>
      <c r="F7103"/>
      <c r="G7103"/>
    </row>
    <row r="7104">
      <c r="A7104" t="inlineStr">
        <is>
          <t>Monaco-KFOR-Mobile</t>
        </is>
      </c>
      <c r="B7104" t="n">
        <v>0.395</v>
      </c>
      <c r="C7104" t="inlineStr">
        <is>
          <t>377</t>
        </is>
      </c>
      <c r="D7104" t="inlineStr">
        <is>
          <t>44</t>
        </is>
      </c>
      <c r="E7104" t="inlineStr">
        <is>
          <t>37744</t>
        </is>
      </c>
      <c r="F7104"/>
      <c r="G7104"/>
    </row>
    <row r="7105">
      <c r="A7105" t="inlineStr">
        <is>
          <t>Monaco-KFOR-Mobile</t>
        </is>
      </c>
      <c r="B7105" t="n">
        <v>0.395</v>
      </c>
      <c r="C7105" t="inlineStr">
        <is>
          <t>377</t>
        </is>
      </c>
      <c r="D7105" t="inlineStr">
        <is>
          <t>45</t>
        </is>
      </c>
      <c r="E7105" t="inlineStr">
        <is>
          <t>37745</t>
        </is>
      </c>
      <c r="F7105"/>
      <c r="G7105"/>
    </row>
    <row r="7106">
      <c r="A7106" t="inlineStr">
        <is>
          <t>Monaco-KFOR-Mobile</t>
        </is>
      </c>
      <c r="B7106" t="n">
        <v>0.395</v>
      </c>
      <c r="C7106" t="inlineStr">
        <is>
          <t>377</t>
        </is>
      </c>
      <c r="D7106" t="inlineStr">
        <is>
          <t>47</t>
        </is>
      </c>
      <c r="E7106" t="inlineStr">
        <is>
          <t>37747</t>
        </is>
      </c>
      <c r="F7106"/>
      <c r="G7106"/>
    </row>
    <row r="7107">
      <c r="A7107" t="inlineStr">
        <is>
          <t>Monaco-MonacoTel-Mobile</t>
        </is>
      </c>
      <c r="B7107" t="n">
        <v>0.395</v>
      </c>
      <c r="C7107" t="inlineStr">
        <is>
          <t>377</t>
        </is>
      </c>
      <c r="D7107" t="inlineStr">
        <is>
          <t>6</t>
        </is>
      </c>
      <c r="E7107" t="inlineStr">
        <is>
          <t>3776</t>
        </is>
      </c>
      <c r="F7107"/>
      <c r="G7107"/>
    </row>
    <row r="7108">
      <c r="A7108" t="inlineStr">
        <is>
          <t>Monaco-Other-Mobile</t>
        </is>
      </c>
      <c r="B7108" t="n">
        <v>0.395</v>
      </c>
      <c r="C7108" t="inlineStr">
        <is>
          <t>377</t>
        </is>
      </c>
      <c r="D7108" t="inlineStr">
        <is>
          <t>4</t>
        </is>
      </c>
      <c r="E7108" t="inlineStr">
        <is>
          <t>3774</t>
        </is>
      </c>
      <c r="F7108"/>
      <c r="G7108"/>
    </row>
    <row r="7109">
      <c r="A7109" t="inlineStr">
        <is>
          <t>Monaco-Other-Mobile</t>
        </is>
      </c>
      <c r="B7109" t="n">
        <v>0.395</v>
      </c>
      <c r="C7109" t="inlineStr">
        <is>
          <t>377</t>
        </is>
      </c>
      <c r="D7109" t="inlineStr">
        <is>
          <t>7</t>
        </is>
      </c>
      <c r="E7109" t="inlineStr">
        <is>
          <t>3777</t>
        </is>
      </c>
      <c r="F7109"/>
      <c r="G7109"/>
    </row>
    <row r="7110">
      <c r="A7110" t="inlineStr">
        <is>
          <t>Monaco-Other-Mobile</t>
        </is>
      </c>
      <c r="B7110" t="n">
        <v>0.395</v>
      </c>
      <c r="C7110" t="inlineStr">
        <is>
          <t>377</t>
        </is>
      </c>
      <c r="D7110" t="inlineStr">
        <is>
          <t>97</t>
        </is>
      </c>
      <c r="E7110" t="inlineStr">
        <is>
          <t>37797</t>
        </is>
      </c>
      <c r="F7110"/>
      <c r="G7110"/>
    </row>
    <row r="7111">
      <c r="A7111" t="inlineStr">
        <is>
          <t>Monaco-Other-Mobile</t>
        </is>
      </c>
      <c r="B7111" t="n">
        <v>0.395</v>
      </c>
      <c r="C7111" t="inlineStr">
        <is>
          <t>377</t>
        </is>
      </c>
      <c r="D7111" t="inlineStr">
        <is>
          <t>98</t>
        </is>
      </c>
      <c r="E7111" t="inlineStr">
        <is>
          <t>37798</t>
        </is>
      </c>
      <c r="F7111"/>
      <c r="G7111"/>
    </row>
    <row r="7112">
      <c r="A7112" t="inlineStr">
        <is>
          <t>Monaco-ROC-Fixed</t>
        </is>
      </c>
      <c r="B7112" t="n">
        <v>0.078</v>
      </c>
      <c r="C7112" t="inlineStr">
        <is>
          <t>377</t>
        </is>
      </c>
      <c r="D7112"/>
      <c r="E7112" t="inlineStr">
        <is>
          <t>377</t>
        </is>
      </c>
      <c r="F7112"/>
      <c r="G7112"/>
    </row>
    <row r="7113">
      <c r="A7113" t="inlineStr">
        <is>
          <t>Mongolia-Mobicom-Mobile</t>
        </is>
      </c>
      <c r="B7113" t="n">
        <v>0.0252</v>
      </c>
      <c r="C7113" t="inlineStr">
        <is>
          <t>976</t>
        </is>
      </c>
      <c r="D7113" t="inlineStr">
        <is>
          <t>55</t>
        </is>
      </c>
      <c r="E7113" t="inlineStr">
        <is>
          <t>97655</t>
        </is>
      </c>
      <c r="F7113"/>
      <c r="G7113"/>
    </row>
    <row r="7114">
      <c r="A7114" t="inlineStr">
        <is>
          <t>Mongolia-Mobicom-Mobile</t>
        </is>
      </c>
      <c r="B7114" t="n">
        <v>0.0252</v>
      </c>
      <c r="C7114" t="inlineStr">
        <is>
          <t>976</t>
        </is>
      </c>
      <c r="D7114" t="inlineStr">
        <is>
          <t>95</t>
        </is>
      </c>
      <c r="E7114" t="inlineStr">
        <is>
          <t>97695</t>
        </is>
      </c>
      <c r="F7114"/>
      <c r="G7114"/>
    </row>
    <row r="7115">
      <c r="A7115" t="inlineStr">
        <is>
          <t>Mongolia-Mobicom-Mobile</t>
        </is>
      </c>
      <c r="B7115" t="n">
        <v>0.0252</v>
      </c>
      <c r="C7115" t="inlineStr">
        <is>
          <t>976</t>
        </is>
      </c>
      <c r="D7115" t="inlineStr">
        <is>
          <t>99</t>
        </is>
      </c>
      <c r="E7115" t="inlineStr">
        <is>
          <t>97699</t>
        </is>
      </c>
      <c r="F7115"/>
      <c r="G7115"/>
    </row>
    <row r="7116">
      <c r="A7116" t="inlineStr">
        <is>
          <t>Mongolia-Other-Mobile</t>
        </is>
      </c>
      <c r="B7116" t="n">
        <v>0.0252</v>
      </c>
      <c r="C7116" t="inlineStr">
        <is>
          <t>976</t>
        </is>
      </c>
      <c r="D7116" t="inlineStr">
        <is>
          <t>50</t>
        </is>
      </c>
      <c r="E7116" t="inlineStr">
        <is>
          <t>97650</t>
        </is>
      </c>
      <c r="F7116"/>
      <c r="G7116"/>
    </row>
    <row r="7117">
      <c r="A7117" t="inlineStr">
        <is>
          <t>Mongolia-Other-Mobile</t>
        </is>
      </c>
      <c r="B7117" t="n">
        <v>0.0252</v>
      </c>
      <c r="C7117" t="inlineStr">
        <is>
          <t>976</t>
        </is>
      </c>
      <c r="D7117" t="inlineStr">
        <is>
          <t>58</t>
        </is>
      </c>
      <c r="E7117" t="inlineStr">
        <is>
          <t>97658</t>
        </is>
      </c>
      <c r="F7117"/>
      <c r="G7117"/>
    </row>
    <row r="7118">
      <c r="A7118" t="inlineStr">
        <is>
          <t>Mongolia-Other-Mobile</t>
        </is>
      </c>
      <c r="B7118" t="n">
        <v>0.0252</v>
      </c>
      <c r="C7118" t="inlineStr">
        <is>
          <t>976</t>
        </is>
      </c>
      <c r="D7118" t="inlineStr">
        <is>
          <t>92</t>
        </is>
      </c>
      <c r="E7118" t="inlineStr">
        <is>
          <t>97692</t>
        </is>
      </c>
      <c r="F7118"/>
      <c r="G7118"/>
    </row>
    <row r="7119">
      <c r="A7119" t="inlineStr">
        <is>
          <t>Mongolia-Other-Mobile</t>
        </is>
      </c>
      <c r="B7119" t="n">
        <v>0.0252</v>
      </c>
      <c r="C7119" t="inlineStr">
        <is>
          <t>976</t>
        </is>
      </c>
      <c r="D7119" t="inlineStr">
        <is>
          <t>93</t>
        </is>
      </c>
      <c r="E7119" t="inlineStr">
        <is>
          <t>97693</t>
        </is>
      </c>
      <c r="F7119"/>
      <c r="G7119"/>
    </row>
    <row r="7120">
      <c r="A7120" t="inlineStr">
        <is>
          <t>Mongolia-Other-Mobile</t>
        </is>
      </c>
      <c r="B7120" t="n">
        <v>0.0252</v>
      </c>
      <c r="C7120" t="inlineStr">
        <is>
          <t>976</t>
        </is>
      </c>
      <c r="D7120" t="inlineStr">
        <is>
          <t>98</t>
        </is>
      </c>
      <c r="E7120" t="inlineStr">
        <is>
          <t>97698</t>
        </is>
      </c>
      <c r="F7120"/>
      <c r="G7120"/>
    </row>
    <row r="7121">
      <c r="A7121" t="inlineStr">
        <is>
          <t>Mongolia-ROC-Fixed</t>
        </is>
      </c>
      <c r="B7121" t="n">
        <v>0.0252</v>
      </c>
      <c r="C7121" t="inlineStr">
        <is>
          <t>976</t>
        </is>
      </c>
      <c r="D7121"/>
      <c r="E7121" t="inlineStr">
        <is>
          <t>976</t>
        </is>
      </c>
      <c r="F7121"/>
      <c r="G7121"/>
    </row>
    <row r="7122">
      <c r="A7122" t="inlineStr">
        <is>
          <t>Mongolia-Skytel-Mobile</t>
        </is>
      </c>
      <c r="B7122" t="n">
        <v>0.0252</v>
      </c>
      <c r="C7122" t="inlineStr">
        <is>
          <t>976</t>
        </is>
      </c>
      <c r="D7122" t="inlineStr">
        <is>
          <t>56</t>
        </is>
      </c>
      <c r="E7122" t="inlineStr">
        <is>
          <t>97656</t>
        </is>
      </c>
      <c r="F7122"/>
      <c r="G7122"/>
    </row>
    <row r="7123">
      <c r="A7123" t="inlineStr">
        <is>
          <t>Mongolia-Skytel-Mobile</t>
        </is>
      </c>
      <c r="B7123" t="n">
        <v>0.0252</v>
      </c>
      <c r="C7123" t="inlineStr">
        <is>
          <t>976</t>
        </is>
      </c>
      <c r="D7123" t="inlineStr">
        <is>
          <t>91</t>
        </is>
      </c>
      <c r="E7123" t="inlineStr">
        <is>
          <t>97691</t>
        </is>
      </c>
      <c r="F7123"/>
      <c r="G7123"/>
    </row>
    <row r="7124">
      <c r="A7124" t="inlineStr">
        <is>
          <t>Mongolia-Skytel-Mobile</t>
        </is>
      </c>
      <c r="B7124" t="n">
        <v>0.0252</v>
      </c>
      <c r="C7124" t="inlineStr">
        <is>
          <t>976</t>
        </is>
      </c>
      <c r="D7124" t="inlineStr">
        <is>
          <t>96</t>
        </is>
      </c>
      <c r="E7124" t="inlineStr">
        <is>
          <t>97696</t>
        </is>
      </c>
      <c r="F7124"/>
      <c r="G7124"/>
    </row>
    <row r="7125">
      <c r="A7125" t="inlineStr">
        <is>
          <t>Mongolia-Ulaanbaatar-Fixed</t>
        </is>
      </c>
      <c r="B7125" t="n">
        <v>0.0252</v>
      </c>
      <c r="C7125" t="inlineStr">
        <is>
          <t>976</t>
        </is>
      </c>
      <c r="D7125" t="inlineStr">
        <is>
          <t>11</t>
        </is>
      </c>
      <c r="E7125" t="inlineStr">
        <is>
          <t>97611</t>
        </is>
      </c>
      <c r="F7125"/>
      <c r="G7125"/>
    </row>
    <row r="7126">
      <c r="A7126" t="inlineStr">
        <is>
          <t>Mongolia-Unitel-Mobile</t>
        </is>
      </c>
      <c r="B7126" t="n">
        <v>0.0252</v>
      </c>
      <c r="C7126" t="inlineStr">
        <is>
          <t>976</t>
        </is>
      </c>
      <c r="D7126" t="inlineStr">
        <is>
          <t>88</t>
        </is>
      </c>
      <c r="E7126" t="inlineStr">
        <is>
          <t>97688</t>
        </is>
      </c>
      <c r="F7126"/>
      <c r="G7126"/>
    </row>
    <row r="7127">
      <c r="A7127" t="inlineStr">
        <is>
          <t>Montenegro-MTEL-Mobile</t>
        </is>
      </c>
      <c r="B7127" t="n">
        <v>0.35</v>
      </c>
      <c r="C7127" t="inlineStr">
        <is>
          <t>382</t>
        </is>
      </c>
      <c r="D7127" t="inlineStr">
        <is>
          <t>68</t>
        </is>
      </c>
      <c r="E7127" t="inlineStr">
        <is>
          <t>38268</t>
        </is>
      </c>
      <c r="F7127"/>
      <c r="G7127"/>
    </row>
    <row r="7128">
      <c r="A7128" t="inlineStr">
        <is>
          <t>Montenegro-Promonte-Mobile</t>
        </is>
      </c>
      <c r="B7128" t="n">
        <v>0.3014</v>
      </c>
      <c r="C7128" t="inlineStr">
        <is>
          <t>382</t>
        </is>
      </c>
      <c r="D7128" t="inlineStr">
        <is>
          <t>63</t>
        </is>
      </c>
      <c r="E7128" t="inlineStr">
        <is>
          <t>38263</t>
        </is>
      </c>
      <c r="F7128"/>
      <c r="G7128"/>
    </row>
    <row r="7129">
      <c r="A7129" t="inlineStr">
        <is>
          <t>Montenegro-Promonte-Mobile</t>
        </is>
      </c>
      <c r="B7129" t="n">
        <v>0.3014</v>
      </c>
      <c r="C7129" t="inlineStr">
        <is>
          <t>382</t>
        </is>
      </c>
      <c r="D7129" t="inlineStr">
        <is>
          <t>69</t>
        </is>
      </c>
      <c r="E7129" t="inlineStr">
        <is>
          <t>38269</t>
        </is>
      </c>
      <c r="F7129"/>
      <c r="G7129"/>
    </row>
    <row r="7130">
      <c r="A7130" t="inlineStr">
        <is>
          <t>Montenegro-ROC-Fixed</t>
        </is>
      </c>
      <c r="B7130" t="n">
        <v>0.125</v>
      </c>
      <c r="C7130" t="inlineStr">
        <is>
          <t>382</t>
        </is>
      </c>
      <c r="D7130"/>
      <c r="E7130" t="inlineStr">
        <is>
          <t>382</t>
        </is>
      </c>
      <c r="F7130"/>
      <c r="G7130"/>
    </row>
    <row r="7131">
      <c r="A7131" t="inlineStr">
        <is>
          <t>Montenegro-TMobile-Mobile</t>
        </is>
      </c>
      <c r="B7131" t="n">
        <v>0.3186</v>
      </c>
      <c r="C7131" t="inlineStr">
        <is>
          <t>382</t>
        </is>
      </c>
      <c r="D7131" t="inlineStr">
        <is>
          <t>67</t>
        </is>
      </c>
      <c r="E7131" t="inlineStr">
        <is>
          <t>38267</t>
        </is>
      </c>
      <c r="F7131"/>
      <c r="G7131"/>
    </row>
    <row r="7132">
      <c r="A7132" t="inlineStr">
        <is>
          <t>Monteserrat-ROC-Fixed</t>
        </is>
      </c>
      <c r="B7132" t="n">
        <v>0.2625</v>
      </c>
      <c r="C7132" t="inlineStr">
        <is>
          <t>1</t>
        </is>
      </c>
      <c r="D7132" t="inlineStr">
        <is>
          <t>664</t>
        </is>
      </c>
      <c r="E7132" t="inlineStr">
        <is>
          <t>1664</t>
        </is>
      </c>
      <c r="F7132"/>
      <c r="G7132"/>
    </row>
    <row r="7133">
      <c r="A7133" t="inlineStr">
        <is>
          <t>Morocco-Globalstar-Mobile</t>
        </is>
      </c>
      <c r="B7133" t="n">
        <v>0.3338</v>
      </c>
      <c r="C7133" t="inlineStr">
        <is>
          <t>212</t>
        </is>
      </c>
      <c r="D7133" t="inlineStr">
        <is>
          <t>6921</t>
        </is>
      </c>
      <c r="E7133" t="inlineStr">
        <is>
          <t>2126921</t>
        </is>
      </c>
      <c r="F7133"/>
      <c r="G7133"/>
    </row>
    <row r="7134">
      <c r="A7134" t="inlineStr">
        <is>
          <t>Morocco-Globalstar-Mobile</t>
        </is>
      </c>
      <c r="B7134" t="n">
        <v>0.3338</v>
      </c>
      <c r="C7134" t="inlineStr">
        <is>
          <t>212</t>
        </is>
      </c>
      <c r="D7134" t="inlineStr">
        <is>
          <t>6922</t>
        </is>
      </c>
      <c r="E7134" t="inlineStr">
        <is>
          <t>2126922</t>
        </is>
      </c>
      <c r="F7134"/>
      <c r="G7134"/>
    </row>
    <row r="7135">
      <c r="A7135" t="inlineStr">
        <is>
          <t>Morocco-Globalstar-Mobile</t>
        </is>
      </c>
      <c r="B7135" t="n">
        <v>0.3338</v>
      </c>
      <c r="C7135" t="inlineStr">
        <is>
          <t>212</t>
        </is>
      </c>
      <c r="D7135" t="inlineStr">
        <is>
          <t>8920</t>
        </is>
      </c>
      <c r="E7135" t="inlineStr">
        <is>
          <t>2128920</t>
        </is>
      </c>
      <c r="F7135"/>
      <c r="G7135"/>
    </row>
    <row r="7136">
      <c r="A7136" t="inlineStr">
        <is>
          <t>Morocco-Maroctel-Fixed</t>
        </is>
      </c>
      <c r="B7136" t="n">
        <v>0.013</v>
      </c>
      <c r="C7136" t="inlineStr">
        <is>
          <t>212</t>
        </is>
      </c>
      <c r="D7136" t="inlineStr">
        <is>
          <t>522</t>
        </is>
      </c>
      <c r="E7136" t="inlineStr">
        <is>
          <t>212522</t>
        </is>
      </c>
      <c r="F7136"/>
      <c r="G7136"/>
    </row>
    <row r="7137">
      <c r="A7137" t="inlineStr">
        <is>
          <t>Morocco-Maroctel-Fixed</t>
        </is>
      </c>
      <c r="B7137" t="n">
        <v>0.013</v>
      </c>
      <c r="C7137" t="inlineStr">
        <is>
          <t>212</t>
        </is>
      </c>
      <c r="D7137" t="inlineStr">
        <is>
          <t>523</t>
        </is>
      </c>
      <c r="E7137" t="inlineStr">
        <is>
          <t>212523</t>
        </is>
      </c>
      <c r="F7137"/>
      <c r="G7137"/>
    </row>
    <row r="7138">
      <c r="A7138" t="inlineStr">
        <is>
          <t>Morocco-Maroctel-Fixed</t>
        </is>
      </c>
      <c r="B7138" t="n">
        <v>0.013</v>
      </c>
      <c r="C7138" t="inlineStr">
        <is>
          <t>212</t>
        </is>
      </c>
      <c r="D7138" t="inlineStr">
        <is>
          <t>524</t>
        </is>
      </c>
      <c r="E7138" t="inlineStr">
        <is>
          <t>212524</t>
        </is>
      </c>
      <c r="F7138"/>
      <c r="G7138"/>
    </row>
    <row r="7139">
      <c r="A7139" t="inlineStr">
        <is>
          <t>Morocco-Maroctel-Fixed</t>
        </is>
      </c>
      <c r="B7139" t="n">
        <v>0.013</v>
      </c>
      <c r="C7139" t="inlineStr">
        <is>
          <t>212</t>
        </is>
      </c>
      <c r="D7139" t="inlineStr">
        <is>
          <t>528</t>
        </is>
      </c>
      <c r="E7139" t="inlineStr">
        <is>
          <t>212528</t>
        </is>
      </c>
      <c r="F7139"/>
      <c r="G7139"/>
    </row>
    <row r="7140">
      <c r="A7140" t="inlineStr">
        <is>
          <t>Morocco-Maroctel-Fixed</t>
        </is>
      </c>
      <c r="B7140" t="n">
        <v>0.013</v>
      </c>
      <c r="C7140" t="inlineStr">
        <is>
          <t>212</t>
        </is>
      </c>
      <c r="D7140" t="inlineStr">
        <is>
          <t>535</t>
        </is>
      </c>
      <c r="E7140" t="inlineStr">
        <is>
          <t>212535</t>
        </is>
      </c>
      <c r="F7140"/>
      <c r="G7140"/>
    </row>
    <row r="7141">
      <c r="A7141" t="inlineStr">
        <is>
          <t>Morocco-Maroctel-Fixed</t>
        </is>
      </c>
      <c r="B7141" t="n">
        <v>0.013</v>
      </c>
      <c r="C7141" t="inlineStr">
        <is>
          <t>212</t>
        </is>
      </c>
      <c r="D7141" t="inlineStr">
        <is>
          <t>536</t>
        </is>
      </c>
      <c r="E7141" t="inlineStr">
        <is>
          <t>212536</t>
        </is>
      </c>
      <c r="F7141"/>
      <c r="G7141"/>
    </row>
    <row r="7142">
      <c r="A7142" t="inlineStr">
        <is>
          <t>Morocco-Maroctel-Fixed</t>
        </is>
      </c>
      <c r="B7142" t="n">
        <v>0.013</v>
      </c>
      <c r="C7142" t="inlineStr">
        <is>
          <t>212</t>
        </is>
      </c>
      <c r="D7142" t="inlineStr">
        <is>
          <t>537</t>
        </is>
      </c>
      <c r="E7142" t="inlineStr">
        <is>
          <t>212537</t>
        </is>
      </c>
      <c r="F7142"/>
      <c r="G7142"/>
    </row>
    <row r="7143">
      <c r="A7143" t="inlineStr">
        <is>
          <t>Morocco-Maroctel-Fixed</t>
        </is>
      </c>
      <c r="B7143" t="n">
        <v>0.013</v>
      </c>
      <c r="C7143" t="inlineStr">
        <is>
          <t>212</t>
        </is>
      </c>
      <c r="D7143" t="inlineStr">
        <is>
          <t>539</t>
        </is>
      </c>
      <c r="E7143" t="inlineStr">
        <is>
          <t>212539</t>
        </is>
      </c>
      <c r="F7143"/>
      <c r="G7143"/>
    </row>
    <row r="7144">
      <c r="A7144" t="inlineStr">
        <is>
          <t>Morocco-Maroctel-Fixed</t>
        </is>
      </c>
      <c r="B7144" t="n">
        <v>0.013</v>
      </c>
      <c r="C7144" t="inlineStr">
        <is>
          <t>212</t>
        </is>
      </c>
      <c r="D7144" t="inlineStr">
        <is>
          <t>800</t>
        </is>
      </c>
      <c r="E7144" t="inlineStr">
        <is>
          <t>212800</t>
        </is>
      </c>
      <c r="F7144"/>
      <c r="G7144"/>
    </row>
    <row r="7145">
      <c r="A7145" t="inlineStr">
        <is>
          <t>Morocco-Maroctel-Fixed</t>
        </is>
      </c>
      <c r="B7145" t="n">
        <v>0.013</v>
      </c>
      <c r="C7145" t="inlineStr">
        <is>
          <t>212</t>
        </is>
      </c>
      <c r="D7145" t="inlineStr">
        <is>
          <t>8010</t>
        </is>
      </c>
      <c r="E7145" t="inlineStr">
        <is>
          <t>2128010</t>
        </is>
      </c>
      <c r="F7145"/>
      <c r="G7145"/>
    </row>
    <row r="7146">
      <c r="A7146" t="inlineStr">
        <is>
          <t>Morocco-Maroctel-Fixed</t>
        </is>
      </c>
      <c r="B7146" t="n">
        <v>0.013</v>
      </c>
      <c r="C7146" t="inlineStr">
        <is>
          <t>212</t>
        </is>
      </c>
      <c r="D7146" t="inlineStr">
        <is>
          <t>8020</t>
        </is>
      </c>
      <c r="E7146" t="inlineStr">
        <is>
          <t>2128020</t>
        </is>
      </c>
      <c r="F7146"/>
      <c r="G7146"/>
    </row>
    <row r="7147">
      <c r="A7147" t="inlineStr">
        <is>
          <t>Morocco-Maroctel-Fixed</t>
        </is>
      </c>
      <c r="B7147" t="n">
        <v>0.013</v>
      </c>
      <c r="C7147" t="inlineStr">
        <is>
          <t>212</t>
        </is>
      </c>
      <c r="D7147" t="inlineStr">
        <is>
          <t>808</t>
        </is>
      </c>
      <c r="E7147" t="inlineStr">
        <is>
          <t>212808</t>
        </is>
      </c>
      <c r="F7147"/>
      <c r="G7147"/>
    </row>
    <row r="7148">
      <c r="A7148" t="inlineStr">
        <is>
          <t>Morocco-Maroctel-Mobile</t>
        </is>
      </c>
      <c r="B7148" t="n">
        <v>0.292</v>
      </c>
      <c r="C7148" t="inlineStr">
        <is>
          <t>212</t>
        </is>
      </c>
      <c r="D7148" t="inlineStr">
        <is>
          <t>610</t>
        </is>
      </c>
      <c r="E7148" t="inlineStr">
        <is>
          <t>212610</t>
        </is>
      </c>
      <c r="F7148"/>
      <c r="G7148"/>
    </row>
    <row r="7149">
      <c r="A7149" t="inlineStr">
        <is>
          <t>Morocco-Maroctel-Mobile</t>
        </is>
      </c>
      <c r="B7149" t="n">
        <v>0.292</v>
      </c>
      <c r="C7149" t="inlineStr">
        <is>
          <t>212</t>
        </is>
      </c>
      <c r="D7149" t="inlineStr">
        <is>
          <t>611</t>
        </is>
      </c>
      <c r="E7149" t="inlineStr">
        <is>
          <t>212611</t>
        </is>
      </c>
      <c r="F7149"/>
      <c r="G7149"/>
    </row>
    <row r="7150">
      <c r="A7150" t="inlineStr">
        <is>
          <t>Morocco-Maroctel-Mobile</t>
        </is>
      </c>
      <c r="B7150" t="n">
        <v>0.292</v>
      </c>
      <c r="C7150" t="inlineStr">
        <is>
          <t>212</t>
        </is>
      </c>
      <c r="D7150" t="inlineStr">
        <is>
          <t>613</t>
        </is>
      </c>
      <c r="E7150" t="inlineStr">
        <is>
          <t>212613</t>
        </is>
      </c>
      <c r="F7150"/>
      <c r="G7150"/>
    </row>
    <row r="7151">
      <c r="A7151" t="inlineStr">
        <is>
          <t>Morocco-Maroctel-Mobile</t>
        </is>
      </c>
      <c r="B7151" t="n">
        <v>0.292</v>
      </c>
      <c r="C7151" t="inlineStr">
        <is>
          <t>212</t>
        </is>
      </c>
      <c r="D7151" t="inlineStr">
        <is>
          <t>615</t>
        </is>
      </c>
      <c r="E7151" t="inlineStr">
        <is>
          <t>212615</t>
        </is>
      </c>
      <c r="F7151"/>
      <c r="G7151"/>
    </row>
    <row r="7152">
      <c r="A7152" t="inlineStr">
        <is>
          <t>Morocco-Maroctel-Mobile</t>
        </is>
      </c>
      <c r="B7152" t="n">
        <v>0.292</v>
      </c>
      <c r="C7152" t="inlineStr">
        <is>
          <t>212</t>
        </is>
      </c>
      <c r="D7152" t="inlineStr">
        <is>
          <t>616</t>
        </is>
      </c>
      <c r="E7152" t="inlineStr">
        <is>
          <t>212616</t>
        </is>
      </c>
      <c r="F7152"/>
      <c r="G7152"/>
    </row>
    <row r="7153">
      <c r="A7153" t="inlineStr">
        <is>
          <t>Morocco-Maroctel-Mobile</t>
        </is>
      </c>
      <c r="B7153" t="n">
        <v>0.292</v>
      </c>
      <c r="C7153" t="inlineStr">
        <is>
          <t>212</t>
        </is>
      </c>
      <c r="D7153" t="inlineStr">
        <is>
          <t>618</t>
        </is>
      </c>
      <c r="E7153" t="inlineStr">
        <is>
          <t>212618</t>
        </is>
      </c>
      <c r="F7153"/>
      <c r="G7153"/>
    </row>
    <row r="7154">
      <c r="A7154" t="inlineStr">
        <is>
          <t>Morocco-Maroctel-Mobile</t>
        </is>
      </c>
      <c r="B7154" t="n">
        <v>0.292</v>
      </c>
      <c r="C7154" t="inlineStr">
        <is>
          <t>212</t>
        </is>
      </c>
      <c r="D7154" t="inlineStr">
        <is>
          <t>622</t>
        </is>
      </c>
      <c r="E7154" t="inlineStr">
        <is>
          <t>212622</t>
        </is>
      </c>
      <c r="F7154"/>
      <c r="G7154"/>
    </row>
    <row r="7155">
      <c r="A7155" t="inlineStr">
        <is>
          <t>Morocco-Maroctel-Mobile</t>
        </is>
      </c>
      <c r="B7155" t="n">
        <v>0.292</v>
      </c>
      <c r="C7155" t="inlineStr">
        <is>
          <t>212</t>
        </is>
      </c>
      <c r="D7155" t="inlineStr">
        <is>
          <t>623</t>
        </is>
      </c>
      <c r="E7155" t="inlineStr">
        <is>
          <t>212623</t>
        </is>
      </c>
      <c r="F7155"/>
      <c r="G7155"/>
    </row>
    <row r="7156">
      <c r="A7156" t="inlineStr">
        <is>
          <t>Morocco-Maroctel-Mobile</t>
        </is>
      </c>
      <c r="B7156" t="n">
        <v>0.292</v>
      </c>
      <c r="C7156" t="inlineStr">
        <is>
          <t>212</t>
        </is>
      </c>
      <c r="D7156" t="inlineStr">
        <is>
          <t>624</t>
        </is>
      </c>
      <c r="E7156" t="inlineStr">
        <is>
          <t>212624</t>
        </is>
      </c>
      <c r="F7156"/>
      <c r="G7156"/>
    </row>
    <row r="7157">
      <c r="A7157" t="inlineStr">
        <is>
          <t>Morocco-Maroctel-Mobile</t>
        </is>
      </c>
      <c r="B7157" t="n">
        <v>0.292</v>
      </c>
      <c r="C7157" t="inlineStr">
        <is>
          <t>212</t>
        </is>
      </c>
      <c r="D7157" t="inlineStr">
        <is>
          <t>628</t>
        </is>
      </c>
      <c r="E7157" t="inlineStr">
        <is>
          <t>212628</t>
        </is>
      </c>
      <c r="F7157"/>
      <c r="G7157"/>
    </row>
    <row r="7158">
      <c r="A7158" t="inlineStr">
        <is>
          <t>Morocco-Maroctel-Mobile</t>
        </is>
      </c>
      <c r="B7158" t="n">
        <v>0.292</v>
      </c>
      <c r="C7158" t="inlineStr">
        <is>
          <t>212</t>
        </is>
      </c>
      <c r="D7158" t="inlineStr">
        <is>
          <t>636</t>
        </is>
      </c>
      <c r="E7158" t="inlineStr">
        <is>
          <t>212636</t>
        </is>
      </c>
      <c r="F7158"/>
      <c r="G7158"/>
    </row>
    <row r="7159">
      <c r="A7159" t="inlineStr">
        <is>
          <t>Morocco-Maroctel-Mobile</t>
        </is>
      </c>
      <c r="B7159" t="n">
        <v>0.292</v>
      </c>
      <c r="C7159" t="inlineStr">
        <is>
          <t>212</t>
        </is>
      </c>
      <c r="D7159" t="inlineStr">
        <is>
          <t>637</t>
        </is>
      </c>
      <c r="E7159" t="inlineStr">
        <is>
          <t>212637</t>
        </is>
      </c>
      <c r="F7159"/>
      <c r="G7159"/>
    </row>
    <row r="7160">
      <c r="A7160" t="inlineStr">
        <is>
          <t>Morocco-Maroctel-Mobile</t>
        </is>
      </c>
      <c r="B7160" t="n">
        <v>0.292</v>
      </c>
      <c r="C7160" t="inlineStr">
        <is>
          <t>212</t>
        </is>
      </c>
      <c r="D7160" t="inlineStr">
        <is>
          <t>639</t>
        </is>
      </c>
      <c r="E7160" t="inlineStr">
        <is>
          <t>212639</t>
        </is>
      </c>
      <c r="F7160"/>
      <c r="G7160"/>
    </row>
    <row r="7161">
      <c r="A7161" t="inlineStr">
        <is>
          <t>Morocco-Maroctel-Mobile</t>
        </is>
      </c>
      <c r="B7161" t="n">
        <v>0.292</v>
      </c>
      <c r="C7161" t="inlineStr">
        <is>
          <t>212</t>
        </is>
      </c>
      <c r="D7161" t="inlineStr">
        <is>
          <t>641</t>
        </is>
      </c>
      <c r="E7161" t="inlineStr">
        <is>
          <t>212641</t>
        </is>
      </c>
      <c r="F7161"/>
      <c r="G7161"/>
    </row>
    <row r="7162">
      <c r="A7162" t="inlineStr">
        <is>
          <t>Morocco-Maroctel-Mobile</t>
        </is>
      </c>
      <c r="B7162" t="n">
        <v>0.292</v>
      </c>
      <c r="C7162" t="inlineStr">
        <is>
          <t>212</t>
        </is>
      </c>
      <c r="D7162" t="inlineStr">
        <is>
          <t>642</t>
        </is>
      </c>
      <c r="E7162" t="inlineStr">
        <is>
          <t>212642</t>
        </is>
      </c>
      <c r="F7162"/>
      <c r="G7162"/>
    </row>
    <row r="7163">
      <c r="A7163" t="inlineStr">
        <is>
          <t>Morocco-Maroctel-Mobile</t>
        </is>
      </c>
      <c r="B7163" t="n">
        <v>0.292</v>
      </c>
      <c r="C7163" t="inlineStr">
        <is>
          <t>212</t>
        </is>
      </c>
      <c r="D7163" t="inlineStr">
        <is>
          <t>643</t>
        </is>
      </c>
      <c r="E7163" t="inlineStr">
        <is>
          <t>212643</t>
        </is>
      </c>
      <c r="F7163"/>
      <c r="G7163"/>
    </row>
    <row r="7164">
      <c r="A7164" t="inlineStr">
        <is>
          <t>Morocco-Maroctel-Mobile</t>
        </is>
      </c>
      <c r="B7164" t="n">
        <v>0.292</v>
      </c>
      <c r="C7164" t="inlineStr">
        <is>
          <t>212</t>
        </is>
      </c>
      <c r="D7164" t="inlineStr">
        <is>
          <t>648</t>
        </is>
      </c>
      <c r="E7164" t="inlineStr">
        <is>
          <t>212648</t>
        </is>
      </c>
      <c r="F7164"/>
      <c r="G7164"/>
    </row>
    <row r="7165">
      <c r="A7165" t="inlineStr">
        <is>
          <t>Morocco-Maroctel-Mobile</t>
        </is>
      </c>
      <c r="B7165" t="n">
        <v>0.292</v>
      </c>
      <c r="C7165" t="inlineStr">
        <is>
          <t>212</t>
        </is>
      </c>
      <c r="D7165" t="inlineStr">
        <is>
          <t>650</t>
        </is>
      </c>
      <c r="E7165" t="inlineStr">
        <is>
          <t>212650</t>
        </is>
      </c>
      <c r="F7165"/>
      <c r="G7165"/>
    </row>
    <row r="7166">
      <c r="A7166" t="inlineStr">
        <is>
          <t>Morocco-Maroctel-Mobile</t>
        </is>
      </c>
      <c r="B7166" t="n">
        <v>0.292</v>
      </c>
      <c r="C7166" t="inlineStr">
        <is>
          <t>212</t>
        </is>
      </c>
      <c r="D7166" t="inlineStr">
        <is>
          <t>651</t>
        </is>
      </c>
      <c r="E7166" t="inlineStr">
        <is>
          <t>212651</t>
        </is>
      </c>
      <c r="F7166"/>
      <c r="G7166"/>
    </row>
    <row r="7167">
      <c r="A7167" t="inlineStr">
        <is>
          <t>Morocco-Maroctel-Mobile</t>
        </is>
      </c>
      <c r="B7167" t="n">
        <v>0.292</v>
      </c>
      <c r="C7167" t="inlineStr">
        <is>
          <t>212</t>
        </is>
      </c>
      <c r="D7167" t="inlineStr">
        <is>
          <t>652</t>
        </is>
      </c>
      <c r="E7167" t="inlineStr">
        <is>
          <t>212652</t>
        </is>
      </c>
      <c r="F7167"/>
      <c r="G7167"/>
    </row>
    <row r="7168">
      <c r="A7168" t="inlineStr">
        <is>
          <t>Morocco-Maroctel-Mobile</t>
        </is>
      </c>
      <c r="B7168" t="n">
        <v>0.292</v>
      </c>
      <c r="C7168" t="inlineStr">
        <is>
          <t>212</t>
        </is>
      </c>
      <c r="D7168" t="inlineStr">
        <is>
          <t>653</t>
        </is>
      </c>
      <c r="E7168" t="inlineStr">
        <is>
          <t>212653</t>
        </is>
      </c>
      <c r="F7168"/>
      <c r="G7168"/>
    </row>
    <row r="7169">
      <c r="A7169" t="inlineStr">
        <is>
          <t>Morocco-Maroctel-Mobile</t>
        </is>
      </c>
      <c r="B7169" t="n">
        <v>0.292</v>
      </c>
      <c r="C7169" t="inlineStr">
        <is>
          <t>212</t>
        </is>
      </c>
      <c r="D7169" t="inlineStr">
        <is>
          <t>654</t>
        </is>
      </c>
      <c r="E7169" t="inlineStr">
        <is>
          <t>212654</t>
        </is>
      </c>
      <c r="F7169"/>
      <c r="G7169"/>
    </row>
    <row r="7170">
      <c r="A7170" t="inlineStr">
        <is>
          <t>Morocco-Maroctel-Mobile</t>
        </is>
      </c>
      <c r="B7170" t="n">
        <v>0.292</v>
      </c>
      <c r="C7170" t="inlineStr">
        <is>
          <t>212</t>
        </is>
      </c>
      <c r="D7170" t="inlineStr">
        <is>
          <t>655</t>
        </is>
      </c>
      <c r="E7170" t="inlineStr">
        <is>
          <t>212655</t>
        </is>
      </c>
      <c r="F7170"/>
      <c r="G7170"/>
    </row>
    <row r="7171">
      <c r="A7171" t="inlineStr">
        <is>
          <t>Morocco-Maroctel-Mobile</t>
        </is>
      </c>
      <c r="B7171" t="n">
        <v>0.292</v>
      </c>
      <c r="C7171" t="inlineStr">
        <is>
          <t>212</t>
        </is>
      </c>
      <c r="D7171" t="inlineStr">
        <is>
          <t>658</t>
        </is>
      </c>
      <c r="E7171" t="inlineStr">
        <is>
          <t>212658</t>
        </is>
      </c>
      <c r="F7171"/>
      <c r="G7171"/>
    </row>
    <row r="7172">
      <c r="A7172" t="inlineStr">
        <is>
          <t>Morocco-Maroctel-Mobile</t>
        </is>
      </c>
      <c r="B7172" t="n">
        <v>0.292</v>
      </c>
      <c r="C7172" t="inlineStr">
        <is>
          <t>212</t>
        </is>
      </c>
      <c r="D7172" t="inlineStr">
        <is>
          <t>659</t>
        </is>
      </c>
      <c r="E7172" t="inlineStr">
        <is>
          <t>212659</t>
        </is>
      </c>
      <c r="F7172"/>
      <c r="G7172"/>
    </row>
    <row r="7173">
      <c r="A7173" t="inlineStr">
        <is>
          <t>Morocco-Maroctel-Mobile</t>
        </is>
      </c>
      <c r="B7173" t="n">
        <v>0.292</v>
      </c>
      <c r="C7173" t="inlineStr">
        <is>
          <t>212</t>
        </is>
      </c>
      <c r="D7173" t="inlineStr">
        <is>
          <t>661</t>
        </is>
      </c>
      <c r="E7173" t="inlineStr">
        <is>
          <t>212661</t>
        </is>
      </c>
      <c r="F7173"/>
      <c r="G7173"/>
    </row>
    <row r="7174">
      <c r="A7174" t="inlineStr">
        <is>
          <t>Morocco-Maroctel-Mobile</t>
        </is>
      </c>
      <c r="B7174" t="n">
        <v>0.292</v>
      </c>
      <c r="C7174" t="inlineStr">
        <is>
          <t>212</t>
        </is>
      </c>
      <c r="D7174" t="inlineStr">
        <is>
          <t>662</t>
        </is>
      </c>
      <c r="E7174" t="inlineStr">
        <is>
          <t>212662</t>
        </is>
      </c>
      <c r="F7174"/>
      <c r="G7174"/>
    </row>
    <row r="7175">
      <c r="A7175" t="inlineStr">
        <is>
          <t>Morocco-Maroctel-Mobile</t>
        </is>
      </c>
      <c r="B7175" t="n">
        <v>0.292</v>
      </c>
      <c r="C7175" t="inlineStr">
        <is>
          <t>212</t>
        </is>
      </c>
      <c r="D7175" t="inlineStr">
        <is>
          <t>666</t>
        </is>
      </c>
      <c r="E7175" t="inlineStr">
        <is>
          <t>212666</t>
        </is>
      </c>
      <c r="F7175"/>
      <c r="G7175"/>
    </row>
    <row r="7176">
      <c r="A7176" t="inlineStr">
        <is>
          <t>Morocco-Maroctel-Mobile</t>
        </is>
      </c>
      <c r="B7176" t="n">
        <v>0.292</v>
      </c>
      <c r="C7176" t="inlineStr">
        <is>
          <t>212</t>
        </is>
      </c>
      <c r="D7176" t="inlineStr">
        <is>
          <t>667</t>
        </is>
      </c>
      <c r="E7176" t="inlineStr">
        <is>
          <t>212667</t>
        </is>
      </c>
      <c r="F7176"/>
      <c r="G7176"/>
    </row>
    <row r="7177">
      <c r="A7177" t="inlineStr">
        <is>
          <t>Morocco-Maroctel-Mobile</t>
        </is>
      </c>
      <c r="B7177" t="n">
        <v>0.292</v>
      </c>
      <c r="C7177" t="inlineStr">
        <is>
          <t>212</t>
        </is>
      </c>
      <c r="D7177" t="inlineStr">
        <is>
          <t>668</t>
        </is>
      </c>
      <c r="E7177" t="inlineStr">
        <is>
          <t>212668</t>
        </is>
      </c>
      <c r="F7177"/>
      <c r="G7177"/>
    </row>
    <row r="7178">
      <c r="A7178" t="inlineStr">
        <is>
          <t>Morocco-Maroctel-Mobile</t>
        </is>
      </c>
      <c r="B7178" t="n">
        <v>0.292</v>
      </c>
      <c r="C7178" t="inlineStr">
        <is>
          <t>212</t>
        </is>
      </c>
      <c r="D7178" t="inlineStr">
        <is>
          <t>670</t>
        </is>
      </c>
      <c r="E7178" t="inlineStr">
        <is>
          <t>212670</t>
        </is>
      </c>
      <c r="F7178"/>
      <c r="G7178"/>
    </row>
    <row r="7179">
      <c r="A7179" t="inlineStr">
        <is>
          <t>Morocco-Maroctel-Mobile</t>
        </is>
      </c>
      <c r="B7179" t="n">
        <v>0.292</v>
      </c>
      <c r="C7179" t="inlineStr">
        <is>
          <t>212</t>
        </is>
      </c>
      <c r="D7179" t="inlineStr">
        <is>
          <t>671</t>
        </is>
      </c>
      <c r="E7179" t="inlineStr">
        <is>
          <t>212671</t>
        </is>
      </c>
      <c r="F7179"/>
      <c r="G7179"/>
    </row>
    <row r="7180">
      <c r="A7180" t="inlineStr">
        <is>
          <t>Morocco-Maroctel-Mobile</t>
        </is>
      </c>
      <c r="B7180" t="n">
        <v>0.292</v>
      </c>
      <c r="C7180" t="inlineStr">
        <is>
          <t>212</t>
        </is>
      </c>
      <c r="D7180" t="inlineStr">
        <is>
          <t>672</t>
        </is>
      </c>
      <c r="E7180" t="inlineStr">
        <is>
          <t>212672</t>
        </is>
      </c>
      <c r="F7180"/>
      <c r="G7180"/>
    </row>
    <row r="7181">
      <c r="A7181" t="inlineStr">
        <is>
          <t>Morocco-Maroctel-Mobile</t>
        </is>
      </c>
      <c r="B7181" t="n">
        <v>0.292</v>
      </c>
      <c r="C7181" t="inlineStr">
        <is>
          <t>212</t>
        </is>
      </c>
      <c r="D7181" t="inlineStr">
        <is>
          <t>673</t>
        </is>
      </c>
      <c r="E7181" t="inlineStr">
        <is>
          <t>212673</t>
        </is>
      </c>
      <c r="F7181"/>
      <c r="G7181"/>
    </row>
    <row r="7182">
      <c r="A7182" t="inlineStr">
        <is>
          <t>Morocco-Maroctel-Mobile</t>
        </is>
      </c>
      <c r="B7182" t="n">
        <v>0.292</v>
      </c>
      <c r="C7182" t="inlineStr">
        <is>
          <t>212</t>
        </is>
      </c>
      <c r="D7182" t="inlineStr">
        <is>
          <t>676</t>
        </is>
      </c>
      <c r="E7182" t="inlineStr">
        <is>
          <t>212676</t>
        </is>
      </c>
      <c r="F7182"/>
      <c r="G7182"/>
    </row>
    <row r="7183">
      <c r="A7183" t="inlineStr">
        <is>
          <t>Morocco-Maroctel-Mobile</t>
        </is>
      </c>
      <c r="B7183" t="n">
        <v>0.292</v>
      </c>
      <c r="C7183" t="inlineStr">
        <is>
          <t>212</t>
        </is>
      </c>
      <c r="D7183" t="inlineStr">
        <is>
          <t>677</t>
        </is>
      </c>
      <c r="E7183" t="inlineStr">
        <is>
          <t>212677</t>
        </is>
      </c>
      <c r="F7183"/>
      <c r="G7183"/>
    </row>
    <row r="7184">
      <c r="A7184" t="inlineStr">
        <is>
          <t>Morocco-Maroctel-Mobile</t>
        </is>
      </c>
      <c r="B7184" t="n">
        <v>0.292</v>
      </c>
      <c r="C7184" t="inlineStr">
        <is>
          <t>212</t>
        </is>
      </c>
      <c r="D7184" t="inlineStr">
        <is>
          <t>678</t>
        </is>
      </c>
      <c r="E7184" t="inlineStr">
        <is>
          <t>212678</t>
        </is>
      </c>
      <c r="F7184"/>
      <c r="G7184"/>
    </row>
    <row r="7185">
      <c r="A7185" t="inlineStr">
        <is>
          <t>Morocco-Maroctel-Mobile</t>
        </is>
      </c>
      <c r="B7185" t="n">
        <v>0.292</v>
      </c>
      <c r="C7185" t="inlineStr">
        <is>
          <t>212</t>
        </is>
      </c>
      <c r="D7185" t="inlineStr">
        <is>
          <t>689</t>
        </is>
      </c>
      <c r="E7185" t="inlineStr">
        <is>
          <t>212689</t>
        </is>
      </c>
      <c r="F7185"/>
      <c r="G7185"/>
    </row>
    <row r="7186">
      <c r="A7186" t="inlineStr">
        <is>
          <t>Morocco-Maroctel-Mobile</t>
        </is>
      </c>
      <c r="B7186" t="n">
        <v>0.292</v>
      </c>
      <c r="C7186" t="inlineStr">
        <is>
          <t>212</t>
        </is>
      </c>
      <c r="D7186" t="inlineStr">
        <is>
          <t>696</t>
        </is>
      </c>
      <c r="E7186" t="inlineStr">
        <is>
          <t>212696</t>
        </is>
      </c>
      <c r="F7186"/>
      <c r="G7186"/>
    </row>
    <row r="7187">
      <c r="A7187" t="inlineStr">
        <is>
          <t>Morocco-Maroctel-Mobile</t>
        </is>
      </c>
      <c r="B7187" t="n">
        <v>0.292</v>
      </c>
      <c r="C7187" t="inlineStr">
        <is>
          <t>212</t>
        </is>
      </c>
      <c r="D7187" t="inlineStr">
        <is>
          <t>697</t>
        </is>
      </c>
      <c r="E7187" t="inlineStr">
        <is>
          <t>212697</t>
        </is>
      </c>
      <c r="F7187"/>
      <c r="G7187"/>
    </row>
    <row r="7188">
      <c r="A7188" t="inlineStr">
        <is>
          <t>Morocco-Meditel-Fixed</t>
        </is>
      </c>
      <c r="B7188" t="n">
        <v>0.15</v>
      </c>
      <c r="C7188" t="inlineStr">
        <is>
          <t>212</t>
        </is>
      </c>
      <c r="D7188" t="inlineStr">
        <is>
          <t>520</t>
        </is>
      </c>
      <c r="E7188" t="inlineStr">
        <is>
          <t>212520</t>
        </is>
      </c>
      <c r="F7188"/>
      <c r="G7188"/>
    </row>
    <row r="7189">
      <c r="A7189" t="inlineStr">
        <is>
          <t>Morocco-Meditel-Fixed</t>
        </is>
      </c>
      <c r="B7189" t="n">
        <v>0.15</v>
      </c>
      <c r="C7189" t="inlineStr">
        <is>
          <t>212</t>
        </is>
      </c>
      <c r="D7189" t="inlineStr">
        <is>
          <t>521</t>
        </is>
      </c>
      <c r="E7189" t="inlineStr">
        <is>
          <t>212521</t>
        </is>
      </c>
      <c r="F7189"/>
      <c r="G7189"/>
    </row>
    <row r="7190">
      <c r="A7190" t="inlineStr">
        <is>
          <t>Morocco-Meditel-Fixed</t>
        </is>
      </c>
      <c r="B7190" t="n">
        <v>0.15</v>
      </c>
      <c r="C7190" t="inlineStr">
        <is>
          <t>212</t>
        </is>
      </c>
      <c r="D7190" t="inlineStr">
        <is>
          <t>525</t>
        </is>
      </c>
      <c r="E7190" t="inlineStr">
        <is>
          <t>212525</t>
        </is>
      </c>
      <c r="F7190"/>
      <c r="G7190"/>
    </row>
    <row r="7191">
      <c r="A7191" t="inlineStr">
        <is>
          <t>Morocco-Meditel-Fixed</t>
        </is>
      </c>
      <c r="B7191" t="n">
        <v>0.15</v>
      </c>
      <c r="C7191" t="inlineStr">
        <is>
          <t>212</t>
        </is>
      </c>
      <c r="D7191" t="inlineStr">
        <is>
          <t>530</t>
        </is>
      </c>
      <c r="E7191" t="inlineStr">
        <is>
          <t>212530</t>
        </is>
      </c>
      <c r="F7191"/>
      <c r="G7191"/>
    </row>
    <row r="7192">
      <c r="A7192" t="inlineStr">
        <is>
          <t>Morocco-Meditel-Fixed</t>
        </is>
      </c>
      <c r="B7192" t="n">
        <v>0.15</v>
      </c>
      <c r="C7192" t="inlineStr">
        <is>
          <t>212</t>
        </is>
      </c>
      <c r="D7192" t="inlineStr">
        <is>
          <t>531</t>
        </is>
      </c>
      <c r="E7192" t="inlineStr">
        <is>
          <t>212531</t>
        </is>
      </c>
      <c r="F7192"/>
      <c r="G7192"/>
    </row>
    <row r="7193">
      <c r="A7193" t="inlineStr">
        <is>
          <t>Morocco-Meditel-Fixed</t>
        </is>
      </c>
      <c r="B7193" t="n">
        <v>0.15</v>
      </c>
      <c r="C7193" t="inlineStr">
        <is>
          <t>212</t>
        </is>
      </c>
      <c r="D7193" t="inlineStr">
        <is>
          <t>532</t>
        </is>
      </c>
      <c r="E7193" t="inlineStr">
        <is>
          <t>212532</t>
        </is>
      </c>
      <c r="F7193"/>
      <c r="G7193"/>
    </row>
    <row r="7194">
      <c r="A7194" t="inlineStr">
        <is>
          <t>Morocco-Meditel-Mobile</t>
        </is>
      </c>
      <c r="B7194" t="n">
        <v>0.51</v>
      </c>
      <c r="C7194" t="inlineStr">
        <is>
          <t>212</t>
        </is>
      </c>
      <c r="D7194" t="inlineStr">
        <is>
          <t>612</t>
        </is>
      </c>
      <c r="E7194" t="inlineStr">
        <is>
          <t>212612</t>
        </is>
      </c>
      <c r="F7194"/>
      <c r="G7194"/>
    </row>
    <row r="7195">
      <c r="A7195" t="inlineStr">
        <is>
          <t>Morocco-Meditel-Mobile</t>
        </is>
      </c>
      <c r="B7195" t="n">
        <v>0.51</v>
      </c>
      <c r="C7195" t="inlineStr">
        <is>
          <t>212</t>
        </is>
      </c>
      <c r="D7195" t="inlineStr">
        <is>
          <t>614</t>
        </is>
      </c>
      <c r="E7195" t="inlineStr">
        <is>
          <t>212614</t>
        </is>
      </c>
      <c r="F7195"/>
      <c r="G7195"/>
    </row>
    <row r="7196">
      <c r="A7196" t="inlineStr">
        <is>
          <t>Morocco-Meditel-Mobile</t>
        </is>
      </c>
      <c r="B7196" t="n">
        <v>0.51</v>
      </c>
      <c r="C7196" t="inlineStr">
        <is>
          <t>212</t>
        </is>
      </c>
      <c r="D7196" t="inlineStr">
        <is>
          <t>617</t>
        </is>
      </c>
      <c r="E7196" t="inlineStr">
        <is>
          <t>212617</t>
        </is>
      </c>
      <c r="F7196"/>
      <c r="G7196"/>
    </row>
    <row r="7197">
      <c r="A7197" t="inlineStr">
        <is>
          <t>Morocco-Meditel-Mobile</t>
        </is>
      </c>
      <c r="B7197" t="n">
        <v>0.51</v>
      </c>
      <c r="C7197" t="inlineStr">
        <is>
          <t>212</t>
        </is>
      </c>
      <c r="D7197" t="inlineStr">
        <is>
          <t>619</t>
        </is>
      </c>
      <c r="E7197" t="inlineStr">
        <is>
          <t>212619</t>
        </is>
      </c>
      <c r="F7197"/>
      <c r="G7197"/>
    </row>
    <row r="7198">
      <c r="A7198" t="inlineStr">
        <is>
          <t>Morocco-Meditel-Mobile</t>
        </is>
      </c>
      <c r="B7198" t="n">
        <v>0.51</v>
      </c>
      <c r="C7198" t="inlineStr">
        <is>
          <t>212</t>
        </is>
      </c>
      <c r="D7198" t="inlineStr">
        <is>
          <t>620</t>
        </is>
      </c>
      <c r="E7198" t="inlineStr">
        <is>
          <t>212620</t>
        </is>
      </c>
      <c r="F7198"/>
      <c r="G7198"/>
    </row>
    <row r="7199">
      <c r="A7199" t="inlineStr">
        <is>
          <t>Morocco-Meditel-Mobile</t>
        </is>
      </c>
      <c r="B7199" t="n">
        <v>0.51</v>
      </c>
      <c r="C7199" t="inlineStr">
        <is>
          <t>212</t>
        </is>
      </c>
      <c r="D7199" t="inlineStr">
        <is>
          <t>621</t>
        </is>
      </c>
      <c r="E7199" t="inlineStr">
        <is>
          <t>212621</t>
        </is>
      </c>
      <c r="F7199"/>
      <c r="G7199"/>
    </row>
    <row r="7200">
      <c r="A7200" t="inlineStr">
        <is>
          <t>Morocco-Meditel-Mobile</t>
        </is>
      </c>
      <c r="B7200" t="n">
        <v>0.51</v>
      </c>
      <c r="C7200" t="inlineStr">
        <is>
          <t>212</t>
        </is>
      </c>
      <c r="D7200" t="inlineStr">
        <is>
          <t>625</t>
        </is>
      </c>
      <c r="E7200" t="inlineStr">
        <is>
          <t>212625</t>
        </is>
      </c>
      <c r="F7200"/>
      <c r="G7200"/>
    </row>
    <row r="7201">
      <c r="A7201" t="inlineStr">
        <is>
          <t>Morocco-Meditel-Mobile</t>
        </is>
      </c>
      <c r="B7201" t="n">
        <v>0.51</v>
      </c>
      <c r="C7201" t="inlineStr">
        <is>
          <t>212</t>
        </is>
      </c>
      <c r="D7201" t="inlineStr">
        <is>
          <t>631</t>
        </is>
      </c>
      <c r="E7201" t="inlineStr">
        <is>
          <t>212631</t>
        </is>
      </c>
      <c r="F7201"/>
      <c r="G7201"/>
    </row>
    <row r="7202">
      <c r="A7202" t="inlineStr">
        <is>
          <t>Morocco-Meditel-Mobile</t>
        </is>
      </c>
      <c r="B7202" t="n">
        <v>0.51</v>
      </c>
      <c r="C7202" t="inlineStr">
        <is>
          <t>212</t>
        </is>
      </c>
      <c r="D7202" t="inlineStr">
        <is>
          <t>632</t>
        </is>
      </c>
      <c r="E7202" t="inlineStr">
        <is>
          <t>212632</t>
        </is>
      </c>
      <c r="F7202"/>
      <c r="G7202"/>
    </row>
    <row r="7203">
      <c r="A7203" t="inlineStr">
        <is>
          <t>Morocco-Meditel-Mobile</t>
        </is>
      </c>
      <c r="B7203" t="n">
        <v>0.51</v>
      </c>
      <c r="C7203" t="inlineStr">
        <is>
          <t>212</t>
        </is>
      </c>
      <c r="D7203" t="inlineStr">
        <is>
          <t>644</t>
        </is>
      </c>
      <c r="E7203" t="inlineStr">
        <is>
          <t>212644</t>
        </is>
      </c>
      <c r="F7203"/>
      <c r="G7203"/>
    </row>
    <row r="7204">
      <c r="A7204" t="inlineStr">
        <is>
          <t>Morocco-Meditel-Mobile</t>
        </is>
      </c>
      <c r="B7204" t="n">
        <v>0.51</v>
      </c>
      <c r="C7204" t="inlineStr">
        <is>
          <t>212</t>
        </is>
      </c>
      <c r="D7204" t="inlineStr">
        <is>
          <t>645</t>
        </is>
      </c>
      <c r="E7204" t="inlineStr">
        <is>
          <t>212645</t>
        </is>
      </c>
      <c r="F7204"/>
      <c r="G7204"/>
    </row>
    <row r="7205">
      <c r="A7205" t="inlineStr">
        <is>
          <t>Morocco-Meditel-Mobile</t>
        </is>
      </c>
      <c r="B7205" t="n">
        <v>0.51</v>
      </c>
      <c r="C7205" t="inlineStr">
        <is>
          <t>212</t>
        </is>
      </c>
      <c r="D7205" t="inlineStr">
        <is>
          <t>649</t>
        </is>
      </c>
      <c r="E7205" t="inlineStr">
        <is>
          <t>212649</t>
        </is>
      </c>
      <c r="F7205"/>
      <c r="G7205"/>
    </row>
    <row r="7206">
      <c r="A7206" t="inlineStr">
        <is>
          <t>Morocco-Meditel-Mobile</t>
        </is>
      </c>
      <c r="B7206" t="n">
        <v>0.51</v>
      </c>
      <c r="C7206" t="inlineStr">
        <is>
          <t>212</t>
        </is>
      </c>
      <c r="D7206" t="inlineStr">
        <is>
          <t>656</t>
        </is>
      </c>
      <c r="E7206" t="inlineStr">
        <is>
          <t>212656</t>
        </is>
      </c>
      <c r="F7206"/>
      <c r="G7206"/>
    </row>
    <row r="7207">
      <c r="A7207" t="inlineStr">
        <is>
          <t>Morocco-Meditel-Mobile</t>
        </is>
      </c>
      <c r="B7207" t="n">
        <v>0.51</v>
      </c>
      <c r="C7207" t="inlineStr">
        <is>
          <t>212</t>
        </is>
      </c>
      <c r="D7207" t="inlineStr">
        <is>
          <t>657</t>
        </is>
      </c>
      <c r="E7207" t="inlineStr">
        <is>
          <t>212657</t>
        </is>
      </c>
      <c r="F7207"/>
      <c r="G7207"/>
    </row>
    <row r="7208">
      <c r="A7208" t="inlineStr">
        <is>
          <t>Morocco-Meditel-Mobile</t>
        </is>
      </c>
      <c r="B7208" t="n">
        <v>0.51</v>
      </c>
      <c r="C7208" t="inlineStr">
        <is>
          <t>212</t>
        </is>
      </c>
      <c r="D7208" t="inlineStr">
        <is>
          <t>660</t>
        </is>
      </c>
      <c r="E7208" t="inlineStr">
        <is>
          <t>212660</t>
        </is>
      </c>
      <c r="F7208"/>
      <c r="G7208"/>
    </row>
    <row r="7209">
      <c r="A7209" t="inlineStr">
        <is>
          <t>Morocco-Meditel-Mobile</t>
        </is>
      </c>
      <c r="B7209" t="n">
        <v>0.51</v>
      </c>
      <c r="C7209" t="inlineStr">
        <is>
          <t>212</t>
        </is>
      </c>
      <c r="D7209" t="inlineStr">
        <is>
          <t>663</t>
        </is>
      </c>
      <c r="E7209" t="inlineStr">
        <is>
          <t>212663</t>
        </is>
      </c>
      <c r="F7209"/>
      <c r="G7209"/>
    </row>
    <row r="7210">
      <c r="A7210" t="inlineStr">
        <is>
          <t>Morocco-Meditel-Mobile</t>
        </is>
      </c>
      <c r="B7210" t="n">
        <v>0.51</v>
      </c>
      <c r="C7210" t="inlineStr">
        <is>
          <t>212</t>
        </is>
      </c>
      <c r="D7210" t="inlineStr">
        <is>
          <t>664</t>
        </is>
      </c>
      <c r="E7210" t="inlineStr">
        <is>
          <t>212664</t>
        </is>
      </c>
      <c r="F7210"/>
      <c r="G7210"/>
    </row>
    <row r="7211">
      <c r="A7211" t="inlineStr">
        <is>
          <t>Morocco-Meditel-Mobile</t>
        </is>
      </c>
      <c r="B7211" t="n">
        <v>0.51</v>
      </c>
      <c r="C7211" t="inlineStr">
        <is>
          <t>212</t>
        </is>
      </c>
      <c r="D7211" t="inlineStr">
        <is>
          <t>665</t>
        </is>
      </c>
      <c r="E7211" t="inlineStr">
        <is>
          <t>212665</t>
        </is>
      </c>
      <c r="F7211"/>
      <c r="G7211"/>
    </row>
    <row r="7212">
      <c r="A7212" t="inlineStr">
        <is>
          <t>Morocco-Meditel-Mobile</t>
        </is>
      </c>
      <c r="B7212" t="n">
        <v>0.51</v>
      </c>
      <c r="C7212" t="inlineStr">
        <is>
          <t>212</t>
        </is>
      </c>
      <c r="D7212" t="inlineStr">
        <is>
          <t>669</t>
        </is>
      </c>
      <c r="E7212" t="inlineStr">
        <is>
          <t>212669</t>
        </is>
      </c>
      <c r="F7212"/>
      <c r="G7212"/>
    </row>
    <row r="7213">
      <c r="A7213" t="inlineStr">
        <is>
          <t>Morocco-Meditel-Mobile</t>
        </is>
      </c>
      <c r="B7213" t="n">
        <v>0.51</v>
      </c>
      <c r="C7213" t="inlineStr">
        <is>
          <t>212</t>
        </is>
      </c>
      <c r="D7213" t="inlineStr">
        <is>
          <t>674</t>
        </is>
      </c>
      <c r="E7213" t="inlineStr">
        <is>
          <t>212674</t>
        </is>
      </c>
      <c r="F7213"/>
      <c r="G7213"/>
    </row>
    <row r="7214">
      <c r="A7214" t="inlineStr">
        <is>
          <t>Morocco-Meditel-Mobile</t>
        </is>
      </c>
      <c r="B7214" t="n">
        <v>0.51</v>
      </c>
      <c r="C7214" t="inlineStr">
        <is>
          <t>212</t>
        </is>
      </c>
      <c r="D7214" t="inlineStr">
        <is>
          <t>675</t>
        </is>
      </c>
      <c r="E7214" t="inlineStr">
        <is>
          <t>212675</t>
        </is>
      </c>
      <c r="F7214"/>
      <c r="G7214"/>
    </row>
    <row r="7215">
      <c r="A7215" t="inlineStr">
        <is>
          <t>Morocco-Meditel-Mobile</t>
        </is>
      </c>
      <c r="B7215" t="n">
        <v>0.51</v>
      </c>
      <c r="C7215" t="inlineStr">
        <is>
          <t>212</t>
        </is>
      </c>
      <c r="D7215" t="inlineStr">
        <is>
          <t>679</t>
        </is>
      </c>
      <c r="E7215" t="inlineStr">
        <is>
          <t>212679</t>
        </is>
      </c>
      <c r="F7215"/>
      <c r="G7215"/>
    </row>
    <row r="7216">
      <c r="A7216" t="inlineStr">
        <is>
          <t>Morocco-Meditel-Mobile</t>
        </is>
      </c>
      <c r="B7216" t="n">
        <v>0.51</v>
      </c>
      <c r="C7216" t="inlineStr">
        <is>
          <t>212</t>
        </is>
      </c>
      <c r="D7216" t="inlineStr">
        <is>
          <t>688</t>
        </is>
      </c>
      <c r="E7216" t="inlineStr">
        <is>
          <t>212688</t>
        </is>
      </c>
      <c r="F7216"/>
      <c r="G7216"/>
    </row>
    <row r="7217">
      <c r="A7217" t="inlineStr">
        <is>
          <t>Morocco-Meditel-Mobile</t>
        </is>
      </c>
      <c r="B7217" t="n">
        <v>0.51</v>
      </c>
      <c r="C7217" t="inlineStr">
        <is>
          <t>212</t>
        </is>
      </c>
      <c r="D7217" t="inlineStr">
        <is>
          <t>691</t>
        </is>
      </c>
      <c r="E7217" t="inlineStr">
        <is>
          <t>212691</t>
        </is>
      </c>
      <c r="F7217"/>
      <c r="G7217"/>
    </row>
    <row r="7218">
      <c r="A7218" t="inlineStr">
        <is>
          <t>Morocco-Meditel-Mobile</t>
        </is>
      </c>
      <c r="B7218" t="n">
        <v>0.51</v>
      </c>
      <c r="C7218" t="inlineStr">
        <is>
          <t>212</t>
        </is>
      </c>
      <c r="D7218" t="inlineStr">
        <is>
          <t>693</t>
        </is>
      </c>
      <c r="E7218" t="inlineStr">
        <is>
          <t>212693</t>
        </is>
      </c>
      <c r="F7218"/>
      <c r="G7218"/>
    </row>
    <row r="7219">
      <c r="A7219" t="inlineStr">
        <is>
          <t>Morocco-Meditel-Mobile</t>
        </is>
      </c>
      <c r="B7219" t="n">
        <v>0.51</v>
      </c>
      <c r="C7219" t="inlineStr">
        <is>
          <t>212</t>
        </is>
      </c>
      <c r="D7219" t="inlineStr">
        <is>
          <t>694</t>
        </is>
      </c>
      <c r="E7219" t="inlineStr">
        <is>
          <t>212694</t>
        </is>
      </c>
      <c r="F7219"/>
      <c r="G7219"/>
    </row>
    <row r="7220">
      <c r="A7220" t="inlineStr">
        <is>
          <t>Morocco-Other-Mobile</t>
        </is>
      </c>
      <c r="B7220" t="n">
        <v>0.35</v>
      </c>
      <c r="C7220" t="inlineStr">
        <is>
          <t>212</t>
        </is>
      </c>
      <c r="D7220" t="inlineStr">
        <is>
          <t>6</t>
        </is>
      </c>
      <c r="E7220" t="inlineStr">
        <is>
          <t>2126</t>
        </is>
      </c>
      <c r="F7220"/>
      <c r="G7220"/>
    </row>
    <row r="7221">
      <c r="A7221" t="inlineStr">
        <is>
          <t>Morocco-ROC-Fixed</t>
        </is>
      </c>
      <c r="B7221" t="n">
        <v>0.013</v>
      </c>
      <c r="C7221" t="inlineStr">
        <is>
          <t>212</t>
        </is>
      </c>
      <c r="D7221"/>
      <c r="E7221" t="inlineStr">
        <is>
          <t>212</t>
        </is>
      </c>
      <c r="F7221"/>
      <c r="G7221"/>
    </row>
    <row r="7222">
      <c r="A7222" t="inlineStr">
        <is>
          <t>Morocco-Wana Full-Mobile</t>
        </is>
      </c>
      <c r="B7222" t="n">
        <v>0.285</v>
      </c>
      <c r="C7222" t="inlineStr">
        <is>
          <t>212</t>
        </is>
      </c>
      <c r="D7222" t="inlineStr">
        <is>
          <t>600</t>
        </is>
      </c>
      <c r="E7222" t="inlineStr">
        <is>
          <t>212600</t>
        </is>
      </c>
      <c r="F7222"/>
      <c r="G7222"/>
    </row>
    <row r="7223">
      <c r="A7223" t="inlineStr">
        <is>
          <t>Morocco-Wana Full-Mobile</t>
        </is>
      </c>
      <c r="B7223" t="n">
        <v>0.285</v>
      </c>
      <c r="C7223" t="inlineStr">
        <is>
          <t>212</t>
        </is>
      </c>
      <c r="D7223" t="inlineStr">
        <is>
          <t>601</t>
        </is>
      </c>
      <c r="E7223" t="inlineStr">
        <is>
          <t>212601</t>
        </is>
      </c>
      <c r="F7223"/>
      <c r="G7223"/>
    </row>
    <row r="7224">
      <c r="A7224" t="inlineStr">
        <is>
          <t>Morocco-Wana Full-Mobile</t>
        </is>
      </c>
      <c r="B7224" t="n">
        <v>0.285</v>
      </c>
      <c r="C7224" t="inlineStr">
        <is>
          <t>212</t>
        </is>
      </c>
      <c r="D7224" t="inlineStr">
        <is>
          <t>602</t>
        </is>
      </c>
      <c r="E7224" t="inlineStr">
        <is>
          <t>212602</t>
        </is>
      </c>
      <c r="F7224"/>
      <c r="G7224"/>
    </row>
    <row r="7225">
      <c r="A7225" t="inlineStr">
        <is>
          <t>Morocco-Wana Full-Mobile</t>
        </is>
      </c>
      <c r="B7225" t="n">
        <v>0.285</v>
      </c>
      <c r="C7225" t="inlineStr">
        <is>
          <t>212</t>
        </is>
      </c>
      <c r="D7225" t="inlineStr">
        <is>
          <t>603</t>
        </is>
      </c>
      <c r="E7225" t="inlineStr">
        <is>
          <t>212603</t>
        </is>
      </c>
      <c r="F7225"/>
      <c r="G7225"/>
    </row>
    <row r="7226">
      <c r="A7226" t="inlineStr">
        <is>
          <t>Morocco-Wana Full-Mobile</t>
        </is>
      </c>
      <c r="B7226" t="n">
        <v>0.285</v>
      </c>
      <c r="C7226" t="inlineStr">
        <is>
          <t>212</t>
        </is>
      </c>
      <c r="D7226" t="inlineStr">
        <is>
          <t>604</t>
        </is>
      </c>
      <c r="E7226" t="inlineStr">
        <is>
          <t>212604</t>
        </is>
      </c>
      <c r="F7226"/>
      <c r="G7226"/>
    </row>
    <row r="7227">
      <c r="A7227" t="inlineStr">
        <is>
          <t>Morocco-Wana Full-Mobile</t>
        </is>
      </c>
      <c r="B7227" t="n">
        <v>0.285</v>
      </c>
      <c r="C7227" t="inlineStr">
        <is>
          <t>212</t>
        </is>
      </c>
      <c r="D7227" t="inlineStr">
        <is>
          <t>605</t>
        </is>
      </c>
      <c r="E7227" t="inlineStr">
        <is>
          <t>212605</t>
        </is>
      </c>
      <c r="F7227"/>
      <c r="G7227"/>
    </row>
    <row r="7228">
      <c r="A7228" t="inlineStr">
        <is>
          <t>Morocco-Wana Full-Mobile</t>
        </is>
      </c>
      <c r="B7228" t="n">
        <v>0.285</v>
      </c>
      <c r="C7228" t="inlineStr">
        <is>
          <t>212</t>
        </is>
      </c>
      <c r="D7228" t="inlineStr">
        <is>
          <t>606</t>
        </is>
      </c>
      <c r="E7228" t="inlineStr">
        <is>
          <t>212606</t>
        </is>
      </c>
      <c r="F7228"/>
      <c r="G7228"/>
    </row>
    <row r="7229">
      <c r="A7229" t="inlineStr">
        <is>
          <t>Morocco-Wana Full-Mobile</t>
        </is>
      </c>
      <c r="B7229" t="n">
        <v>0.285</v>
      </c>
      <c r="C7229" t="inlineStr">
        <is>
          <t>212</t>
        </is>
      </c>
      <c r="D7229" t="inlineStr">
        <is>
          <t>607</t>
        </is>
      </c>
      <c r="E7229" t="inlineStr">
        <is>
          <t>212607</t>
        </is>
      </c>
      <c r="F7229"/>
      <c r="G7229"/>
    </row>
    <row r="7230">
      <c r="A7230" t="inlineStr">
        <is>
          <t>Morocco-Wana Full-Mobile</t>
        </is>
      </c>
      <c r="B7230" t="n">
        <v>0.285</v>
      </c>
      <c r="C7230" t="inlineStr">
        <is>
          <t>212</t>
        </is>
      </c>
      <c r="D7230" t="inlineStr">
        <is>
          <t>608</t>
        </is>
      </c>
      <c r="E7230" t="inlineStr">
        <is>
          <t>212608</t>
        </is>
      </c>
      <c r="F7230"/>
      <c r="G7230"/>
    </row>
    <row r="7231">
      <c r="A7231" t="inlineStr">
        <is>
          <t>Morocco-Wana Full-Mobile</t>
        </is>
      </c>
      <c r="B7231" t="n">
        <v>0.285</v>
      </c>
      <c r="C7231" t="inlineStr">
        <is>
          <t>212</t>
        </is>
      </c>
      <c r="D7231" t="inlineStr">
        <is>
          <t>626</t>
        </is>
      </c>
      <c r="E7231" t="inlineStr">
        <is>
          <t>212626</t>
        </is>
      </c>
      <c r="F7231"/>
      <c r="G7231"/>
    </row>
    <row r="7232">
      <c r="A7232" t="inlineStr">
        <is>
          <t>Morocco-Wana Full-Mobile</t>
        </is>
      </c>
      <c r="B7232" t="n">
        <v>0.285</v>
      </c>
      <c r="C7232" t="inlineStr">
        <is>
          <t>212</t>
        </is>
      </c>
      <c r="D7232" t="inlineStr">
        <is>
          <t>627</t>
        </is>
      </c>
      <c r="E7232" t="inlineStr">
        <is>
          <t>212627</t>
        </is>
      </c>
      <c r="F7232"/>
      <c r="G7232"/>
    </row>
    <row r="7233">
      <c r="A7233" t="inlineStr">
        <is>
          <t>Morocco-Wana Full-Mobile</t>
        </is>
      </c>
      <c r="B7233" t="n">
        <v>0.285</v>
      </c>
      <c r="C7233" t="inlineStr">
        <is>
          <t>212</t>
        </is>
      </c>
      <c r="D7233" t="inlineStr">
        <is>
          <t>629</t>
        </is>
      </c>
      <c r="E7233" t="inlineStr">
        <is>
          <t>212629</t>
        </is>
      </c>
      <c r="F7233"/>
      <c r="G7233"/>
    </row>
    <row r="7234">
      <c r="A7234" t="inlineStr">
        <is>
          <t>Morocco-Wana Full-Mobile</t>
        </is>
      </c>
      <c r="B7234" t="n">
        <v>0.285</v>
      </c>
      <c r="C7234" t="inlineStr">
        <is>
          <t>212</t>
        </is>
      </c>
      <c r="D7234" t="inlineStr">
        <is>
          <t>630</t>
        </is>
      </c>
      <c r="E7234" t="inlineStr">
        <is>
          <t>212630</t>
        </is>
      </c>
      <c r="F7234"/>
      <c r="G7234"/>
    </row>
    <row r="7235">
      <c r="A7235" t="inlineStr">
        <is>
          <t>Morocco-Wana Full-Mobile</t>
        </is>
      </c>
      <c r="B7235" t="n">
        <v>0.285</v>
      </c>
      <c r="C7235" t="inlineStr">
        <is>
          <t>212</t>
        </is>
      </c>
      <c r="D7235" t="inlineStr">
        <is>
          <t>633</t>
        </is>
      </c>
      <c r="E7235" t="inlineStr">
        <is>
          <t>212633</t>
        </is>
      </c>
      <c r="F7235"/>
      <c r="G7235"/>
    </row>
    <row r="7236">
      <c r="A7236" t="inlineStr">
        <is>
          <t>Morocco-Wana Full-Mobile</t>
        </is>
      </c>
      <c r="B7236" t="n">
        <v>0.285</v>
      </c>
      <c r="C7236" t="inlineStr">
        <is>
          <t>212</t>
        </is>
      </c>
      <c r="D7236" t="inlineStr">
        <is>
          <t>634</t>
        </is>
      </c>
      <c r="E7236" t="inlineStr">
        <is>
          <t>212634</t>
        </is>
      </c>
      <c r="F7236"/>
      <c r="G7236"/>
    </row>
    <row r="7237">
      <c r="A7237" t="inlineStr">
        <is>
          <t>Morocco-Wana Full-Mobile</t>
        </is>
      </c>
      <c r="B7237" t="n">
        <v>0.285</v>
      </c>
      <c r="C7237" t="inlineStr">
        <is>
          <t>212</t>
        </is>
      </c>
      <c r="D7237" t="inlineStr">
        <is>
          <t>635</t>
        </is>
      </c>
      <c r="E7237" t="inlineStr">
        <is>
          <t>212635</t>
        </is>
      </c>
      <c r="F7237"/>
      <c r="G7237"/>
    </row>
    <row r="7238">
      <c r="A7238" t="inlineStr">
        <is>
          <t>Morocco-Wana Full-Mobile</t>
        </is>
      </c>
      <c r="B7238" t="n">
        <v>0.285</v>
      </c>
      <c r="C7238" t="inlineStr">
        <is>
          <t>212</t>
        </is>
      </c>
      <c r="D7238" t="inlineStr">
        <is>
          <t>638</t>
        </is>
      </c>
      <c r="E7238" t="inlineStr">
        <is>
          <t>212638</t>
        </is>
      </c>
      <c r="F7238"/>
      <c r="G7238"/>
    </row>
    <row r="7239">
      <c r="A7239" t="inlineStr">
        <is>
          <t>Morocco-Wana Full-Mobile</t>
        </is>
      </c>
      <c r="B7239" t="n">
        <v>0.285</v>
      </c>
      <c r="C7239" t="inlineStr">
        <is>
          <t>212</t>
        </is>
      </c>
      <c r="D7239" t="inlineStr">
        <is>
          <t>640</t>
        </is>
      </c>
      <c r="E7239" t="inlineStr">
        <is>
          <t>212640</t>
        </is>
      </c>
      <c r="F7239"/>
      <c r="G7239"/>
    </row>
    <row r="7240">
      <c r="A7240" t="inlineStr">
        <is>
          <t>Morocco-Wana Full-Mobile</t>
        </is>
      </c>
      <c r="B7240" t="n">
        <v>0.285</v>
      </c>
      <c r="C7240" t="inlineStr">
        <is>
          <t>212</t>
        </is>
      </c>
      <c r="D7240" t="inlineStr">
        <is>
          <t>646</t>
        </is>
      </c>
      <c r="E7240" t="inlineStr">
        <is>
          <t>212646</t>
        </is>
      </c>
      <c r="F7240"/>
      <c r="G7240"/>
    </row>
    <row r="7241">
      <c r="A7241" t="inlineStr">
        <is>
          <t>Morocco-Wana Full-Mobile</t>
        </is>
      </c>
      <c r="B7241" t="n">
        <v>0.285</v>
      </c>
      <c r="C7241" t="inlineStr">
        <is>
          <t>212</t>
        </is>
      </c>
      <c r="D7241" t="inlineStr">
        <is>
          <t>647</t>
        </is>
      </c>
      <c r="E7241" t="inlineStr">
        <is>
          <t>212647</t>
        </is>
      </c>
      <c r="F7241"/>
      <c r="G7241"/>
    </row>
    <row r="7242">
      <c r="A7242" t="inlineStr">
        <is>
          <t>Morocco-Wana Full-Mobile</t>
        </is>
      </c>
      <c r="B7242" t="n">
        <v>0.285</v>
      </c>
      <c r="C7242" t="inlineStr">
        <is>
          <t>212</t>
        </is>
      </c>
      <c r="D7242" t="inlineStr">
        <is>
          <t>680</t>
        </is>
      </c>
      <c r="E7242" t="inlineStr">
        <is>
          <t>212680</t>
        </is>
      </c>
      <c r="F7242"/>
      <c r="G7242"/>
    </row>
    <row r="7243">
      <c r="A7243" t="inlineStr">
        <is>
          <t>Morocco-Wana Full-Mobile</t>
        </is>
      </c>
      <c r="B7243" t="n">
        <v>0.285</v>
      </c>
      <c r="C7243" t="inlineStr">
        <is>
          <t>212</t>
        </is>
      </c>
      <c r="D7243" t="inlineStr">
        <is>
          <t>681</t>
        </is>
      </c>
      <c r="E7243" t="inlineStr">
        <is>
          <t>212681</t>
        </is>
      </c>
      <c r="F7243"/>
      <c r="G7243"/>
    </row>
    <row r="7244">
      <c r="A7244" t="inlineStr">
        <is>
          <t>Morocco-Wana Full-Mobile</t>
        </is>
      </c>
      <c r="B7244" t="n">
        <v>0.285</v>
      </c>
      <c r="C7244" t="inlineStr">
        <is>
          <t>212</t>
        </is>
      </c>
      <c r="D7244" t="inlineStr">
        <is>
          <t>690</t>
        </is>
      </c>
      <c r="E7244" t="inlineStr">
        <is>
          <t>212690</t>
        </is>
      </c>
      <c r="F7244"/>
      <c r="G7244"/>
    </row>
    <row r="7245">
      <c r="A7245" t="inlineStr">
        <is>
          <t>Morocco-Wana Full-Mobile</t>
        </is>
      </c>
      <c r="B7245" t="n">
        <v>0.285</v>
      </c>
      <c r="C7245" t="inlineStr">
        <is>
          <t>212</t>
        </is>
      </c>
      <c r="D7245" t="inlineStr">
        <is>
          <t>695</t>
        </is>
      </c>
      <c r="E7245" t="inlineStr">
        <is>
          <t>212695</t>
        </is>
      </c>
      <c r="F7245"/>
      <c r="G7245"/>
    </row>
    <row r="7246">
      <c r="A7246" t="inlineStr">
        <is>
          <t>Morocco-Wana Full-Mobile</t>
        </is>
      </c>
      <c r="B7246" t="n">
        <v>0.285</v>
      </c>
      <c r="C7246" t="inlineStr">
        <is>
          <t>212</t>
        </is>
      </c>
      <c r="D7246" t="inlineStr">
        <is>
          <t>698</t>
        </is>
      </c>
      <c r="E7246" t="inlineStr">
        <is>
          <t>212698</t>
        </is>
      </c>
      <c r="F7246"/>
      <c r="G7246"/>
    </row>
    <row r="7247">
      <c r="A7247" t="inlineStr">
        <is>
          <t>Morocco-Wana Full-Mobile</t>
        </is>
      </c>
      <c r="B7247" t="n">
        <v>0.285</v>
      </c>
      <c r="C7247" t="inlineStr">
        <is>
          <t>212</t>
        </is>
      </c>
      <c r="D7247" t="inlineStr">
        <is>
          <t>699</t>
        </is>
      </c>
      <c r="E7247" t="inlineStr">
        <is>
          <t>212699</t>
        </is>
      </c>
      <c r="F7247"/>
      <c r="G7247"/>
    </row>
    <row r="7248">
      <c r="A7248" t="inlineStr">
        <is>
          <t>Morocco-Wana Partial-Mobile</t>
        </is>
      </c>
      <c r="B7248" t="n">
        <v>0.2556</v>
      </c>
      <c r="C7248" t="inlineStr">
        <is>
          <t>212</t>
        </is>
      </c>
      <c r="D7248" t="inlineStr">
        <is>
          <t>526</t>
        </is>
      </c>
      <c r="E7248" t="inlineStr">
        <is>
          <t>212526</t>
        </is>
      </c>
      <c r="F7248"/>
      <c r="G7248"/>
    </row>
    <row r="7249">
      <c r="A7249" t="inlineStr">
        <is>
          <t>Morocco-Wana Partial-Mobile</t>
        </is>
      </c>
      <c r="B7249" t="n">
        <v>0.2556</v>
      </c>
      <c r="C7249" t="inlineStr">
        <is>
          <t>212</t>
        </is>
      </c>
      <c r="D7249" t="inlineStr">
        <is>
          <t>527</t>
        </is>
      </c>
      <c r="E7249" t="inlineStr">
        <is>
          <t>212527</t>
        </is>
      </c>
      <c r="F7249"/>
      <c r="G7249"/>
    </row>
    <row r="7250">
      <c r="A7250" t="inlineStr">
        <is>
          <t>Morocco-Wana Partial-Mobile</t>
        </is>
      </c>
      <c r="B7250" t="n">
        <v>0.2556</v>
      </c>
      <c r="C7250" t="inlineStr">
        <is>
          <t>212</t>
        </is>
      </c>
      <c r="D7250" t="inlineStr">
        <is>
          <t>533</t>
        </is>
      </c>
      <c r="E7250" t="inlineStr">
        <is>
          <t>212533</t>
        </is>
      </c>
      <c r="F7250"/>
      <c r="G7250"/>
    </row>
    <row r="7251">
      <c r="A7251" t="inlineStr">
        <is>
          <t>Morocco-Wana Partial-Mobile</t>
        </is>
      </c>
      <c r="B7251" t="n">
        <v>0.2556</v>
      </c>
      <c r="C7251" t="inlineStr">
        <is>
          <t>212</t>
        </is>
      </c>
      <c r="D7251" t="inlineStr">
        <is>
          <t>534</t>
        </is>
      </c>
      <c r="E7251" t="inlineStr">
        <is>
          <t>212534</t>
        </is>
      </c>
      <c r="F7251"/>
      <c r="G7251"/>
    </row>
    <row r="7252">
      <c r="A7252" t="inlineStr">
        <is>
          <t>Morocco-Wana Partial-Mobile</t>
        </is>
      </c>
      <c r="B7252" t="n">
        <v>0.2556</v>
      </c>
      <c r="C7252" t="inlineStr">
        <is>
          <t>212</t>
        </is>
      </c>
      <c r="D7252" t="inlineStr">
        <is>
          <t>540</t>
        </is>
      </c>
      <c r="E7252" t="inlineStr">
        <is>
          <t>212540</t>
        </is>
      </c>
      <c r="F7252"/>
      <c r="G7252"/>
    </row>
    <row r="7253">
      <c r="A7253" t="inlineStr">
        <is>
          <t>Morocco-Wana Partial-Mobile</t>
        </is>
      </c>
      <c r="B7253" t="n">
        <v>0.2556</v>
      </c>
      <c r="C7253" t="inlineStr">
        <is>
          <t>212</t>
        </is>
      </c>
      <c r="D7253" t="inlineStr">
        <is>
          <t>546</t>
        </is>
      </c>
      <c r="E7253" t="inlineStr">
        <is>
          <t>212546</t>
        </is>
      </c>
      <c r="F7253"/>
      <c r="G7253"/>
    </row>
    <row r="7254">
      <c r="A7254" t="inlineStr">
        <is>
          <t>Morocco-Wana Partial-Mobile</t>
        </is>
      </c>
      <c r="B7254" t="n">
        <v>0.2556</v>
      </c>
      <c r="C7254" t="inlineStr">
        <is>
          <t>212</t>
        </is>
      </c>
      <c r="D7254" t="inlineStr">
        <is>
          <t>547</t>
        </is>
      </c>
      <c r="E7254" t="inlineStr">
        <is>
          <t>212547</t>
        </is>
      </c>
      <c r="F7254"/>
      <c r="G7254"/>
    </row>
    <row r="7255">
      <c r="A7255" t="inlineStr">
        <is>
          <t>Morocco-Wana Partial-Mobile</t>
        </is>
      </c>
      <c r="B7255" t="n">
        <v>0.2556</v>
      </c>
      <c r="C7255" t="inlineStr">
        <is>
          <t>212</t>
        </is>
      </c>
      <c r="D7255" t="inlineStr">
        <is>
          <t>550</t>
        </is>
      </c>
      <c r="E7255" t="inlineStr">
        <is>
          <t>212550</t>
        </is>
      </c>
      <c r="F7255"/>
      <c r="G7255"/>
    </row>
    <row r="7256">
      <c r="A7256" t="inlineStr">
        <is>
          <t>Morocco-Wana Partial-Mobile</t>
        </is>
      </c>
      <c r="B7256" t="n">
        <v>0.2556</v>
      </c>
      <c r="C7256" t="inlineStr">
        <is>
          <t>212</t>
        </is>
      </c>
      <c r="D7256" t="inlineStr">
        <is>
          <t>553</t>
        </is>
      </c>
      <c r="E7256" t="inlineStr">
        <is>
          <t>212553</t>
        </is>
      </c>
      <c r="F7256"/>
      <c r="G7256"/>
    </row>
    <row r="7257">
      <c r="A7257" t="inlineStr">
        <is>
          <t>Morocco-Wana-Fixed</t>
        </is>
      </c>
      <c r="B7257" t="n">
        <v>0.1056</v>
      </c>
      <c r="C7257" t="inlineStr">
        <is>
          <t>212</t>
        </is>
      </c>
      <c r="D7257" t="inlineStr">
        <is>
          <t>529</t>
        </is>
      </c>
      <c r="E7257" t="inlineStr">
        <is>
          <t>212529</t>
        </is>
      </c>
      <c r="F7257"/>
      <c r="G7257"/>
    </row>
    <row r="7258">
      <c r="A7258" t="inlineStr">
        <is>
          <t>Morocco-Wana-Fixed</t>
        </is>
      </c>
      <c r="B7258" t="n">
        <v>0.1056</v>
      </c>
      <c r="C7258" t="inlineStr">
        <is>
          <t>212</t>
        </is>
      </c>
      <c r="D7258" t="inlineStr">
        <is>
          <t>538</t>
        </is>
      </c>
      <c r="E7258" t="inlineStr">
        <is>
          <t>212538</t>
        </is>
      </c>
      <c r="F7258"/>
      <c r="G7258"/>
    </row>
    <row r="7259">
      <c r="A7259" t="inlineStr">
        <is>
          <t>Mozambique-MCel-Mobile</t>
        </is>
      </c>
      <c r="B7259" t="n">
        <v>0.203</v>
      </c>
      <c r="C7259" t="inlineStr">
        <is>
          <t>258</t>
        </is>
      </c>
      <c r="D7259" t="inlineStr">
        <is>
          <t>82</t>
        </is>
      </c>
      <c r="E7259" t="inlineStr">
        <is>
          <t>25882</t>
        </is>
      </c>
      <c r="F7259"/>
      <c r="G7259"/>
    </row>
    <row r="7260">
      <c r="A7260" t="inlineStr">
        <is>
          <t>Mozambique-MCel-Mobile</t>
        </is>
      </c>
      <c r="B7260" t="n">
        <v>0.203</v>
      </c>
      <c r="C7260" t="inlineStr">
        <is>
          <t>258</t>
        </is>
      </c>
      <c r="D7260" t="inlineStr">
        <is>
          <t>83</t>
        </is>
      </c>
      <c r="E7260" t="inlineStr">
        <is>
          <t>25883</t>
        </is>
      </c>
      <c r="F7260"/>
      <c r="G7260"/>
    </row>
    <row r="7261">
      <c r="A7261" t="inlineStr">
        <is>
          <t>Mozambique-Movicel-Mobile</t>
        </is>
      </c>
      <c r="B7261" t="n">
        <v>0.205</v>
      </c>
      <c r="C7261" t="inlineStr">
        <is>
          <t>258</t>
        </is>
      </c>
      <c r="D7261" t="inlineStr">
        <is>
          <t>86</t>
        </is>
      </c>
      <c r="E7261" t="inlineStr">
        <is>
          <t>25886</t>
        </is>
      </c>
      <c r="F7261"/>
      <c r="G7261"/>
    </row>
    <row r="7262">
      <c r="A7262" t="inlineStr">
        <is>
          <t>Mozambique-Movicel-Mobile</t>
        </is>
      </c>
      <c r="B7262" t="n">
        <v>0.205</v>
      </c>
      <c r="C7262" t="inlineStr">
        <is>
          <t>258</t>
        </is>
      </c>
      <c r="D7262" t="inlineStr">
        <is>
          <t>87</t>
        </is>
      </c>
      <c r="E7262" t="inlineStr">
        <is>
          <t>25887</t>
        </is>
      </c>
      <c r="F7262"/>
      <c r="G7262"/>
    </row>
    <row r="7263">
      <c r="A7263" t="inlineStr">
        <is>
          <t>Mozambique-ROC-Fixed</t>
        </is>
      </c>
      <c r="B7263" t="n">
        <v>0.2</v>
      </c>
      <c r="C7263" t="inlineStr">
        <is>
          <t>258</t>
        </is>
      </c>
      <c r="D7263"/>
      <c r="E7263" t="inlineStr">
        <is>
          <t>258</t>
        </is>
      </c>
      <c r="F7263"/>
      <c r="G7263"/>
    </row>
    <row r="7264">
      <c r="A7264" t="inlineStr">
        <is>
          <t>Mozambique-Special-Fixed</t>
        </is>
      </c>
      <c r="B7264" t="n">
        <v>0.3</v>
      </c>
      <c r="C7264" t="inlineStr">
        <is>
          <t>258</t>
        </is>
      </c>
      <c r="D7264" t="inlineStr">
        <is>
          <t>89</t>
        </is>
      </c>
      <c r="E7264" t="inlineStr">
        <is>
          <t>25889</t>
        </is>
      </c>
      <c r="F7264"/>
      <c r="G7264"/>
    </row>
    <row r="7265">
      <c r="A7265" t="inlineStr">
        <is>
          <t>Mozambique-Vodacom-Mobile</t>
        </is>
      </c>
      <c r="B7265" t="n">
        <v>0.315</v>
      </c>
      <c r="C7265" t="inlineStr">
        <is>
          <t>258</t>
        </is>
      </c>
      <c r="D7265" t="inlineStr">
        <is>
          <t>84</t>
        </is>
      </c>
      <c r="E7265" t="inlineStr">
        <is>
          <t>25884</t>
        </is>
      </c>
      <c r="F7265"/>
      <c r="G7265"/>
    </row>
    <row r="7266">
      <c r="A7266" t="inlineStr">
        <is>
          <t>Myanmar-MPT-Mobile</t>
        </is>
      </c>
      <c r="B7266" t="n">
        <v>0.235</v>
      </c>
      <c r="C7266" t="inlineStr">
        <is>
          <t>95</t>
        </is>
      </c>
      <c r="D7266" t="inlineStr">
        <is>
          <t>9</t>
        </is>
      </c>
      <c r="E7266" t="inlineStr">
        <is>
          <t>959</t>
        </is>
      </c>
      <c r="F7266"/>
      <c r="G7266"/>
    </row>
    <row r="7267">
      <c r="A7267" t="inlineStr">
        <is>
          <t>Myanmar-Ooredoo-Mobile</t>
        </is>
      </c>
      <c r="B7267" t="n">
        <v>0.235</v>
      </c>
      <c r="C7267" t="inlineStr">
        <is>
          <t>95</t>
        </is>
      </c>
      <c r="D7267" t="inlineStr">
        <is>
          <t>996</t>
        </is>
      </c>
      <c r="E7267" t="inlineStr">
        <is>
          <t>95996</t>
        </is>
      </c>
      <c r="F7267"/>
      <c r="G7267"/>
    </row>
    <row r="7268">
      <c r="A7268" t="inlineStr">
        <is>
          <t>Myanmar-Ooredoo-Mobile</t>
        </is>
      </c>
      <c r="B7268" t="n">
        <v>0.235</v>
      </c>
      <c r="C7268" t="inlineStr">
        <is>
          <t>95</t>
        </is>
      </c>
      <c r="D7268" t="inlineStr">
        <is>
          <t>997</t>
        </is>
      </c>
      <c r="E7268" t="inlineStr">
        <is>
          <t>95997</t>
        </is>
      </c>
      <c r="F7268"/>
      <c r="G7268"/>
    </row>
    <row r="7269">
      <c r="A7269" t="inlineStr">
        <is>
          <t>Myanmar-ROC-Fixed</t>
        </is>
      </c>
      <c r="B7269" t="n">
        <v>0.235</v>
      </c>
      <c r="C7269" t="inlineStr">
        <is>
          <t>95</t>
        </is>
      </c>
      <c r="D7269"/>
      <c r="E7269" t="inlineStr">
        <is>
          <t>95</t>
        </is>
      </c>
      <c r="F7269"/>
      <c r="G7269"/>
    </row>
    <row r="7270">
      <c r="A7270" t="inlineStr">
        <is>
          <t>Myanmar-Telenor-Mobile</t>
        </is>
      </c>
      <c r="B7270" t="n">
        <v>0.235</v>
      </c>
      <c r="C7270" t="inlineStr">
        <is>
          <t>95</t>
        </is>
      </c>
      <c r="D7270" t="inlineStr">
        <is>
          <t>96</t>
        </is>
      </c>
      <c r="E7270" t="inlineStr">
        <is>
          <t>9596</t>
        </is>
      </c>
      <c r="F7270"/>
      <c r="G7270"/>
    </row>
    <row r="7271">
      <c r="A7271" t="inlineStr">
        <is>
          <t>Myanmar-Telenor-Mobile</t>
        </is>
      </c>
      <c r="B7271" t="n">
        <v>0.235</v>
      </c>
      <c r="C7271" t="inlineStr">
        <is>
          <t>95</t>
        </is>
      </c>
      <c r="D7271" t="inlineStr">
        <is>
          <t>97</t>
        </is>
      </c>
      <c r="E7271" t="inlineStr">
        <is>
          <t>9597</t>
        </is>
      </c>
      <c r="F7271"/>
      <c r="G7271"/>
    </row>
    <row r="7272">
      <c r="A7272" t="inlineStr">
        <is>
          <t>Namibia-MTC-Mobile</t>
        </is>
      </c>
      <c r="B7272" t="n">
        <v>0.12</v>
      </c>
      <c r="C7272" t="inlineStr">
        <is>
          <t>264</t>
        </is>
      </c>
      <c r="D7272" t="inlineStr">
        <is>
          <t>60</t>
        </is>
      </c>
      <c r="E7272" t="inlineStr">
        <is>
          <t>26460</t>
        </is>
      </c>
      <c r="F7272"/>
      <c r="G7272"/>
    </row>
    <row r="7273">
      <c r="A7273" t="inlineStr">
        <is>
          <t>Namibia-MTC-Mobile</t>
        </is>
      </c>
      <c r="B7273" t="n">
        <v>0.12</v>
      </c>
      <c r="C7273" t="inlineStr">
        <is>
          <t>264</t>
        </is>
      </c>
      <c r="D7273" t="inlineStr">
        <is>
          <t>81</t>
        </is>
      </c>
      <c r="E7273" t="inlineStr">
        <is>
          <t>26481</t>
        </is>
      </c>
      <c r="F7273"/>
      <c r="G7273"/>
    </row>
    <row r="7274">
      <c r="A7274" t="inlineStr">
        <is>
          <t>Namibia-MTC-Mobile</t>
        </is>
      </c>
      <c r="B7274" t="n">
        <v>0.12</v>
      </c>
      <c r="C7274" t="inlineStr">
        <is>
          <t>264</t>
        </is>
      </c>
      <c r="D7274" t="inlineStr">
        <is>
          <t>85</t>
        </is>
      </c>
      <c r="E7274" t="inlineStr">
        <is>
          <t>26485</t>
        </is>
      </c>
      <c r="F7274"/>
      <c r="G7274"/>
    </row>
    <row r="7275">
      <c r="A7275" t="inlineStr">
        <is>
          <t>Namibia-ROC-Fixed</t>
        </is>
      </c>
      <c r="B7275" t="n">
        <v>0.12</v>
      </c>
      <c r="C7275" t="inlineStr">
        <is>
          <t>264</t>
        </is>
      </c>
      <c r="D7275"/>
      <c r="E7275" t="inlineStr">
        <is>
          <t>264</t>
        </is>
      </c>
      <c r="F7275"/>
      <c r="G7275"/>
    </row>
    <row r="7276">
      <c r="A7276" t="inlineStr">
        <is>
          <t>Nauru-Digicel-Mobile</t>
        </is>
      </c>
      <c r="B7276" t="n">
        <v>0.7602</v>
      </c>
      <c r="C7276" t="inlineStr">
        <is>
          <t>674</t>
        </is>
      </c>
      <c r="D7276" t="inlineStr">
        <is>
          <t>55</t>
        </is>
      </c>
      <c r="E7276" t="inlineStr">
        <is>
          <t>67455</t>
        </is>
      </c>
      <c r="F7276"/>
      <c r="G7276"/>
    </row>
    <row r="7277">
      <c r="A7277" t="inlineStr">
        <is>
          <t>Nauru-ROC-Fixed</t>
        </is>
      </c>
      <c r="B7277" t="n">
        <v>0.7602</v>
      </c>
      <c r="C7277" t="inlineStr">
        <is>
          <t>674</t>
        </is>
      </c>
      <c r="D7277"/>
      <c r="E7277" t="inlineStr">
        <is>
          <t>674</t>
        </is>
      </c>
      <c r="F7277"/>
      <c r="G7277"/>
    </row>
    <row r="7278">
      <c r="A7278" t="inlineStr">
        <is>
          <t>Nepal-Kathmandu-Fixed</t>
        </is>
      </c>
      <c r="B7278" t="n">
        <v>0.0862</v>
      </c>
      <c r="C7278" t="inlineStr">
        <is>
          <t>977</t>
        </is>
      </c>
      <c r="D7278" t="inlineStr">
        <is>
          <t>14</t>
        </is>
      </c>
      <c r="E7278" t="inlineStr">
        <is>
          <t>97714</t>
        </is>
      </c>
      <c r="F7278"/>
      <c r="G7278"/>
    </row>
    <row r="7279">
      <c r="A7279" t="inlineStr">
        <is>
          <t>Nepal-Kathmandu-Fixed</t>
        </is>
      </c>
      <c r="B7279" t="n">
        <v>0.0862</v>
      </c>
      <c r="C7279" t="inlineStr">
        <is>
          <t>977</t>
        </is>
      </c>
      <c r="D7279" t="inlineStr">
        <is>
          <t>15</t>
        </is>
      </c>
      <c r="E7279" t="inlineStr">
        <is>
          <t>97715</t>
        </is>
      </c>
      <c r="F7279"/>
      <c r="G7279"/>
    </row>
    <row r="7280">
      <c r="A7280" t="inlineStr">
        <is>
          <t>Nepal-Kathmandu-Fixed</t>
        </is>
      </c>
      <c r="B7280" t="n">
        <v>0.0862</v>
      </c>
      <c r="C7280" t="inlineStr">
        <is>
          <t>977</t>
        </is>
      </c>
      <c r="D7280" t="inlineStr">
        <is>
          <t>16</t>
        </is>
      </c>
      <c r="E7280" t="inlineStr">
        <is>
          <t>97716</t>
        </is>
      </c>
      <c r="F7280"/>
      <c r="G7280"/>
    </row>
    <row r="7281">
      <c r="A7281" t="inlineStr">
        <is>
          <t>Nepal-N Mobile-Mobile</t>
        </is>
      </c>
      <c r="B7281" t="n">
        <v>0.0862</v>
      </c>
      <c r="C7281" t="inlineStr">
        <is>
          <t>977</t>
        </is>
      </c>
      <c r="D7281" t="inlineStr">
        <is>
          <t>97</t>
        </is>
      </c>
      <c r="E7281" t="inlineStr">
        <is>
          <t>97797</t>
        </is>
      </c>
      <c r="F7281"/>
      <c r="G7281"/>
    </row>
    <row r="7282">
      <c r="A7282" t="inlineStr">
        <is>
          <t>Nepal-N Mobile-Mobile</t>
        </is>
      </c>
      <c r="B7282" t="n">
        <v>0.0862</v>
      </c>
      <c r="C7282" t="inlineStr">
        <is>
          <t>977</t>
        </is>
      </c>
      <c r="D7282" t="inlineStr">
        <is>
          <t>98</t>
        </is>
      </c>
      <c r="E7282" t="inlineStr">
        <is>
          <t>97798</t>
        </is>
      </c>
      <c r="F7282"/>
      <c r="G7282"/>
    </row>
    <row r="7283">
      <c r="A7283" t="inlineStr">
        <is>
          <t>Nepal-ROC-Fixed</t>
        </is>
      </c>
      <c r="B7283" t="n">
        <v>0.0862</v>
      </c>
      <c r="C7283" t="inlineStr">
        <is>
          <t>977</t>
        </is>
      </c>
      <c r="D7283"/>
      <c r="E7283" t="inlineStr">
        <is>
          <t>977</t>
        </is>
      </c>
      <c r="F7283"/>
      <c r="G7283"/>
    </row>
    <row r="7284">
      <c r="A7284" t="inlineStr">
        <is>
          <t>Nepal-Smart-Mobile</t>
        </is>
      </c>
      <c r="B7284" t="n">
        <v>0.0822</v>
      </c>
      <c r="C7284" t="inlineStr">
        <is>
          <t>977</t>
        </is>
      </c>
      <c r="D7284" t="inlineStr">
        <is>
          <t>961</t>
        </is>
      </c>
      <c r="E7284" t="inlineStr">
        <is>
          <t>977961</t>
        </is>
      </c>
      <c r="F7284"/>
      <c r="G7284"/>
    </row>
    <row r="7285">
      <c r="A7285" t="inlineStr">
        <is>
          <t>Nepal-Smart-Mobile</t>
        </is>
      </c>
      <c r="B7285" t="n">
        <v>0.0822</v>
      </c>
      <c r="C7285" t="inlineStr">
        <is>
          <t>977</t>
        </is>
      </c>
      <c r="D7285" t="inlineStr">
        <is>
          <t>962</t>
        </is>
      </c>
      <c r="E7285" t="inlineStr">
        <is>
          <t>977962</t>
        </is>
      </c>
      <c r="F7285"/>
      <c r="G7285"/>
    </row>
    <row r="7286">
      <c r="A7286" t="inlineStr">
        <is>
          <t>Nepal-Smart-Mobile</t>
        </is>
      </c>
      <c r="B7286" t="n">
        <v>0.0822</v>
      </c>
      <c r="C7286" t="inlineStr">
        <is>
          <t>977</t>
        </is>
      </c>
      <c r="D7286" t="inlineStr">
        <is>
          <t>988</t>
        </is>
      </c>
      <c r="E7286" t="inlineStr">
        <is>
          <t>977988</t>
        </is>
      </c>
      <c r="F7286"/>
      <c r="G7286"/>
    </row>
    <row r="7287">
      <c r="A7287" t="inlineStr">
        <is>
          <t>Nepal-Smart-VSAT</t>
        </is>
      </c>
      <c r="B7287" t="n">
        <v>0.0822</v>
      </c>
      <c r="C7287" t="inlineStr">
        <is>
          <t>977</t>
        </is>
      </c>
      <c r="D7287" t="inlineStr">
        <is>
          <t>990</t>
        </is>
      </c>
      <c r="E7287" t="inlineStr">
        <is>
          <t>977990</t>
        </is>
      </c>
      <c r="F7287"/>
      <c r="G7287"/>
    </row>
    <row r="7288">
      <c r="A7288" t="inlineStr">
        <is>
          <t>Nepal-Spice-Mobile</t>
        </is>
      </c>
      <c r="B7288" t="n">
        <v>0.122</v>
      </c>
      <c r="C7288" t="inlineStr">
        <is>
          <t>977</t>
        </is>
      </c>
      <c r="D7288" t="inlineStr">
        <is>
          <t>980</t>
        </is>
      </c>
      <c r="E7288" t="inlineStr">
        <is>
          <t>977980</t>
        </is>
      </c>
      <c r="F7288"/>
      <c r="G7288"/>
    </row>
    <row r="7289">
      <c r="A7289" t="inlineStr">
        <is>
          <t>Nepal-Spice-Mobile</t>
        </is>
      </c>
      <c r="B7289" t="n">
        <v>0.122</v>
      </c>
      <c r="C7289" t="inlineStr">
        <is>
          <t>977</t>
        </is>
      </c>
      <c r="D7289" t="inlineStr">
        <is>
          <t>981</t>
        </is>
      </c>
      <c r="E7289" t="inlineStr">
        <is>
          <t>977981</t>
        </is>
      </c>
      <c r="F7289"/>
      <c r="G7289"/>
    </row>
    <row r="7290">
      <c r="A7290" t="inlineStr">
        <is>
          <t>Nepal-Spice-Mobile</t>
        </is>
      </c>
      <c r="B7290" t="n">
        <v>0.122</v>
      </c>
      <c r="C7290" t="inlineStr">
        <is>
          <t>977</t>
        </is>
      </c>
      <c r="D7290" t="inlineStr">
        <is>
          <t>982</t>
        </is>
      </c>
      <c r="E7290" t="inlineStr">
        <is>
          <t>977982</t>
        </is>
      </c>
      <c r="F7290"/>
      <c r="G7290"/>
    </row>
    <row r="7291">
      <c r="A7291" t="inlineStr">
        <is>
          <t>Netherland A-Curacao-Fixed</t>
        </is>
      </c>
      <c r="B7291" t="n">
        <v>0.105</v>
      </c>
      <c r="C7291" t="inlineStr">
        <is>
          <t>599</t>
        </is>
      </c>
      <c r="D7291" t="inlineStr">
        <is>
          <t>9</t>
        </is>
      </c>
      <c r="E7291" t="inlineStr">
        <is>
          <t>5999</t>
        </is>
      </c>
      <c r="F7291"/>
      <c r="G7291"/>
    </row>
    <row r="7292">
      <c r="A7292" t="inlineStr">
        <is>
          <t>Netherland A-Curacao-Mobile</t>
        </is>
      </c>
      <c r="B7292" t="n">
        <v>0.105</v>
      </c>
      <c r="C7292" t="inlineStr">
        <is>
          <t>599</t>
        </is>
      </c>
      <c r="D7292" t="inlineStr">
        <is>
          <t>951</t>
        </is>
      </c>
      <c r="E7292" t="inlineStr">
        <is>
          <t>599951</t>
        </is>
      </c>
      <c r="F7292"/>
      <c r="G7292"/>
    </row>
    <row r="7293">
      <c r="A7293" t="inlineStr">
        <is>
          <t>Netherland A-Curacao-Mobile</t>
        </is>
      </c>
      <c r="B7293" t="n">
        <v>0.105</v>
      </c>
      <c r="C7293" t="inlineStr">
        <is>
          <t>599</t>
        </is>
      </c>
      <c r="D7293" t="inlineStr">
        <is>
          <t>952</t>
        </is>
      </c>
      <c r="E7293" t="inlineStr">
        <is>
          <t>599952</t>
        </is>
      </c>
      <c r="F7293"/>
      <c r="G7293"/>
    </row>
    <row r="7294">
      <c r="A7294" t="inlineStr">
        <is>
          <t>Netherland A-Curacao-Mobile</t>
        </is>
      </c>
      <c r="B7294" t="n">
        <v>0.105</v>
      </c>
      <c r="C7294" t="inlineStr">
        <is>
          <t>599</t>
        </is>
      </c>
      <c r="D7294" t="inlineStr">
        <is>
          <t>954</t>
        </is>
      </c>
      <c r="E7294" t="inlineStr">
        <is>
          <t>599954</t>
        </is>
      </c>
      <c r="F7294"/>
      <c r="G7294"/>
    </row>
    <row r="7295">
      <c r="A7295" t="inlineStr">
        <is>
          <t>Netherland A-Curacao-Mobile</t>
        </is>
      </c>
      <c r="B7295" t="n">
        <v>0.105</v>
      </c>
      <c r="C7295" t="inlineStr">
        <is>
          <t>599</t>
        </is>
      </c>
      <c r="D7295" t="inlineStr">
        <is>
          <t>956</t>
        </is>
      </c>
      <c r="E7295" t="inlineStr">
        <is>
          <t>599956</t>
        </is>
      </c>
      <c r="F7295"/>
      <c r="G7295"/>
    </row>
    <row r="7296">
      <c r="A7296" t="inlineStr">
        <is>
          <t>Netherland A-Curacao-Mobile</t>
        </is>
      </c>
      <c r="B7296" t="n">
        <v>0.105</v>
      </c>
      <c r="C7296" t="inlineStr">
        <is>
          <t>599</t>
        </is>
      </c>
      <c r="D7296" t="inlineStr">
        <is>
          <t>96</t>
        </is>
      </c>
      <c r="E7296" t="inlineStr">
        <is>
          <t>59996</t>
        </is>
      </c>
      <c r="F7296"/>
      <c r="G7296"/>
    </row>
    <row r="7297">
      <c r="A7297" t="inlineStr">
        <is>
          <t>Netherland A-ECC-Mobile</t>
        </is>
      </c>
      <c r="B7297" t="n">
        <v>0.125</v>
      </c>
      <c r="C7297" t="inlineStr">
        <is>
          <t>599</t>
        </is>
      </c>
      <c r="D7297" t="inlineStr">
        <is>
          <t>550</t>
        </is>
      </c>
      <c r="E7297" t="inlineStr">
        <is>
          <t>599550</t>
        </is>
      </c>
      <c r="F7297"/>
      <c r="G7297"/>
    </row>
    <row r="7298">
      <c r="A7298" t="inlineStr">
        <is>
          <t>Netherland A-ECC-Mobile</t>
        </is>
      </c>
      <c r="B7298" t="n">
        <v>0.125</v>
      </c>
      <c r="C7298" t="inlineStr">
        <is>
          <t>599</t>
        </is>
      </c>
      <c r="D7298" t="inlineStr">
        <is>
          <t>551</t>
        </is>
      </c>
      <c r="E7298" t="inlineStr">
        <is>
          <t>599551</t>
        </is>
      </c>
      <c r="F7298"/>
      <c r="G7298"/>
    </row>
    <row r="7299">
      <c r="A7299" t="inlineStr">
        <is>
          <t>Netherland A-ECC-Mobile</t>
        </is>
      </c>
      <c r="B7299" t="n">
        <v>0.125</v>
      </c>
      <c r="C7299" t="inlineStr">
        <is>
          <t>599</t>
        </is>
      </c>
      <c r="D7299" t="inlineStr">
        <is>
          <t>552</t>
        </is>
      </c>
      <c r="E7299" t="inlineStr">
        <is>
          <t>599552</t>
        </is>
      </c>
      <c r="F7299"/>
      <c r="G7299"/>
    </row>
    <row r="7300">
      <c r="A7300" t="inlineStr">
        <is>
          <t>Netherland A-ECC-Mobile</t>
        </is>
      </c>
      <c r="B7300" t="n">
        <v>0.125</v>
      </c>
      <c r="C7300" t="inlineStr">
        <is>
          <t>599</t>
        </is>
      </c>
      <c r="D7300" t="inlineStr">
        <is>
          <t>557</t>
        </is>
      </c>
      <c r="E7300" t="inlineStr">
        <is>
          <t>599557</t>
        </is>
      </c>
      <c r="F7300"/>
      <c r="G7300"/>
    </row>
    <row r="7301">
      <c r="A7301" t="inlineStr">
        <is>
          <t>Netherland A-Other-Mobile</t>
        </is>
      </c>
      <c r="B7301" t="n">
        <v>0.125</v>
      </c>
      <c r="C7301" t="inlineStr">
        <is>
          <t>599</t>
        </is>
      </c>
      <c r="D7301" t="inlineStr">
        <is>
          <t>3181</t>
        </is>
      </c>
      <c r="E7301" t="inlineStr">
        <is>
          <t>5993181</t>
        </is>
      </c>
      <c r="F7301"/>
      <c r="G7301"/>
    </row>
    <row r="7302">
      <c r="A7302" t="inlineStr">
        <is>
          <t>Netherland A-Other-Mobile</t>
        </is>
      </c>
      <c r="B7302" t="n">
        <v>0.125</v>
      </c>
      <c r="C7302" t="inlineStr">
        <is>
          <t>599</t>
        </is>
      </c>
      <c r="D7302" t="inlineStr">
        <is>
          <t>3184</t>
        </is>
      </c>
      <c r="E7302" t="inlineStr">
        <is>
          <t>5993184</t>
        </is>
      </c>
      <c r="F7302"/>
      <c r="G7302"/>
    </row>
    <row r="7303">
      <c r="A7303" t="inlineStr">
        <is>
          <t>Netherland A-Other-Mobile</t>
        </is>
      </c>
      <c r="B7303" t="n">
        <v>0.125</v>
      </c>
      <c r="C7303" t="inlineStr">
        <is>
          <t>599</t>
        </is>
      </c>
      <c r="D7303" t="inlineStr">
        <is>
          <t>3185</t>
        </is>
      </c>
      <c r="E7303" t="inlineStr">
        <is>
          <t>5993185</t>
        </is>
      </c>
      <c r="F7303"/>
      <c r="G7303"/>
    </row>
    <row r="7304">
      <c r="A7304" t="inlineStr">
        <is>
          <t>Netherland A-Other-Mobile</t>
        </is>
      </c>
      <c r="B7304" t="n">
        <v>0.125</v>
      </c>
      <c r="C7304" t="inlineStr">
        <is>
          <t>599</t>
        </is>
      </c>
      <c r="D7304" t="inlineStr">
        <is>
          <t>3186</t>
        </is>
      </c>
      <c r="E7304" t="inlineStr">
        <is>
          <t>5993186</t>
        </is>
      </c>
      <c r="F7304"/>
      <c r="G7304"/>
    </row>
    <row r="7305">
      <c r="A7305" t="inlineStr">
        <is>
          <t>Netherland A-Other-Mobile</t>
        </is>
      </c>
      <c r="B7305" t="n">
        <v>0.125</v>
      </c>
      <c r="C7305" t="inlineStr">
        <is>
          <t>599</t>
        </is>
      </c>
      <c r="D7305" t="inlineStr">
        <is>
          <t>4161</t>
        </is>
      </c>
      <c r="E7305" t="inlineStr">
        <is>
          <t>5994161</t>
        </is>
      </c>
      <c r="F7305"/>
      <c r="G7305"/>
    </row>
    <row r="7306">
      <c r="A7306" t="inlineStr">
        <is>
          <t>Netherland A-Other-Mobile</t>
        </is>
      </c>
      <c r="B7306" t="n">
        <v>0.125</v>
      </c>
      <c r="C7306" t="inlineStr">
        <is>
          <t>599</t>
        </is>
      </c>
      <c r="D7306" t="inlineStr">
        <is>
          <t>4165</t>
        </is>
      </c>
      <c r="E7306" t="inlineStr">
        <is>
          <t>5994165</t>
        </is>
      </c>
      <c r="F7306"/>
      <c r="G7306"/>
    </row>
    <row r="7307">
      <c r="A7307" t="inlineStr">
        <is>
          <t>Netherland A-Other-Mobile</t>
        </is>
      </c>
      <c r="B7307" t="n">
        <v>0.125</v>
      </c>
      <c r="C7307" t="inlineStr">
        <is>
          <t>599</t>
        </is>
      </c>
      <c r="D7307" t="inlineStr">
        <is>
          <t>4166</t>
        </is>
      </c>
      <c r="E7307" t="inlineStr">
        <is>
          <t>5994166</t>
        </is>
      </c>
      <c r="F7307"/>
      <c r="G7307"/>
    </row>
    <row r="7308">
      <c r="A7308" t="inlineStr">
        <is>
          <t>Netherland A-Other-Mobile</t>
        </is>
      </c>
      <c r="B7308" t="n">
        <v>0.125</v>
      </c>
      <c r="C7308" t="inlineStr">
        <is>
          <t>599</t>
        </is>
      </c>
      <c r="D7308" t="inlineStr">
        <is>
          <t>4167</t>
        </is>
      </c>
      <c r="E7308" t="inlineStr">
        <is>
          <t>5994167</t>
        </is>
      </c>
      <c r="F7308"/>
      <c r="G7308"/>
    </row>
    <row r="7309">
      <c r="A7309" t="inlineStr">
        <is>
          <t>Netherland A-Other-Mobile</t>
        </is>
      </c>
      <c r="B7309" t="n">
        <v>0.125</v>
      </c>
      <c r="C7309" t="inlineStr">
        <is>
          <t>599</t>
        </is>
      </c>
      <c r="D7309" t="inlineStr">
        <is>
          <t>4168</t>
        </is>
      </c>
      <c r="E7309" t="inlineStr">
        <is>
          <t>5994168</t>
        </is>
      </c>
      <c r="F7309"/>
      <c r="G7309"/>
    </row>
    <row r="7310">
      <c r="A7310" t="inlineStr">
        <is>
          <t>Netherland A-Other-Mobile</t>
        </is>
      </c>
      <c r="B7310" t="n">
        <v>0.125</v>
      </c>
      <c r="C7310" t="inlineStr">
        <is>
          <t>599</t>
        </is>
      </c>
      <c r="D7310" t="inlineStr">
        <is>
          <t>580</t>
        </is>
      </c>
      <c r="E7310" t="inlineStr">
        <is>
          <t>599580</t>
        </is>
      </c>
      <c r="F7310"/>
      <c r="G7310"/>
    </row>
    <row r="7311">
      <c r="A7311" t="inlineStr">
        <is>
          <t>Netherland A-Other-Mobile</t>
        </is>
      </c>
      <c r="B7311" t="n">
        <v>0.125</v>
      </c>
      <c r="C7311" t="inlineStr">
        <is>
          <t>599</t>
        </is>
      </c>
      <c r="D7311" t="inlineStr">
        <is>
          <t>581</t>
        </is>
      </c>
      <c r="E7311" t="inlineStr">
        <is>
          <t>599581</t>
        </is>
      </c>
      <c r="F7311"/>
      <c r="G7311"/>
    </row>
    <row r="7312">
      <c r="A7312" t="inlineStr">
        <is>
          <t>Netherland A-Other-Mobile</t>
        </is>
      </c>
      <c r="B7312" t="n">
        <v>0.125</v>
      </c>
      <c r="C7312" t="inlineStr">
        <is>
          <t>599</t>
        </is>
      </c>
      <c r="D7312" t="inlineStr">
        <is>
          <t>586</t>
        </is>
      </c>
      <c r="E7312" t="inlineStr">
        <is>
          <t>599586</t>
        </is>
      </c>
      <c r="F7312"/>
      <c r="G7312"/>
    </row>
    <row r="7313">
      <c r="A7313" t="inlineStr">
        <is>
          <t>Netherland A-ROC-Fixed</t>
        </is>
      </c>
      <c r="B7313" t="n">
        <v>0.1155</v>
      </c>
      <c r="C7313" t="inlineStr">
        <is>
          <t>599</t>
        </is>
      </c>
      <c r="D7313"/>
      <c r="E7313" t="inlineStr">
        <is>
          <t>599</t>
        </is>
      </c>
      <c r="F7313"/>
      <c r="G7313"/>
    </row>
    <row r="7314">
      <c r="A7314" t="inlineStr">
        <is>
          <t>Netherland A-TelCell-Mobile</t>
        </is>
      </c>
      <c r="B7314" t="n">
        <v>0.125</v>
      </c>
      <c r="C7314" t="inlineStr">
        <is>
          <t>599</t>
        </is>
      </c>
      <c r="D7314" t="inlineStr">
        <is>
          <t>520</t>
        </is>
      </c>
      <c r="E7314" t="inlineStr">
        <is>
          <t>599520</t>
        </is>
      </c>
      <c r="F7314"/>
      <c r="G7314"/>
    </row>
    <row r="7315">
      <c r="A7315" t="inlineStr">
        <is>
          <t>Netherland A-TelCell-Mobile</t>
        </is>
      </c>
      <c r="B7315" t="n">
        <v>0.125</v>
      </c>
      <c r="C7315" t="inlineStr">
        <is>
          <t>599</t>
        </is>
      </c>
      <c r="D7315" t="inlineStr">
        <is>
          <t>521</t>
        </is>
      </c>
      <c r="E7315" t="inlineStr">
        <is>
          <t>599521</t>
        </is>
      </c>
      <c r="F7315"/>
      <c r="G7315"/>
    </row>
    <row r="7316">
      <c r="A7316" t="inlineStr">
        <is>
          <t>Netherland A-TelCell-Mobile</t>
        </is>
      </c>
      <c r="B7316" t="n">
        <v>0.125</v>
      </c>
      <c r="C7316" t="inlineStr">
        <is>
          <t>599</t>
        </is>
      </c>
      <c r="D7316" t="inlineStr">
        <is>
          <t>522</t>
        </is>
      </c>
      <c r="E7316" t="inlineStr">
        <is>
          <t>599522</t>
        </is>
      </c>
      <c r="F7316"/>
      <c r="G7316"/>
    </row>
    <row r="7317">
      <c r="A7317" t="inlineStr">
        <is>
          <t>Netherland A-TelCell-Mobile</t>
        </is>
      </c>
      <c r="B7317" t="n">
        <v>0.125</v>
      </c>
      <c r="C7317" t="inlineStr">
        <is>
          <t>599</t>
        </is>
      </c>
      <c r="D7317" t="inlineStr">
        <is>
          <t>523</t>
        </is>
      </c>
      <c r="E7317" t="inlineStr">
        <is>
          <t>599523</t>
        </is>
      </c>
      <c r="F7317"/>
      <c r="G7317"/>
    </row>
    <row r="7318">
      <c r="A7318" t="inlineStr">
        <is>
          <t>Netherland A-TelCell-Mobile</t>
        </is>
      </c>
      <c r="B7318" t="n">
        <v>0.125</v>
      </c>
      <c r="C7318" t="inlineStr">
        <is>
          <t>599</t>
        </is>
      </c>
      <c r="D7318" t="inlineStr">
        <is>
          <t>524</t>
        </is>
      </c>
      <c r="E7318" t="inlineStr">
        <is>
          <t>599524</t>
        </is>
      </c>
      <c r="F7318"/>
      <c r="G7318"/>
    </row>
    <row r="7319">
      <c r="A7319" t="inlineStr">
        <is>
          <t>Netherland A-TelCell-Mobile</t>
        </is>
      </c>
      <c r="B7319" t="n">
        <v>0.125</v>
      </c>
      <c r="C7319" t="inlineStr">
        <is>
          <t>599</t>
        </is>
      </c>
      <c r="D7319" t="inlineStr">
        <is>
          <t>526</t>
        </is>
      </c>
      <c r="E7319" t="inlineStr">
        <is>
          <t>599526</t>
        </is>
      </c>
      <c r="F7319"/>
      <c r="G7319"/>
    </row>
    <row r="7320">
      <c r="A7320" t="inlineStr">
        <is>
          <t>Netherland A-TelCell-Mobile</t>
        </is>
      </c>
      <c r="B7320" t="n">
        <v>0.125</v>
      </c>
      <c r="C7320" t="inlineStr">
        <is>
          <t>599</t>
        </is>
      </c>
      <c r="D7320" t="inlineStr">
        <is>
          <t>527</t>
        </is>
      </c>
      <c r="E7320" t="inlineStr">
        <is>
          <t>599527</t>
        </is>
      </c>
      <c r="F7320"/>
      <c r="G7320"/>
    </row>
    <row r="7321">
      <c r="A7321" t="inlineStr">
        <is>
          <t>Netherland A-TelCell-Mobile</t>
        </is>
      </c>
      <c r="B7321" t="n">
        <v>0.125</v>
      </c>
      <c r="C7321" t="inlineStr">
        <is>
          <t>599</t>
        </is>
      </c>
      <c r="D7321" t="inlineStr">
        <is>
          <t>555</t>
        </is>
      </c>
      <c r="E7321" t="inlineStr">
        <is>
          <t>599555</t>
        </is>
      </c>
      <c r="F7321"/>
      <c r="G7321"/>
    </row>
    <row r="7322">
      <c r="A7322" t="inlineStr">
        <is>
          <t>Netherland A-TelCell-Mobile</t>
        </is>
      </c>
      <c r="B7322" t="n">
        <v>0.125</v>
      </c>
      <c r="C7322" t="inlineStr">
        <is>
          <t>599</t>
        </is>
      </c>
      <c r="D7322" t="inlineStr">
        <is>
          <t>556</t>
        </is>
      </c>
      <c r="E7322" t="inlineStr">
        <is>
          <t>599556</t>
        </is>
      </c>
      <c r="F7322"/>
      <c r="G7322"/>
    </row>
    <row r="7323">
      <c r="A7323" t="inlineStr">
        <is>
          <t>Netherland A-TelCell-Mobile</t>
        </is>
      </c>
      <c r="B7323" t="n">
        <v>0.125</v>
      </c>
      <c r="C7323" t="inlineStr">
        <is>
          <t>599</t>
        </is>
      </c>
      <c r="D7323" t="inlineStr">
        <is>
          <t>558</t>
        </is>
      </c>
      <c r="E7323" t="inlineStr">
        <is>
          <t>599558</t>
        </is>
      </c>
      <c r="F7323"/>
      <c r="G7323"/>
    </row>
    <row r="7324">
      <c r="A7324" t="inlineStr">
        <is>
          <t>Netherland A-TelCell-Mobile</t>
        </is>
      </c>
      <c r="B7324" t="n">
        <v>0.125</v>
      </c>
      <c r="C7324" t="inlineStr">
        <is>
          <t>599</t>
        </is>
      </c>
      <c r="D7324" t="inlineStr">
        <is>
          <t>559</t>
        </is>
      </c>
      <c r="E7324" t="inlineStr">
        <is>
          <t>599559</t>
        </is>
      </c>
      <c r="F7324"/>
      <c r="G7324"/>
    </row>
    <row r="7325">
      <c r="A7325" t="inlineStr">
        <is>
          <t>Netherland A-Telbo-Mobile</t>
        </is>
      </c>
      <c r="B7325" t="n">
        <v>0.105</v>
      </c>
      <c r="C7325" t="inlineStr">
        <is>
          <t>599</t>
        </is>
      </c>
      <c r="D7325" t="inlineStr">
        <is>
          <t>7</t>
        </is>
      </c>
      <c r="E7325" t="inlineStr">
        <is>
          <t>5997</t>
        </is>
      </c>
      <c r="F7325"/>
      <c r="G7325"/>
    </row>
    <row r="7326">
      <c r="A7326" t="inlineStr">
        <is>
          <t>Netherland A-UTS-Mobile</t>
        </is>
      </c>
      <c r="B7326" t="n">
        <v>0.125</v>
      </c>
      <c r="C7326" t="inlineStr">
        <is>
          <t>599</t>
        </is>
      </c>
      <c r="D7326" t="inlineStr">
        <is>
          <t>554</t>
        </is>
      </c>
      <c r="E7326" t="inlineStr">
        <is>
          <t>599554</t>
        </is>
      </c>
      <c r="F7326"/>
      <c r="G7326"/>
    </row>
    <row r="7327">
      <c r="A7327" t="inlineStr">
        <is>
          <t>Netherlands-Amsterdam-Fixed</t>
        </is>
      </c>
      <c r="B7327" t="n">
        <v>0.0102</v>
      </c>
      <c r="C7327" t="inlineStr">
        <is>
          <t>31</t>
        </is>
      </c>
      <c r="D7327" t="inlineStr">
        <is>
          <t>20</t>
        </is>
      </c>
      <c r="E7327" t="inlineStr">
        <is>
          <t>3120</t>
        </is>
      </c>
      <c r="F7327"/>
      <c r="G7327"/>
    </row>
    <row r="7328">
      <c r="A7328" t="inlineStr">
        <is>
          <t>Netherlands-KPN-Mobile</t>
        </is>
      </c>
      <c r="B7328" t="n">
        <v>0.03</v>
      </c>
      <c r="C7328" t="inlineStr">
        <is>
          <t>31</t>
        </is>
      </c>
      <c r="D7328" t="inlineStr">
        <is>
          <t>610</t>
        </is>
      </c>
      <c r="E7328" t="inlineStr">
        <is>
          <t>31610</t>
        </is>
      </c>
      <c r="F7328"/>
      <c r="G7328"/>
    </row>
    <row r="7329">
      <c r="A7329" t="inlineStr">
        <is>
          <t>Netherlands-KPN-Mobile</t>
        </is>
      </c>
      <c r="B7329" t="n">
        <v>0.03</v>
      </c>
      <c r="C7329" t="inlineStr">
        <is>
          <t>31</t>
        </is>
      </c>
      <c r="D7329" t="inlineStr">
        <is>
          <t>612</t>
        </is>
      </c>
      <c r="E7329" t="inlineStr">
        <is>
          <t>31612</t>
        </is>
      </c>
      <c r="F7329"/>
      <c r="G7329"/>
    </row>
    <row r="7330">
      <c r="A7330" t="inlineStr">
        <is>
          <t>Netherlands-KPN-Mobile</t>
        </is>
      </c>
      <c r="B7330" t="n">
        <v>0.03</v>
      </c>
      <c r="C7330" t="inlineStr">
        <is>
          <t>31</t>
        </is>
      </c>
      <c r="D7330" t="inlineStr">
        <is>
          <t>613</t>
        </is>
      </c>
      <c r="E7330" t="inlineStr">
        <is>
          <t>31613</t>
        </is>
      </c>
      <c r="F7330"/>
      <c r="G7330"/>
    </row>
    <row r="7331">
      <c r="A7331" t="inlineStr">
        <is>
          <t>Netherlands-KPN-Mobile</t>
        </is>
      </c>
      <c r="B7331" t="n">
        <v>0.03</v>
      </c>
      <c r="C7331" t="inlineStr">
        <is>
          <t>31</t>
        </is>
      </c>
      <c r="D7331" t="inlineStr">
        <is>
          <t>620</t>
        </is>
      </c>
      <c r="E7331" t="inlineStr">
        <is>
          <t>31620</t>
        </is>
      </c>
      <c r="F7331"/>
      <c r="G7331"/>
    </row>
    <row r="7332">
      <c r="A7332" t="inlineStr">
        <is>
          <t>Netherlands-KPN-Mobile</t>
        </is>
      </c>
      <c r="B7332" t="n">
        <v>0.03</v>
      </c>
      <c r="C7332" t="inlineStr">
        <is>
          <t>31</t>
        </is>
      </c>
      <c r="D7332" t="inlineStr">
        <is>
          <t>622</t>
        </is>
      </c>
      <c r="E7332" t="inlineStr">
        <is>
          <t>31622</t>
        </is>
      </c>
      <c r="F7332"/>
      <c r="G7332"/>
    </row>
    <row r="7333">
      <c r="A7333" t="inlineStr">
        <is>
          <t>Netherlands-KPN-Mobile</t>
        </is>
      </c>
      <c r="B7333" t="n">
        <v>0.03</v>
      </c>
      <c r="C7333" t="inlineStr">
        <is>
          <t>31</t>
        </is>
      </c>
      <c r="D7333" t="inlineStr">
        <is>
          <t>623</t>
        </is>
      </c>
      <c r="E7333" t="inlineStr">
        <is>
          <t>31623</t>
        </is>
      </c>
      <c r="F7333"/>
      <c r="G7333"/>
    </row>
    <row r="7334">
      <c r="A7334" t="inlineStr">
        <is>
          <t>Netherlands-KPN-Mobile</t>
        </is>
      </c>
      <c r="B7334" t="n">
        <v>0.03</v>
      </c>
      <c r="C7334" t="inlineStr">
        <is>
          <t>31</t>
        </is>
      </c>
      <c r="D7334" t="inlineStr">
        <is>
          <t>630</t>
        </is>
      </c>
      <c r="E7334" t="inlineStr">
        <is>
          <t>31630</t>
        </is>
      </c>
      <c r="F7334"/>
      <c r="G7334"/>
    </row>
    <row r="7335">
      <c r="A7335" t="inlineStr">
        <is>
          <t>Netherlands-KPN-Mobile</t>
        </is>
      </c>
      <c r="B7335" t="n">
        <v>0.03</v>
      </c>
      <c r="C7335" t="inlineStr">
        <is>
          <t>31</t>
        </is>
      </c>
      <c r="D7335" t="inlineStr">
        <is>
          <t>651</t>
        </is>
      </c>
      <c r="E7335" t="inlineStr">
        <is>
          <t>31651</t>
        </is>
      </c>
      <c r="F7335"/>
      <c r="G7335"/>
    </row>
    <row r="7336">
      <c r="A7336" t="inlineStr">
        <is>
          <t>Netherlands-KPN-Mobile</t>
        </is>
      </c>
      <c r="B7336" t="n">
        <v>0.03</v>
      </c>
      <c r="C7336" t="inlineStr">
        <is>
          <t>31</t>
        </is>
      </c>
      <c r="D7336" t="inlineStr">
        <is>
          <t>653</t>
        </is>
      </c>
      <c r="E7336" t="inlineStr">
        <is>
          <t>31653</t>
        </is>
      </c>
      <c r="F7336"/>
      <c r="G7336"/>
    </row>
    <row r="7337">
      <c r="A7337" t="inlineStr">
        <is>
          <t>Netherlands-KPN-Mobile</t>
        </is>
      </c>
      <c r="B7337" t="n">
        <v>0.03</v>
      </c>
      <c r="C7337" t="inlineStr">
        <is>
          <t>31</t>
        </is>
      </c>
      <c r="D7337" t="inlineStr">
        <is>
          <t>657</t>
        </is>
      </c>
      <c r="E7337" t="inlineStr">
        <is>
          <t>31657</t>
        </is>
      </c>
      <c r="F7337"/>
      <c r="G7337"/>
    </row>
    <row r="7338">
      <c r="A7338" t="inlineStr">
        <is>
          <t>Netherlands-KPN-Mobile</t>
        </is>
      </c>
      <c r="B7338" t="n">
        <v>0.03</v>
      </c>
      <c r="C7338" t="inlineStr">
        <is>
          <t>31</t>
        </is>
      </c>
      <c r="D7338" t="inlineStr">
        <is>
          <t>6587</t>
        </is>
      </c>
      <c r="E7338" t="inlineStr">
        <is>
          <t>316587</t>
        </is>
      </c>
      <c r="F7338"/>
      <c r="G7338"/>
    </row>
    <row r="7339">
      <c r="A7339" t="inlineStr">
        <is>
          <t>Netherlands-KPN-Mobile</t>
        </is>
      </c>
      <c r="B7339" t="n">
        <v>0.03</v>
      </c>
      <c r="C7339" t="inlineStr">
        <is>
          <t>31</t>
        </is>
      </c>
      <c r="D7339" t="inlineStr">
        <is>
          <t>6588</t>
        </is>
      </c>
      <c r="E7339" t="inlineStr">
        <is>
          <t>316588</t>
        </is>
      </c>
      <c r="F7339"/>
      <c r="G7339"/>
    </row>
    <row r="7340">
      <c r="A7340" t="inlineStr">
        <is>
          <t>Netherlands-KPN-Mobile</t>
        </is>
      </c>
      <c r="B7340" t="n">
        <v>0.03</v>
      </c>
      <c r="C7340" t="inlineStr">
        <is>
          <t>31</t>
        </is>
      </c>
      <c r="D7340" t="inlineStr">
        <is>
          <t>6589</t>
        </is>
      </c>
      <c r="E7340" t="inlineStr">
        <is>
          <t>316589</t>
        </is>
      </c>
      <c r="F7340"/>
      <c r="G7340"/>
    </row>
    <row r="7341">
      <c r="A7341" t="inlineStr">
        <is>
          <t>Netherlands-KPN-Mobile</t>
        </is>
      </c>
      <c r="B7341" t="n">
        <v>0.03</v>
      </c>
      <c r="C7341" t="inlineStr">
        <is>
          <t>31</t>
        </is>
      </c>
      <c r="D7341" t="inlineStr">
        <is>
          <t>665</t>
        </is>
      </c>
      <c r="E7341" t="inlineStr">
        <is>
          <t>31665</t>
        </is>
      </c>
      <c r="F7341"/>
      <c r="G7341"/>
    </row>
    <row r="7342">
      <c r="A7342" t="inlineStr">
        <is>
          <t>Netherlands-KPN-Mobile</t>
        </is>
      </c>
      <c r="B7342" t="n">
        <v>0.03</v>
      </c>
      <c r="C7342" t="inlineStr">
        <is>
          <t>31</t>
        </is>
      </c>
      <c r="D7342" t="inlineStr">
        <is>
          <t>682</t>
        </is>
      </c>
      <c r="E7342" t="inlineStr">
        <is>
          <t>31682</t>
        </is>
      </c>
      <c r="F7342"/>
      <c r="G7342"/>
    </row>
    <row r="7343">
      <c r="A7343" t="inlineStr">
        <is>
          <t>Netherlands-KPN-Mobile</t>
        </is>
      </c>
      <c r="B7343" t="n">
        <v>0.03</v>
      </c>
      <c r="C7343" t="inlineStr">
        <is>
          <t>31</t>
        </is>
      </c>
      <c r="D7343" t="inlineStr">
        <is>
          <t>683</t>
        </is>
      </c>
      <c r="E7343" t="inlineStr">
        <is>
          <t>31683</t>
        </is>
      </c>
      <c r="F7343"/>
      <c r="G7343"/>
    </row>
    <row r="7344">
      <c r="A7344" t="inlineStr">
        <is>
          <t>Netherlands-Lycamobile-Mobile</t>
        </is>
      </c>
      <c r="B7344" t="n">
        <v>0.03</v>
      </c>
      <c r="C7344" t="inlineStr">
        <is>
          <t>31</t>
        </is>
      </c>
      <c r="D7344" t="inlineStr">
        <is>
          <t>684</t>
        </is>
      </c>
      <c r="E7344" t="inlineStr">
        <is>
          <t>31684</t>
        </is>
      </c>
      <c r="F7344"/>
      <c r="G7344"/>
    </row>
    <row r="7345">
      <c r="A7345" t="inlineStr">
        <is>
          <t>Netherlands-Lycamobile-Mobile</t>
        </is>
      </c>
      <c r="B7345" t="n">
        <v>0.03</v>
      </c>
      <c r="C7345" t="inlineStr">
        <is>
          <t>31</t>
        </is>
      </c>
      <c r="D7345" t="inlineStr">
        <is>
          <t>685</t>
        </is>
      </c>
      <c r="E7345" t="inlineStr">
        <is>
          <t>31685</t>
        </is>
      </c>
      <c r="F7345"/>
      <c r="G7345"/>
    </row>
    <row r="7346">
      <c r="A7346" t="inlineStr">
        <is>
          <t>Netherlands-Lycamobile-Mobile</t>
        </is>
      </c>
      <c r="B7346" t="n">
        <v>0.03</v>
      </c>
      <c r="C7346" t="inlineStr">
        <is>
          <t>31</t>
        </is>
      </c>
      <c r="D7346" t="inlineStr">
        <is>
          <t>6860</t>
        </is>
      </c>
      <c r="E7346" t="inlineStr">
        <is>
          <t>316860</t>
        </is>
      </c>
      <c r="F7346"/>
      <c r="G7346"/>
    </row>
    <row r="7347">
      <c r="A7347" t="inlineStr">
        <is>
          <t>Netherlands-Lycamobile-Mobile</t>
        </is>
      </c>
      <c r="B7347" t="n">
        <v>0.03</v>
      </c>
      <c r="C7347" t="inlineStr">
        <is>
          <t>31</t>
        </is>
      </c>
      <c r="D7347" t="inlineStr">
        <is>
          <t>6861</t>
        </is>
      </c>
      <c r="E7347" t="inlineStr">
        <is>
          <t>316861</t>
        </is>
      </c>
      <c r="F7347"/>
      <c r="G7347"/>
    </row>
    <row r="7348">
      <c r="A7348" t="inlineStr">
        <is>
          <t>Netherlands-Lycamobile-Mobile</t>
        </is>
      </c>
      <c r="B7348" t="n">
        <v>0.03</v>
      </c>
      <c r="C7348" t="inlineStr">
        <is>
          <t>31</t>
        </is>
      </c>
      <c r="D7348" t="inlineStr">
        <is>
          <t>6862</t>
        </is>
      </c>
      <c r="E7348" t="inlineStr">
        <is>
          <t>316862</t>
        </is>
      </c>
      <c r="F7348"/>
      <c r="G7348"/>
    </row>
    <row r="7349">
      <c r="A7349" t="inlineStr">
        <is>
          <t>Netherlands-Lycamobile-Mobile</t>
        </is>
      </c>
      <c r="B7349" t="n">
        <v>0.03</v>
      </c>
      <c r="C7349" t="inlineStr">
        <is>
          <t>31</t>
        </is>
      </c>
      <c r="D7349" t="inlineStr">
        <is>
          <t>6863</t>
        </is>
      </c>
      <c r="E7349" t="inlineStr">
        <is>
          <t>316863</t>
        </is>
      </c>
      <c r="F7349"/>
      <c r="G7349"/>
    </row>
    <row r="7350">
      <c r="A7350" t="inlineStr">
        <is>
          <t>Netherlands-Lycamobile-Mobile</t>
        </is>
      </c>
      <c r="B7350" t="n">
        <v>0.03</v>
      </c>
      <c r="C7350" t="inlineStr">
        <is>
          <t>31</t>
        </is>
      </c>
      <c r="D7350" t="inlineStr">
        <is>
          <t>6864</t>
        </is>
      </c>
      <c r="E7350" t="inlineStr">
        <is>
          <t>316864</t>
        </is>
      </c>
      <c r="F7350"/>
      <c r="G7350"/>
    </row>
    <row r="7351">
      <c r="A7351" t="inlineStr">
        <is>
          <t>Netherlands-Lycamobile-Mobile</t>
        </is>
      </c>
      <c r="B7351" t="n">
        <v>0.03</v>
      </c>
      <c r="C7351" t="inlineStr">
        <is>
          <t>31</t>
        </is>
      </c>
      <c r="D7351" t="inlineStr">
        <is>
          <t>687</t>
        </is>
      </c>
      <c r="E7351" t="inlineStr">
        <is>
          <t>31687</t>
        </is>
      </c>
      <c r="F7351"/>
      <c r="G7351"/>
    </row>
    <row r="7352">
      <c r="A7352" t="inlineStr">
        <is>
          <t>Netherlands-Other-Mobile</t>
        </is>
      </c>
      <c r="B7352" t="n">
        <v>0.035</v>
      </c>
      <c r="C7352" t="inlineStr">
        <is>
          <t>31</t>
        </is>
      </c>
      <c r="D7352" t="inlineStr">
        <is>
          <t>6</t>
        </is>
      </c>
      <c r="E7352" t="inlineStr">
        <is>
          <t>316</t>
        </is>
      </c>
      <c r="F7352"/>
      <c r="G7352"/>
    </row>
    <row r="7353">
      <c r="A7353" t="inlineStr">
        <is>
          <t>Netherlands-ROC-Fixed</t>
        </is>
      </c>
      <c r="B7353" t="n">
        <v>2.0</v>
      </c>
      <c r="C7353" t="inlineStr">
        <is>
          <t>31</t>
        </is>
      </c>
      <c r="D7353"/>
      <c r="E7353" t="inlineStr">
        <is>
          <t>31</t>
        </is>
      </c>
      <c r="F7353"/>
      <c r="G7353"/>
    </row>
    <row r="7354">
      <c r="A7354" t="inlineStr">
        <is>
          <t>Netherlands-T Mobile-Mobile</t>
        </is>
      </c>
      <c r="B7354" t="n">
        <v>0.03</v>
      </c>
      <c r="C7354" t="inlineStr">
        <is>
          <t>31</t>
        </is>
      </c>
      <c r="D7354" t="inlineStr">
        <is>
          <t>614</t>
        </is>
      </c>
      <c r="E7354" t="inlineStr">
        <is>
          <t>31614</t>
        </is>
      </c>
      <c r="F7354"/>
      <c r="G7354"/>
    </row>
    <row r="7355">
      <c r="A7355" t="inlineStr">
        <is>
          <t>Netherlands-T Mobile-Mobile</t>
        </is>
      </c>
      <c r="B7355" t="n">
        <v>0.03</v>
      </c>
      <c r="C7355" t="inlineStr">
        <is>
          <t>31</t>
        </is>
      </c>
      <c r="D7355" t="inlineStr">
        <is>
          <t>618</t>
        </is>
      </c>
      <c r="E7355" t="inlineStr">
        <is>
          <t>31618</t>
        </is>
      </c>
      <c r="F7355"/>
      <c r="G7355"/>
    </row>
    <row r="7356">
      <c r="A7356" t="inlineStr">
        <is>
          <t>Netherlands-T Mobile-Mobile</t>
        </is>
      </c>
      <c r="B7356" t="n">
        <v>0.03</v>
      </c>
      <c r="C7356" t="inlineStr">
        <is>
          <t>31</t>
        </is>
      </c>
      <c r="D7356" t="inlineStr">
        <is>
          <t>624</t>
        </is>
      </c>
      <c r="E7356" t="inlineStr">
        <is>
          <t>31624</t>
        </is>
      </c>
      <c r="F7356"/>
      <c r="G7356"/>
    </row>
    <row r="7357">
      <c r="A7357" t="inlineStr">
        <is>
          <t>Netherlands-T Mobile-Mobile</t>
        </is>
      </c>
      <c r="B7357" t="n">
        <v>0.03</v>
      </c>
      <c r="C7357" t="inlineStr">
        <is>
          <t>31</t>
        </is>
      </c>
      <c r="D7357" t="inlineStr">
        <is>
          <t>628</t>
        </is>
      </c>
      <c r="E7357" t="inlineStr">
        <is>
          <t>31628</t>
        </is>
      </c>
      <c r="F7357"/>
      <c r="G7357"/>
    </row>
    <row r="7358">
      <c r="A7358" t="inlineStr">
        <is>
          <t>Netherlands-T Mobile-Mobile</t>
        </is>
      </c>
      <c r="B7358" t="n">
        <v>0.03</v>
      </c>
      <c r="C7358" t="inlineStr">
        <is>
          <t>31</t>
        </is>
      </c>
      <c r="D7358" t="inlineStr">
        <is>
          <t>6320</t>
        </is>
      </c>
      <c r="E7358" t="inlineStr">
        <is>
          <t>316320</t>
        </is>
      </c>
      <c r="F7358"/>
      <c r="G7358"/>
    </row>
    <row r="7359">
      <c r="A7359" t="inlineStr">
        <is>
          <t>Netherlands-T Mobile-Mobile</t>
        </is>
      </c>
      <c r="B7359" t="n">
        <v>0.03</v>
      </c>
      <c r="C7359" t="inlineStr">
        <is>
          <t>31</t>
        </is>
      </c>
      <c r="D7359" t="inlineStr">
        <is>
          <t>6321</t>
        </is>
      </c>
      <c r="E7359" t="inlineStr">
        <is>
          <t>316321</t>
        </is>
      </c>
      <c r="F7359"/>
      <c r="G7359"/>
    </row>
    <row r="7360">
      <c r="A7360" t="inlineStr">
        <is>
          <t>Netherlands-T Mobile-Mobile</t>
        </is>
      </c>
      <c r="B7360" t="n">
        <v>0.03</v>
      </c>
      <c r="C7360" t="inlineStr">
        <is>
          <t>31</t>
        </is>
      </c>
      <c r="D7360" t="inlineStr">
        <is>
          <t>6322</t>
        </is>
      </c>
      <c r="E7360" t="inlineStr">
        <is>
          <t>316322</t>
        </is>
      </c>
      <c r="F7360"/>
      <c r="G7360"/>
    </row>
    <row r="7361">
      <c r="A7361" t="inlineStr">
        <is>
          <t>Netherlands-T Mobile-Mobile</t>
        </is>
      </c>
      <c r="B7361" t="n">
        <v>0.03</v>
      </c>
      <c r="C7361" t="inlineStr">
        <is>
          <t>31</t>
        </is>
      </c>
      <c r="D7361" t="inlineStr">
        <is>
          <t>634</t>
        </is>
      </c>
      <c r="E7361" t="inlineStr">
        <is>
          <t>31634</t>
        </is>
      </c>
      <c r="F7361"/>
      <c r="G7361"/>
    </row>
    <row r="7362">
      <c r="A7362" t="inlineStr">
        <is>
          <t>Netherlands-T Mobile-Mobile</t>
        </is>
      </c>
      <c r="B7362" t="n">
        <v>0.03</v>
      </c>
      <c r="C7362" t="inlineStr">
        <is>
          <t>31</t>
        </is>
      </c>
      <c r="D7362" t="inlineStr">
        <is>
          <t>638</t>
        </is>
      </c>
      <c r="E7362" t="inlineStr">
        <is>
          <t>31638</t>
        </is>
      </c>
      <c r="F7362"/>
      <c r="G7362"/>
    </row>
    <row r="7363">
      <c r="A7363" t="inlineStr">
        <is>
          <t>Netherlands-T Mobile-Mobile</t>
        </is>
      </c>
      <c r="B7363" t="n">
        <v>0.03</v>
      </c>
      <c r="C7363" t="inlineStr">
        <is>
          <t>31</t>
        </is>
      </c>
      <c r="D7363" t="inlineStr">
        <is>
          <t>639</t>
        </is>
      </c>
      <c r="E7363" t="inlineStr">
        <is>
          <t>31639</t>
        </is>
      </c>
      <c r="F7363"/>
      <c r="G7363"/>
    </row>
    <row r="7364">
      <c r="A7364" t="inlineStr">
        <is>
          <t>Netherlands-T Mobile-Mobile</t>
        </is>
      </c>
      <c r="B7364" t="n">
        <v>0.03</v>
      </c>
      <c r="C7364" t="inlineStr">
        <is>
          <t>31</t>
        </is>
      </c>
      <c r="D7364" t="inlineStr">
        <is>
          <t>641</t>
        </is>
      </c>
      <c r="E7364" t="inlineStr">
        <is>
          <t>31641</t>
        </is>
      </c>
      <c r="F7364"/>
      <c r="G7364"/>
    </row>
    <row r="7365">
      <c r="A7365" t="inlineStr">
        <is>
          <t>Netherlands-T Mobile-Mobile</t>
        </is>
      </c>
      <c r="B7365" t="n">
        <v>0.03</v>
      </c>
      <c r="C7365" t="inlineStr">
        <is>
          <t>31</t>
        </is>
      </c>
      <c r="D7365" t="inlineStr">
        <is>
          <t>642</t>
        </is>
      </c>
      <c r="E7365" t="inlineStr">
        <is>
          <t>31642</t>
        </is>
      </c>
      <c r="F7365"/>
      <c r="G7365"/>
    </row>
    <row r="7366">
      <c r="A7366" t="inlineStr">
        <is>
          <t>Netherlands-T Mobile-Mobile</t>
        </is>
      </c>
      <c r="B7366" t="n">
        <v>0.03</v>
      </c>
      <c r="C7366" t="inlineStr">
        <is>
          <t>31</t>
        </is>
      </c>
      <c r="D7366" t="inlineStr">
        <is>
          <t>643</t>
        </is>
      </c>
      <c r="E7366" t="inlineStr">
        <is>
          <t>31643</t>
        </is>
      </c>
      <c r="F7366"/>
      <c r="G7366"/>
    </row>
    <row r="7367">
      <c r="A7367" t="inlineStr">
        <is>
          <t>Netherlands-T Mobile-Mobile</t>
        </is>
      </c>
      <c r="B7367" t="n">
        <v>0.03</v>
      </c>
      <c r="C7367" t="inlineStr">
        <is>
          <t>31</t>
        </is>
      </c>
      <c r="D7367" t="inlineStr">
        <is>
          <t>648</t>
        </is>
      </c>
      <c r="E7367" t="inlineStr">
        <is>
          <t>31648</t>
        </is>
      </c>
      <c r="F7367"/>
      <c r="G7367"/>
    </row>
    <row r="7368">
      <c r="A7368" t="inlineStr">
        <is>
          <t>Netherlands-T Mobile-Mobile</t>
        </is>
      </c>
      <c r="B7368" t="n">
        <v>0.03</v>
      </c>
      <c r="C7368" t="inlineStr">
        <is>
          <t>31</t>
        </is>
      </c>
      <c r="D7368" t="inlineStr">
        <is>
          <t>6560</t>
        </is>
      </c>
      <c r="E7368" t="inlineStr">
        <is>
          <t>316560</t>
        </is>
      </c>
      <c r="F7368"/>
      <c r="G7368"/>
    </row>
    <row r="7369">
      <c r="A7369" t="inlineStr">
        <is>
          <t>Netherlands-T Mobile-Mobile</t>
        </is>
      </c>
      <c r="B7369" t="n">
        <v>0.03</v>
      </c>
      <c r="C7369" t="inlineStr">
        <is>
          <t>31</t>
        </is>
      </c>
      <c r="D7369" t="inlineStr">
        <is>
          <t>6561</t>
        </is>
      </c>
      <c r="E7369" t="inlineStr">
        <is>
          <t>316561</t>
        </is>
      </c>
      <c r="F7369"/>
      <c r="G7369"/>
    </row>
    <row r="7370">
      <c r="A7370" t="inlineStr">
        <is>
          <t>Netherlands-T Mobile-Mobile</t>
        </is>
      </c>
      <c r="B7370" t="n">
        <v>0.03</v>
      </c>
      <c r="C7370" t="inlineStr">
        <is>
          <t>31</t>
        </is>
      </c>
      <c r="D7370" t="inlineStr">
        <is>
          <t>681</t>
        </is>
      </c>
      <c r="E7370" t="inlineStr">
        <is>
          <t>31681</t>
        </is>
      </c>
      <c r="F7370"/>
      <c r="G7370"/>
    </row>
    <row r="7371">
      <c r="A7371" t="inlineStr">
        <is>
          <t>Netherlands-Tele2-Mobile</t>
        </is>
      </c>
      <c r="B7371" t="n">
        <v>0.03</v>
      </c>
      <c r="C7371" t="inlineStr">
        <is>
          <t>31</t>
        </is>
      </c>
      <c r="D7371" t="inlineStr">
        <is>
          <t>636</t>
        </is>
      </c>
      <c r="E7371" t="inlineStr">
        <is>
          <t>31636</t>
        </is>
      </c>
      <c r="F7371"/>
      <c r="G7371"/>
    </row>
    <row r="7372">
      <c r="A7372" t="inlineStr">
        <is>
          <t>Netherlands-Tele2-Mobile</t>
        </is>
      </c>
      <c r="B7372" t="n">
        <v>0.03</v>
      </c>
      <c r="C7372" t="inlineStr">
        <is>
          <t>31</t>
        </is>
      </c>
      <c r="D7372" t="inlineStr">
        <is>
          <t>640</t>
        </is>
      </c>
      <c r="E7372" t="inlineStr">
        <is>
          <t>31640</t>
        </is>
      </c>
      <c r="F7372"/>
      <c r="G7372"/>
    </row>
    <row r="7373">
      <c r="A7373" t="inlineStr">
        <is>
          <t>Netherlands-Telfort-Mobile</t>
        </is>
      </c>
      <c r="B7373" t="n">
        <v>0.03</v>
      </c>
      <c r="C7373" t="inlineStr">
        <is>
          <t>31</t>
        </is>
      </c>
      <c r="D7373" t="inlineStr">
        <is>
          <t>616</t>
        </is>
      </c>
      <c r="E7373" t="inlineStr">
        <is>
          <t>31616</t>
        </is>
      </c>
      <c r="F7373"/>
      <c r="G7373"/>
    </row>
    <row r="7374">
      <c r="A7374" t="inlineStr">
        <is>
          <t>Netherlands-Telfort-Mobile</t>
        </is>
      </c>
      <c r="B7374" t="n">
        <v>0.03</v>
      </c>
      <c r="C7374" t="inlineStr">
        <is>
          <t>31</t>
        </is>
      </c>
      <c r="D7374" t="inlineStr">
        <is>
          <t>617</t>
        </is>
      </c>
      <c r="E7374" t="inlineStr">
        <is>
          <t>31617</t>
        </is>
      </c>
      <c r="F7374"/>
      <c r="G7374"/>
    </row>
    <row r="7375">
      <c r="A7375" t="inlineStr">
        <is>
          <t>Netherlands-Telfort-Mobile</t>
        </is>
      </c>
      <c r="B7375" t="n">
        <v>0.03</v>
      </c>
      <c r="C7375" t="inlineStr">
        <is>
          <t>31</t>
        </is>
      </c>
      <c r="D7375" t="inlineStr">
        <is>
          <t>619</t>
        </is>
      </c>
      <c r="E7375" t="inlineStr">
        <is>
          <t>31619</t>
        </is>
      </c>
      <c r="F7375"/>
      <c r="G7375"/>
    </row>
    <row r="7376">
      <c r="A7376" t="inlineStr">
        <is>
          <t>Netherlands-Telfort-Mobile</t>
        </is>
      </c>
      <c r="B7376" t="n">
        <v>0.03</v>
      </c>
      <c r="C7376" t="inlineStr">
        <is>
          <t>31</t>
        </is>
      </c>
      <c r="D7376" t="inlineStr">
        <is>
          <t>626</t>
        </is>
      </c>
      <c r="E7376" t="inlineStr">
        <is>
          <t>31626</t>
        </is>
      </c>
      <c r="F7376"/>
      <c r="G7376"/>
    </row>
    <row r="7377">
      <c r="A7377" t="inlineStr">
        <is>
          <t>Netherlands-Telfort-Mobile</t>
        </is>
      </c>
      <c r="B7377" t="n">
        <v>0.03</v>
      </c>
      <c r="C7377" t="inlineStr">
        <is>
          <t>31</t>
        </is>
      </c>
      <c r="D7377" t="inlineStr">
        <is>
          <t>633</t>
        </is>
      </c>
      <c r="E7377" t="inlineStr">
        <is>
          <t>31633</t>
        </is>
      </c>
      <c r="F7377"/>
      <c r="G7377"/>
    </row>
    <row r="7378">
      <c r="A7378" t="inlineStr">
        <is>
          <t>Netherlands-Telfort-Mobile</t>
        </is>
      </c>
      <c r="B7378" t="n">
        <v>0.03</v>
      </c>
      <c r="C7378" t="inlineStr">
        <is>
          <t>31</t>
        </is>
      </c>
      <c r="D7378" t="inlineStr">
        <is>
          <t>644</t>
        </is>
      </c>
      <c r="E7378" t="inlineStr">
        <is>
          <t>31644</t>
        </is>
      </c>
      <c r="F7378"/>
      <c r="G7378"/>
    </row>
    <row r="7379">
      <c r="A7379" t="inlineStr">
        <is>
          <t>Netherlands-Telfort-Mobile</t>
        </is>
      </c>
      <c r="B7379" t="n">
        <v>0.03</v>
      </c>
      <c r="C7379" t="inlineStr">
        <is>
          <t>31</t>
        </is>
      </c>
      <c r="D7379" t="inlineStr">
        <is>
          <t>645</t>
        </is>
      </c>
      <c r="E7379" t="inlineStr">
        <is>
          <t>31645</t>
        </is>
      </c>
      <c r="F7379"/>
      <c r="G7379"/>
    </row>
    <row r="7380">
      <c r="A7380" t="inlineStr">
        <is>
          <t>Netherlands-Telfort-Mobile</t>
        </is>
      </c>
      <c r="B7380" t="n">
        <v>0.03</v>
      </c>
      <c r="C7380" t="inlineStr">
        <is>
          <t>31</t>
        </is>
      </c>
      <c r="D7380" t="inlineStr">
        <is>
          <t>647</t>
        </is>
      </c>
      <c r="E7380" t="inlineStr">
        <is>
          <t>31647</t>
        </is>
      </c>
      <c r="F7380"/>
      <c r="G7380"/>
    </row>
    <row r="7381">
      <c r="A7381" t="inlineStr">
        <is>
          <t>Netherlands-Telfort-Mobile</t>
        </is>
      </c>
      <c r="B7381" t="n">
        <v>0.03</v>
      </c>
      <c r="C7381" t="inlineStr">
        <is>
          <t>31</t>
        </is>
      </c>
      <c r="D7381" t="inlineStr">
        <is>
          <t>649</t>
        </is>
      </c>
      <c r="E7381" t="inlineStr">
        <is>
          <t>31649</t>
        </is>
      </c>
      <c r="F7381"/>
      <c r="G7381"/>
    </row>
    <row r="7382">
      <c r="A7382" t="inlineStr">
        <is>
          <t>Netherlands-Vodafone-Mobile</t>
        </is>
      </c>
      <c r="B7382" t="n">
        <v>0.03</v>
      </c>
      <c r="C7382" t="inlineStr">
        <is>
          <t>31</t>
        </is>
      </c>
      <c r="D7382" t="inlineStr">
        <is>
          <t>611</t>
        </is>
      </c>
      <c r="E7382" t="inlineStr">
        <is>
          <t>31611</t>
        </is>
      </c>
      <c r="F7382"/>
      <c r="G7382"/>
    </row>
    <row r="7383">
      <c r="A7383" t="inlineStr">
        <is>
          <t>Netherlands-Vodafone-Mobile</t>
        </is>
      </c>
      <c r="B7383" t="n">
        <v>0.03</v>
      </c>
      <c r="C7383" t="inlineStr">
        <is>
          <t>31</t>
        </is>
      </c>
      <c r="D7383" t="inlineStr">
        <is>
          <t>615</t>
        </is>
      </c>
      <c r="E7383" t="inlineStr">
        <is>
          <t>31615</t>
        </is>
      </c>
      <c r="F7383"/>
      <c r="G7383"/>
    </row>
    <row r="7384">
      <c r="A7384" t="inlineStr">
        <is>
          <t>Netherlands-Vodafone-Mobile</t>
        </is>
      </c>
      <c r="B7384" t="n">
        <v>0.03</v>
      </c>
      <c r="C7384" t="inlineStr">
        <is>
          <t>31</t>
        </is>
      </c>
      <c r="D7384" t="inlineStr">
        <is>
          <t>621</t>
        </is>
      </c>
      <c r="E7384" t="inlineStr">
        <is>
          <t>31621</t>
        </is>
      </c>
      <c r="F7384"/>
      <c r="G7384"/>
    </row>
    <row r="7385">
      <c r="A7385" t="inlineStr">
        <is>
          <t>Netherlands-Vodafone-Mobile</t>
        </is>
      </c>
      <c r="B7385" t="n">
        <v>0.03</v>
      </c>
      <c r="C7385" t="inlineStr">
        <is>
          <t>31</t>
        </is>
      </c>
      <c r="D7385" t="inlineStr">
        <is>
          <t>625</t>
        </is>
      </c>
      <c r="E7385" t="inlineStr">
        <is>
          <t>31625</t>
        </is>
      </c>
      <c r="F7385"/>
      <c r="G7385"/>
    </row>
    <row r="7386">
      <c r="A7386" t="inlineStr">
        <is>
          <t>Netherlands-Vodafone-Mobile</t>
        </is>
      </c>
      <c r="B7386" t="n">
        <v>0.03</v>
      </c>
      <c r="C7386" t="inlineStr">
        <is>
          <t>31</t>
        </is>
      </c>
      <c r="D7386" t="inlineStr">
        <is>
          <t>627</t>
        </is>
      </c>
      <c r="E7386" t="inlineStr">
        <is>
          <t>31627</t>
        </is>
      </c>
      <c r="F7386"/>
      <c r="G7386"/>
    </row>
    <row r="7387">
      <c r="A7387" t="inlineStr">
        <is>
          <t>Netherlands-Vodafone-Mobile</t>
        </is>
      </c>
      <c r="B7387" t="n">
        <v>0.03</v>
      </c>
      <c r="C7387" t="inlineStr">
        <is>
          <t>31</t>
        </is>
      </c>
      <c r="D7387" t="inlineStr">
        <is>
          <t>629</t>
        </is>
      </c>
      <c r="E7387" t="inlineStr">
        <is>
          <t>31629</t>
        </is>
      </c>
      <c r="F7387"/>
      <c r="G7387"/>
    </row>
    <row r="7388">
      <c r="A7388" t="inlineStr">
        <is>
          <t>Netherlands-Vodafone-Mobile</t>
        </is>
      </c>
      <c r="B7388" t="n">
        <v>0.03</v>
      </c>
      <c r="C7388" t="inlineStr">
        <is>
          <t>31</t>
        </is>
      </c>
      <c r="D7388" t="inlineStr">
        <is>
          <t>631</t>
        </is>
      </c>
      <c r="E7388" t="inlineStr">
        <is>
          <t>31631</t>
        </is>
      </c>
      <c r="F7388"/>
      <c r="G7388"/>
    </row>
    <row r="7389">
      <c r="A7389" t="inlineStr">
        <is>
          <t>Netherlands-Vodafone-Mobile</t>
        </is>
      </c>
      <c r="B7389" t="n">
        <v>0.03</v>
      </c>
      <c r="C7389" t="inlineStr">
        <is>
          <t>31</t>
        </is>
      </c>
      <c r="D7389" t="inlineStr">
        <is>
          <t>646</t>
        </is>
      </c>
      <c r="E7389" t="inlineStr">
        <is>
          <t>31646</t>
        </is>
      </c>
      <c r="F7389"/>
      <c r="G7389"/>
    </row>
    <row r="7390">
      <c r="A7390" t="inlineStr">
        <is>
          <t>Netherlands-Vodafone-Mobile</t>
        </is>
      </c>
      <c r="B7390" t="n">
        <v>0.03</v>
      </c>
      <c r="C7390" t="inlineStr">
        <is>
          <t>31</t>
        </is>
      </c>
      <c r="D7390" t="inlineStr">
        <is>
          <t>650</t>
        </is>
      </c>
      <c r="E7390" t="inlineStr">
        <is>
          <t>31650</t>
        </is>
      </c>
      <c r="F7390"/>
      <c r="G7390"/>
    </row>
    <row r="7391">
      <c r="A7391" t="inlineStr">
        <is>
          <t>Netherlands-Vodafone-Mobile</t>
        </is>
      </c>
      <c r="B7391" t="n">
        <v>0.03</v>
      </c>
      <c r="C7391" t="inlineStr">
        <is>
          <t>31</t>
        </is>
      </c>
      <c r="D7391" t="inlineStr">
        <is>
          <t>652</t>
        </is>
      </c>
      <c r="E7391" t="inlineStr">
        <is>
          <t>31652</t>
        </is>
      </c>
      <c r="F7391"/>
      <c r="G7391"/>
    </row>
    <row r="7392">
      <c r="A7392" t="inlineStr">
        <is>
          <t>Netherlands-Vodafone-Mobile</t>
        </is>
      </c>
      <c r="B7392" t="n">
        <v>0.03</v>
      </c>
      <c r="C7392" t="inlineStr">
        <is>
          <t>31</t>
        </is>
      </c>
      <c r="D7392" t="inlineStr">
        <is>
          <t>654</t>
        </is>
      </c>
      <c r="E7392" t="inlineStr">
        <is>
          <t>31654</t>
        </is>
      </c>
      <c r="F7392"/>
      <c r="G7392"/>
    </row>
    <row r="7393">
      <c r="A7393" t="inlineStr">
        <is>
          <t>Netherlands-Vodafone-Mobile</t>
        </is>
      </c>
      <c r="B7393" t="n">
        <v>0.03</v>
      </c>
      <c r="C7393" t="inlineStr">
        <is>
          <t>31</t>
        </is>
      </c>
      <c r="D7393" t="inlineStr">
        <is>
          <t>655</t>
        </is>
      </c>
      <c r="E7393" t="inlineStr">
        <is>
          <t>31655</t>
        </is>
      </c>
      <c r="F7393"/>
      <c r="G7393"/>
    </row>
    <row r="7394">
      <c r="A7394" t="inlineStr">
        <is>
          <t>New Caledonia-Audiotext-Fixed</t>
        </is>
      </c>
      <c r="B7394" t="n">
        <v>0.1402</v>
      </c>
      <c r="C7394" t="inlineStr">
        <is>
          <t>687</t>
        </is>
      </c>
      <c r="D7394" t="inlineStr">
        <is>
          <t>366</t>
        </is>
      </c>
      <c r="E7394" t="inlineStr">
        <is>
          <t>687366</t>
        </is>
      </c>
      <c r="F7394"/>
      <c r="G7394"/>
    </row>
    <row r="7395">
      <c r="A7395" t="inlineStr">
        <is>
          <t>New Caledonia-Audiotext-Fixed</t>
        </is>
      </c>
      <c r="B7395" t="n">
        <v>0.1402</v>
      </c>
      <c r="C7395" t="inlineStr">
        <is>
          <t>687</t>
        </is>
      </c>
      <c r="D7395" t="inlineStr">
        <is>
          <t>68</t>
        </is>
      </c>
      <c r="E7395" t="inlineStr">
        <is>
          <t>68768</t>
        </is>
      </c>
      <c r="F7395"/>
      <c r="G7395"/>
    </row>
    <row r="7396">
      <c r="A7396" t="inlineStr">
        <is>
          <t>New Caledonia-Mobilis-Mobile</t>
        </is>
      </c>
      <c r="B7396" t="n">
        <v>0.1402</v>
      </c>
      <c r="C7396" t="inlineStr">
        <is>
          <t>687</t>
        </is>
      </c>
      <c r="D7396" t="inlineStr">
        <is>
          <t>7</t>
        </is>
      </c>
      <c r="E7396" t="inlineStr">
        <is>
          <t>6877</t>
        </is>
      </c>
      <c r="F7396"/>
      <c r="G7396"/>
    </row>
    <row r="7397">
      <c r="A7397" t="inlineStr">
        <is>
          <t>New Caledonia-Mobilis-Mobile</t>
        </is>
      </c>
      <c r="B7397" t="n">
        <v>0.1402</v>
      </c>
      <c r="C7397" t="inlineStr">
        <is>
          <t>687</t>
        </is>
      </c>
      <c r="D7397" t="inlineStr">
        <is>
          <t>8</t>
        </is>
      </c>
      <c r="E7397" t="inlineStr">
        <is>
          <t>6878</t>
        </is>
      </c>
      <c r="F7397"/>
      <c r="G7397"/>
    </row>
    <row r="7398">
      <c r="A7398" t="inlineStr">
        <is>
          <t>New Caledonia-Mobilis-Mobile</t>
        </is>
      </c>
      <c r="B7398" t="n">
        <v>0.1402</v>
      </c>
      <c r="C7398" t="inlineStr">
        <is>
          <t>687</t>
        </is>
      </c>
      <c r="D7398" t="inlineStr">
        <is>
          <t>91</t>
        </is>
      </c>
      <c r="E7398" t="inlineStr">
        <is>
          <t>68791</t>
        </is>
      </c>
      <c r="F7398"/>
      <c r="G7398"/>
    </row>
    <row r="7399">
      <c r="A7399" t="inlineStr">
        <is>
          <t>New Caledonia-Mobilis-Mobile</t>
        </is>
      </c>
      <c r="B7399" t="n">
        <v>0.1402</v>
      </c>
      <c r="C7399" t="inlineStr">
        <is>
          <t>687</t>
        </is>
      </c>
      <c r="D7399" t="inlineStr">
        <is>
          <t>92</t>
        </is>
      </c>
      <c r="E7399" t="inlineStr">
        <is>
          <t>68792</t>
        </is>
      </c>
      <c r="F7399"/>
      <c r="G7399"/>
    </row>
    <row r="7400">
      <c r="A7400" t="inlineStr">
        <is>
          <t>New Caledonia-Mobilis-Mobile</t>
        </is>
      </c>
      <c r="B7400" t="n">
        <v>0.1402</v>
      </c>
      <c r="C7400" t="inlineStr">
        <is>
          <t>687</t>
        </is>
      </c>
      <c r="D7400" t="inlineStr">
        <is>
          <t>93</t>
        </is>
      </c>
      <c r="E7400" t="inlineStr">
        <is>
          <t>68793</t>
        </is>
      </c>
      <c r="F7400"/>
      <c r="G7400"/>
    </row>
    <row r="7401">
      <c r="A7401" t="inlineStr">
        <is>
          <t>New Caledonia-Mobilis-Mobile</t>
        </is>
      </c>
      <c r="B7401" t="n">
        <v>0.1402</v>
      </c>
      <c r="C7401" t="inlineStr">
        <is>
          <t>687</t>
        </is>
      </c>
      <c r="D7401" t="inlineStr">
        <is>
          <t>94</t>
        </is>
      </c>
      <c r="E7401" t="inlineStr">
        <is>
          <t>68794</t>
        </is>
      </c>
      <c r="F7401"/>
      <c r="G7401"/>
    </row>
    <row r="7402">
      <c r="A7402" t="inlineStr">
        <is>
          <t>New Caledonia-Mobilis-Mobile</t>
        </is>
      </c>
      <c r="B7402" t="n">
        <v>0.1402</v>
      </c>
      <c r="C7402" t="inlineStr">
        <is>
          <t>687</t>
        </is>
      </c>
      <c r="D7402" t="inlineStr">
        <is>
          <t>95</t>
        </is>
      </c>
      <c r="E7402" t="inlineStr">
        <is>
          <t>68795</t>
        </is>
      </c>
      <c r="F7402"/>
      <c r="G7402"/>
    </row>
    <row r="7403">
      <c r="A7403" t="inlineStr">
        <is>
          <t>New Caledonia-Mobilis-Mobile</t>
        </is>
      </c>
      <c r="B7403" t="n">
        <v>0.1402</v>
      </c>
      <c r="C7403" t="inlineStr">
        <is>
          <t>687</t>
        </is>
      </c>
      <c r="D7403" t="inlineStr">
        <is>
          <t>96</t>
        </is>
      </c>
      <c r="E7403" t="inlineStr">
        <is>
          <t>68796</t>
        </is>
      </c>
      <c r="F7403"/>
      <c r="G7403"/>
    </row>
    <row r="7404">
      <c r="A7404" t="inlineStr">
        <is>
          <t>New Caledonia-Mobilis-Mobile</t>
        </is>
      </c>
      <c r="B7404" t="n">
        <v>0.1402</v>
      </c>
      <c r="C7404" t="inlineStr">
        <is>
          <t>687</t>
        </is>
      </c>
      <c r="D7404" t="inlineStr">
        <is>
          <t>97</t>
        </is>
      </c>
      <c r="E7404" t="inlineStr">
        <is>
          <t>68797</t>
        </is>
      </c>
      <c r="F7404"/>
      <c r="G7404"/>
    </row>
    <row r="7405">
      <c r="A7405" t="inlineStr">
        <is>
          <t>New Caledonia-ROC-Fixed</t>
        </is>
      </c>
      <c r="B7405" t="n">
        <v>0.1402</v>
      </c>
      <c r="C7405" t="inlineStr">
        <is>
          <t>687</t>
        </is>
      </c>
      <c r="D7405"/>
      <c r="E7405" t="inlineStr">
        <is>
          <t>687</t>
        </is>
      </c>
      <c r="F7405"/>
      <c r="G7405"/>
    </row>
    <row r="7406">
      <c r="A7406" t="inlineStr">
        <is>
          <t>New Zealand-Auckland-Fixed</t>
        </is>
      </c>
      <c r="B7406" t="n">
        <v>0.009</v>
      </c>
      <c r="C7406" t="inlineStr">
        <is>
          <t>64</t>
        </is>
      </c>
      <c r="D7406" t="inlineStr">
        <is>
          <t>9</t>
        </is>
      </c>
      <c r="E7406" t="inlineStr">
        <is>
          <t>649</t>
        </is>
      </c>
      <c r="F7406"/>
      <c r="G7406"/>
    </row>
    <row r="7407">
      <c r="A7407" t="inlineStr">
        <is>
          <t>New Zealand-Other-Mobile</t>
        </is>
      </c>
      <c r="B7407" t="n">
        <v>0.036</v>
      </c>
      <c r="C7407" t="inlineStr">
        <is>
          <t>64</t>
        </is>
      </c>
      <c r="D7407" t="inlineStr">
        <is>
          <t>2</t>
        </is>
      </c>
      <c r="E7407" t="inlineStr">
        <is>
          <t>642</t>
        </is>
      </c>
      <c r="F7407"/>
      <c r="G7407"/>
    </row>
    <row r="7408">
      <c r="A7408" t="inlineStr">
        <is>
          <t>New Zealand-ROC-Fixed</t>
        </is>
      </c>
      <c r="B7408" t="n">
        <v>0.009</v>
      </c>
      <c r="C7408" t="inlineStr">
        <is>
          <t>64</t>
        </is>
      </c>
      <c r="D7408"/>
      <c r="E7408" t="inlineStr">
        <is>
          <t>64</t>
        </is>
      </c>
      <c r="F7408"/>
      <c r="G7408"/>
    </row>
    <row r="7409">
      <c r="A7409" t="inlineStr">
        <is>
          <t>New Zealand-Special-Fixed</t>
        </is>
      </c>
      <c r="B7409" t="n">
        <v>0.0105</v>
      </c>
      <c r="C7409" t="inlineStr">
        <is>
          <t>64</t>
        </is>
      </c>
      <c r="D7409" t="inlineStr">
        <is>
          <t>8</t>
        </is>
      </c>
      <c r="E7409" t="inlineStr">
        <is>
          <t>648</t>
        </is>
      </c>
      <c r="F7409"/>
      <c r="G7409"/>
    </row>
    <row r="7410">
      <c r="A7410" t="inlineStr">
        <is>
          <t>New Zealand-TNZ-Mobile</t>
        </is>
      </c>
      <c r="B7410" t="n">
        <v>0.036</v>
      </c>
      <c r="C7410" t="inlineStr">
        <is>
          <t>64</t>
        </is>
      </c>
      <c r="D7410" t="inlineStr">
        <is>
          <t>26</t>
        </is>
      </c>
      <c r="E7410" t="inlineStr">
        <is>
          <t>6426</t>
        </is>
      </c>
      <c r="F7410"/>
      <c r="G7410"/>
    </row>
    <row r="7411">
      <c r="A7411" t="inlineStr">
        <is>
          <t>New Zealand-TNZ-Mobile</t>
        </is>
      </c>
      <c r="B7411" t="n">
        <v>0.036</v>
      </c>
      <c r="C7411" t="inlineStr">
        <is>
          <t>64</t>
        </is>
      </c>
      <c r="D7411" t="inlineStr">
        <is>
          <t>27</t>
        </is>
      </c>
      <c r="E7411" t="inlineStr">
        <is>
          <t>6427</t>
        </is>
      </c>
      <c r="F7411"/>
      <c r="G7411"/>
    </row>
    <row r="7412">
      <c r="A7412" t="inlineStr">
        <is>
          <t>New Zealand-Vodafone-Mobile</t>
        </is>
      </c>
      <c r="B7412" t="n">
        <v>0.036</v>
      </c>
      <c r="C7412" t="inlineStr">
        <is>
          <t>64</t>
        </is>
      </c>
      <c r="D7412" t="inlineStr">
        <is>
          <t>201</t>
        </is>
      </c>
      <c r="E7412" t="inlineStr">
        <is>
          <t>64201</t>
        </is>
      </c>
      <c r="F7412"/>
      <c r="G7412"/>
    </row>
    <row r="7413">
      <c r="A7413" t="inlineStr">
        <is>
          <t>New Zealand-Vodafone-Mobile</t>
        </is>
      </c>
      <c r="B7413" t="n">
        <v>0.036</v>
      </c>
      <c r="C7413" t="inlineStr">
        <is>
          <t>64</t>
        </is>
      </c>
      <c r="D7413" t="inlineStr">
        <is>
          <t>21</t>
        </is>
      </c>
      <c r="E7413" t="inlineStr">
        <is>
          <t>6421</t>
        </is>
      </c>
      <c r="F7413"/>
      <c r="G7413"/>
    </row>
    <row r="7414">
      <c r="A7414" t="inlineStr">
        <is>
          <t>New Zealand-Vodafone-Mobile</t>
        </is>
      </c>
      <c r="B7414" t="n">
        <v>0.036</v>
      </c>
      <c r="C7414" t="inlineStr">
        <is>
          <t>64</t>
        </is>
      </c>
      <c r="D7414" t="inlineStr">
        <is>
          <t>28</t>
        </is>
      </c>
      <c r="E7414" t="inlineStr">
        <is>
          <t>6428</t>
        </is>
      </c>
      <c r="F7414"/>
      <c r="G7414"/>
    </row>
    <row r="7415">
      <c r="A7415" t="inlineStr">
        <is>
          <t>New Zealand-Vodafone-Mobile</t>
        </is>
      </c>
      <c r="B7415" t="n">
        <v>0.036</v>
      </c>
      <c r="C7415" t="inlineStr">
        <is>
          <t>64</t>
        </is>
      </c>
      <c r="D7415" t="inlineStr">
        <is>
          <t>29</t>
        </is>
      </c>
      <c r="E7415" t="inlineStr">
        <is>
          <t>6429</t>
        </is>
      </c>
      <c r="F7415"/>
      <c r="G7415"/>
    </row>
    <row r="7416">
      <c r="A7416" t="inlineStr">
        <is>
          <t>Nicaragua-Bell South-Mobile</t>
        </is>
      </c>
      <c r="B7416" t="n">
        <v>0.225</v>
      </c>
      <c r="C7416" t="inlineStr">
        <is>
          <t>505</t>
        </is>
      </c>
      <c r="D7416" t="inlineStr">
        <is>
          <t>45</t>
        </is>
      </c>
      <c r="E7416" t="inlineStr">
        <is>
          <t>50545</t>
        </is>
      </c>
      <c r="F7416"/>
      <c r="G7416"/>
    </row>
    <row r="7417">
      <c r="A7417" t="inlineStr">
        <is>
          <t>Nicaragua-Bell South-Mobile</t>
        </is>
      </c>
      <c r="B7417" t="n">
        <v>0.225</v>
      </c>
      <c r="C7417" t="inlineStr">
        <is>
          <t>505</t>
        </is>
      </c>
      <c r="D7417" t="inlineStr">
        <is>
          <t>67</t>
        </is>
      </c>
      <c r="E7417" t="inlineStr">
        <is>
          <t>50567</t>
        </is>
      </c>
      <c r="F7417"/>
      <c r="G7417"/>
    </row>
    <row r="7418">
      <c r="A7418" t="inlineStr">
        <is>
          <t>Nicaragua-Bell South-Mobile</t>
        </is>
      </c>
      <c r="B7418" t="n">
        <v>0.225</v>
      </c>
      <c r="C7418" t="inlineStr">
        <is>
          <t>505</t>
        </is>
      </c>
      <c r="D7418" t="inlineStr">
        <is>
          <t>68</t>
        </is>
      </c>
      <c r="E7418" t="inlineStr">
        <is>
          <t>50568</t>
        </is>
      </c>
      <c r="F7418"/>
      <c r="G7418"/>
    </row>
    <row r="7419">
      <c r="A7419" t="inlineStr">
        <is>
          <t>Nicaragua-Bell South-Mobile</t>
        </is>
      </c>
      <c r="B7419" t="n">
        <v>0.225</v>
      </c>
      <c r="C7419" t="inlineStr">
        <is>
          <t>505</t>
        </is>
      </c>
      <c r="D7419" t="inlineStr">
        <is>
          <t>80</t>
        </is>
      </c>
      <c r="E7419" t="inlineStr">
        <is>
          <t>50580</t>
        </is>
      </c>
      <c r="F7419"/>
      <c r="G7419"/>
    </row>
    <row r="7420">
      <c r="A7420" t="inlineStr">
        <is>
          <t>Nicaragua-Bell South-Mobile</t>
        </is>
      </c>
      <c r="B7420" t="n">
        <v>0.225</v>
      </c>
      <c r="C7420" t="inlineStr">
        <is>
          <t>505</t>
        </is>
      </c>
      <c r="D7420" t="inlineStr">
        <is>
          <t>81</t>
        </is>
      </c>
      <c r="E7420" t="inlineStr">
        <is>
          <t>50581</t>
        </is>
      </c>
      <c r="F7420"/>
      <c r="G7420"/>
    </row>
    <row r="7421">
      <c r="A7421" t="inlineStr">
        <is>
          <t>Nicaragua-Bell South-Mobile</t>
        </is>
      </c>
      <c r="B7421" t="n">
        <v>0.225</v>
      </c>
      <c r="C7421" t="inlineStr">
        <is>
          <t>505</t>
        </is>
      </c>
      <c r="D7421" t="inlineStr">
        <is>
          <t>86</t>
        </is>
      </c>
      <c r="E7421" t="inlineStr">
        <is>
          <t>50586</t>
        </is>
      </c>
      <c r="F7421"/>
      <c r="G7421"/>
    </row>
    <row r="7422">
      <c r="A7422" t="inlineStr">
        <is>
          <t>Nicaragua-Bell South-Mobile</t>
        </is>
      </c>
      <c r="B7422" t="n">
        <v>0.225</v>
      </c>
      <c r="C7422" t="inlineStr">
        <is>
          <t>505</t>
        </is>
      </c>
      <c r="D7422" t="inlineStr">
        <is>
          <t>87</t>
        </is>
      </c>
      <c r="E7422" t="inlineStr">
        <is>
          <t>50587</t>
        </is>
      </c>
      <c r="F7422"/>
      <c r="G7422"/>
    </row>
    <row r="7423">
      <c r="A7423" t="inlineStr">
        <is>
          <t>Nicaragua-Bell South-Mobile</t>
        </is>
      </c>
      <c r="B7423" t="n">
        <v>0.225</v>
      </c>
      <c r="C7423" t="inlineStr">
        <is>
          <t>505</t>
        </is>
      </c>
      <c r="D7423" t="inlineStr">
        <is>
          <t>88</t>
        </is>
      </c>
      <c r="E7423" t="inlineStr">
        <is>
          <t>50588</t>
        </is>
      </c>
      <c r="F7423"/>
      <c r="G7423"/>
    </row>
    <row r="7424">
      <c r="A7424" t="inlineStr">
        <is>
          <t>Nicaragua-Bell South-Mobile</t>
        </is>
      </c>
      <c r="B7424" t="n">
        <v>0.225</v>
      </c>
      <c r="C7424" t="inlineStr">
        <is>
          <t>505</t>
        </is>
      </c>
      <c r="D7424" t="inlineStr">
        <is>
          <t>89</t>
        </is>
      </c>
      <c r="E7424" t="inlineStr">
        <is>
          <t>50589</t>
        </is>
      </c>
      <c r="F7424"/>
      <c r="G7424"/>
    </row>
    <row r="7425">
      <c r="A7425" t="inlineStr">
        <is>
          <t>Nicaragua-Entel-Mobile</t>
        </is>
      </c>
      <c r="B7425" t="n">
        <v>0.225</v>
      </c>
      <c r="C7425" t="inlineStr">
        <is>
          <t>505</t>
        </is>
      </c>
      <c r="D7425" t="inlineStr">
        <is>
          <t>40</t>
        </is>
      </c>
      <c r="E7425" t="inlineStr">
        <is>
          <t>50540</t>
        </is>
      </c>
      <c r="F7425"/>
      <c r="G7425"/>
    </row>
    <row r="7426">
      <c r="A7426" t="inlineStr">
        <is>
          <t>Nicaragua-Entel-Mobile</t>
        </is>
      </c>
      <c r="B7426" t="n">
        <v>0.225</v>
      </c>
      <c r="C7426" t="inlineStr">
        <is>
          <t>505</t>
        </is>
      </c>
      <c r="D7426" t="inlineStr">
        <is>
          <t>41</t>
        </is>
      </c>
      <c r="E7426" t="inlineStr">
        <is>
          <t>50541</t>
        </is>
      </c>
      <c r="F7426"/>
      <c r="G7426"/>
    </row>
    <row r="7427">
      <c r="A7427" t="inlineStr">
        <is>
          <t>Nicaragua-Entel-Mobile</t>
        </is>
      </c>
      <c r="B7427" t="n">
        <v>0.225</v>
      </c>
      <c r="C7427" t="inlineStr">
        <is>
          <t>505</t>
        </is>
      </c>
      <c r="D7427" t="inlineStr">
        <is>
          <t>64</t>
        </is>
      </c>
      <c r="E7427" t="inlineStr">
        <is>
          <t>50564</t>
        </is>
      </c>
      <c r="F7427"/>
      <c r="G7427"/>
    </row>
    <row r="7428">
      <c r="A7428" t="inlineStr">
        <is>
          <t>Nicaragua-Entel-Mobile</t>
        </is>
      </c>
      <c r="B7428" t="n">
        <v>0.225</v>
      </c>
      <c r="C7428" t="inlineStr">
        <is>
          <t>505</t>
        </is>
      </c>
      <c r="D7428" t="inlineStr">
        <is>
          <t>65</t>
        </is>
      </c>
      <c r="E7428" t="inlineStr">
        <is>
          <t>50565</t>
        </is>
      </c>
      <c r="F7428"/>
      <c r="G7428"/>
    </row>
    <row r="7429">
      <c r="A7429" t="inlineStr">
        <is>
          <t>Nicaragua-Entel-Mobile</t>
        </is>
      </c>
      <c r="B7429" t="n">
        <v>0.225</v>
      </c>
      <c r="C7429" t="inlineStr">
        <is>
          <t>505</t>
        </is>
      </c>
      <c r="D7429" t="inlineStr">
        <is>
          <t>69</t>
        </is>
      </c>
      <c r="E7429" t="inlineStr">
        <is>
          <t>50569</t>
        </is>
      </c>
      <c r="F7429"/>
      <c r="G7429"/>
    </row>
    <row r="7430">
      <c r="A7430" t="inlineStr">
        <is>
          <t>Nicaragua-Entel-Mobile</t>
        </is>
      </c>
      <c r="B7430" t="n">
        <v>0.225</v>
      </c>
      <c r="C7430" t="inlineStr">
        <is>
          <t>505</t>
        </is>
      </c>
      <c r="D7430" t="inlineStr">
        <is>
          <t>82</t>
        </is>
      </c>
      <c r="E7430" t="inlineStr">
        <is>
          <t>50582</t>
        </is>
      </c>
      <c r="F7430"/>
      <c r="G7430"/>
    </row>
    <row r="7431">
      <c r="A7431" t="inlineStr">
        <is>
          <t>Nicaragua-Entel-Mobile</t>
        </is>
      </c>
      <c r="B7431" t="n">
        <v>0.225</v>
      </c>
      <c r="C7431" t="inlineStr">
        <is>
          <t>505</t>
        </is>
      </c>
      <c r="D7431" t="inlineStr">
        <is>
          <t>83</t>
        </is>
      </c>
      <c r="E7431" t="inlineStr">
        <is>
          <t>50583</t>
        </is>
      </c>
      <c r="F7431"/>
      <c r="G7431"/>
    </row>
    <row r="7432">
      <c r="A7432" t="inlineStr">
        <is>
          <t>Nicaragua-Entel-Mobile</t>
        </is>
      </c>
      <c r="B7432" t="n">
        <v>0.225</v>
      </c>
      <c r="C7432" t="inlineStr">
        <is>
          <t>505</t>
        </is>
      </c>
      <c r="D7432" t="inlineStr">
        <is>
          <t>84</t>
        </is>
      </c>
      <c r="E7432" t="inlineStr">
        <is>
          <t>50584</t>
        </is>
      </c>
      <c r="F7432"/>
      <c r="G7432"/>
    </row>
    <row r="7433">
      <c r="A7433" t="inlineStr">
        <is>
          <t>Nicaragua-Entel-Mobile</t>
        </is>
      </c>
      <c r="B7433" t="n">
        <v>0.225</v>
      </c>
      <c r="C7433" t="inlineStr">
        <is>
          <t>505</t>
        </is>
      </c>
      <c r="D7433" t="inlineStr">
        <is>
          <t>85</t>
        </is>
      </c>
      <c r="E7433" t="inlineStr">
        <is>
          <t>50585</t>
        </is>
      </c>
      <c r="F7433"/>
      <c r="G7433"/>
    </row>
    <row r="7434">
      <c r="A7434" t="inlineStr">
        <is>
          <t>Nicaragua-Other-Mobile</t>
        </is>
      </c>
      <c r="B7434" t="n">
        <v>0.2142</v>
      </c>
      <c r="C7434" t="inlineStr">
        <is>
          <t>505</t>
        </is>
      </c>
      <c r="D7434" t="inlineStr">
        <is>
          <t>5</t>
        </is>
      </c>
      <c r="E7434" t="inlineStr">
        <is>
          <t>5055</t>
        </is>
      </c>
      <c r="F7434"/>
      <c r="G7434"/>
    </row>
    <row r="7435">
      <c r="A7435" t="inlineStr">
        <is>
          <t>Nicaragua-Other-Mobile</t>
        </is>
      </c>
      <c r="B7435" t="n">
        <v>0.2142</v>
      </c>
      <c r="C7435" t="inlineStr">
        <is>
          <t>505</t>
        </is>
      </c>
      <c r="D7435" t="inlineStr">
        <is>
          <t>7</t>
        </is>
      </c>
      <c r="E7435" t="inlineStr">
        <is>
          <t>5057</t>
        </is>
      </c>
      <c r="F7435"/>
      <c r="G7435"/>
    </row>
    <row r="7436">
      <c r="A7436" t="inlineStr">
        <is>
          <t>Nicaragua-Other-Mobile</t>
        </is>
      </c>
      <c r="B7436" t="n">
        <v>0.2142</v>
      </c>
      <c r="C7436" t="inlineStr">
        <is>
          <t>505</t>
        </is>
      </c>
      <c r="D7436" t="inlineStr">
        <is>
          <t>8</t>
        </is>
      </c>
      <c r="E7436" t="inlineStr">
        <is>
          <t>5058</t>
        </is>
      </c>
      <c r="F7436"/>
      <c r="G7436"/>
    </row>
    <row r="7437">
      <c r="A7437" t="inlineStr">
        <is>
          <t>Nicaragua-ROC-Fixed</t>
        </is>
      </c>
      <c r="B7437" t="n">
        <v>0.1108</v>
      </c>
      <c r="C7437" t="inlineStr">
        <is>
          <t>505</t>
        </is>
      </c>
      <c r="D7437"/>
      <c r="E7437" t="inlineStr">
        <is>
          <t>505</t>
        </is>
      </c>
      <c r="F7437"/>
      <c r="G7437"/>
    </row>
    <row r="7438">
      <c r="A7438" t="inlineStr">
        <is>
          <t>Nicaragua-Sercom PCS-Mobile</t>
        </is>
      </c>
      <c r="B7438" t="n">
        <v>0.197</v>
      </c>
      <c r="C7438" t="inlineStr">
        <is>
          <t>505</t>
        </is>
      </c>
      <c r="D7438" t="inlineStr">
        <is>
          <t>60</t>
        </is>
      </c>
      <c r="E7438" t="inlineStr">
        <is>
          <t>50560</t>
        </is>
      </c>
      <c r="F7438"/>
      <c r="G7438"/>
    </row>
    <row r="7439">
      <c r="A7439" t="inlineStr">
        <is>
          <t>Nicaragua-Sercom PCS-Mobile</t>
        </is>
      </c>
      <c r="B7439" t="n">
        <v>0.197</v>
      </c>
      <c r="C7439" t="inlineStr">
        <is>
          <t>505</t>
        </is>
      </c>
      <c r="D7439" t="inlineStr">
        <is>
          <t>61</t>
        </is>
      </c>
      <c r="E7439" t="inlineStr">
        <is>
          <t>50561</t>
        </is>
      </c>
      <c r="F7439"/>
      <c r="G7439"/>
    </row>
    <row r="7440">
      <c r="A7440" t="inlineStr">
        <is>
          <t>Nicaragua-Sercom PCS-Mobile</t>
        </is>
      </c>
      <c r="B7440" t="n">
        <v>0.197</v>
      </c>
      <c r="C7440" t="inlineStr">
        <is>
          <t>505</t>
        </is>
      </c>
      <c r="D7440" t="inlineStr">
        <is>
          <t>62</t>
        </is>
      </c>
      <c r="E7440" t="inlineStr">
        <is>
          <t>50562</t>
        </is>
      </c>
      <c r="F7440"/>
      <c r="G7440"/>
    </row>
    <row r="7441">
      <c r="A7441" t="inlineStr">
        <is>
          <t>Nicaragua-Sercom PCS-Mobile</t>
        </is>
      </c>
      <c r="B7441" t="n">
        <v>0.197</v>
      </c>
      <c r="C7441" t="inlineStr">
        <is>
          <t>505</t>
        </is>
      </c>
      <c r="D7441" t="inlineStr">
        <is>
          <t>63</t>
        </is>
      </c>
      <c r="E7441" t="inlineStr">
        <is>
          <t>50563</t>
        </is>
      </c>
      <c r="F7441"/>
      <c r="G7441"/>
    </row>
    <row r="7442">
      <c r="A7442" t="inlineStr">
        <is>
          <t>Nicaragua-Sercom PCS-Mobile</t>
        </is>
      </c>
      <c r="B7442" t="n">
        <v>0.197</v>
      </c>
      <c r="C7442" t="inlineStr">
        <is>
          <t>505</t>
        </is>
      </c>
      <c r="D7442" t="inlineStr">
        <is>
          <t>66</t>
        </is>
      </c>
      <c r="E7442" t="inlineStr">
        <is>
          <t>50566</t>
        </is>
      </c>
      <c r="F7442"/>
      <c r="G7442"/>
    </row>
    <row r="7443">
      <c r="A7443" t="inlineStr">
        <is>
          <t>Nicaragua-Special-Fixed</t>
        </is>
      </c>
      <c r="B7443" t="n">
        <v>0.15</v>
      </c>
      <c r="C7443" t="inlineStr">
        <is>
          <t>505</t>
        </is>
      </c>
      <c r="D7443" t="inlineStr">
        <is>
          <t>9</t>
        </is>
      </c>
      <c r="E7443" t="inlineStr">
        <is>
          <t>5059</t>
        </is>
      </c>
      <c r="F7443"/>
      <c r="G7443"/>
    </row>
    <row r="7444">
      <c r="A7444" t="inlineStr">
        <is>
          <t>Niger-Airtel-Mobile</t>
        </is>
      </c>
      <c r="B7444" t="n">
        <v>0.308</v>
      </c>
      <c r="C7444" t="inlineStr">
        <is>
          <t>227</t>
        </is>
      </c>
      <c r="D7444" t="inlineStr">
        <is>
          <t>88</t>
        </is>
      </c>
      <c r="E7444" t="inlineStr">
        <is>
          <t>22788</t>
        </is>
      </c>
      <c r="F7444"/>
      <c r="G7444"/>
    </row>
    <row r="7445">
      <c r="A7445" t="inlineStr">
        <is>
          <t>Niger-Airtel-Mobile</t>
        </is>
      </c>
      <c r="B7445" t="n">
        <v>0.308</v>
      </c>
      <c r="C7445" t="inlineStr">
        <is>
          <t>227</t>
        </is>
      </c>
      <c r="D7445" t="inlineStr">
        <is>
          <t>89</t>
        </is>
      </c>
      <c r="E7445" t="inlineStr">
        <is>
          <t>22789</t>
        </is>
      </c>
      <c r="F7445"/>
      <c r="G7445"/>
    </row>
    <row r="7446">
      <c r="A7446" t="inlineStr">
        <is>
          <t>Niger-Airtel-Mobile</t>
        </is>
      </c>
      <c r="B7446" t="n">
        <v>0.308</v>
      </c>
      <c r="C7446" t="inlineStr">
        <is>
          <t>227</t>
        </is>
      </c>
      <c r="D7446" t="inlineStr">
        <is>
          <t>96</t>
        </is>
      </c>
      <c r="E7446" t="inlineStr">
        <is>
          <t>22796</t>
        </is>
      </c>
      <c r="F7446"/>
      <c r="G7446"/>
    </row>
    <row r="7447">
      <c r="A7447" t="inlineStr">
        <is>
          <t>Niger-Airtel-Mobile</t>
        </is>
      </c>
      <c r="B7447" t="n">
        <v>0.308</v>
      </c>
      <c r="C7447" t="inlineStr">
        <is>
          <t>227</t>
        </is>
      </c>
      <c r="D7447" t="inlineStr">
        <is>
          <t>97</t>
        </is>
      </c>
      <c r="E7447" t="inlineStr">
        <is>
          <t>22797</t>
        </is>
      </c>
      <c r="F7447"/>
      <c r="G7447"/>
    </row>
    <row r="7448">
      <c r="A7448" t="inlineStr">
        <is>
          <t>Niger-Airtel-Mobile</t>
        </is>
      </c>
      <c r="B7448" t="n">
        <v>0.308</v>
      </c>
      <c r="C7448" t="inlineStr">
        <is>
          <t>227</t>
        </is>
      </c>
      <c r="D7448" t="inlineStr">
        <is>
          <t>98</t>
        </is>
      </c>
      <c r="E7448" t="inlineStr">
        <is>
          <t>22798</t>
        </is>
      </c>
      <c r="F7448"/>
      <c r="G7448"/>
    </row>
    <row r="7449">
      <c r="A7449" t="inlineStr">
        <is>
          <t>Niger-Airtel-Mobile</t>
        </is>
      </c>
      <c r="B7449" t="n">
        <v>0.308</v>
      </c>
      <c r="C7449" t="inlineStr">
        <is>
          <t>227</t>
        </is>
      </c>
      <c r="D7449" t="inlineStr">
        <is>
          <t>99</t>
        </is>
      </c>
      <c r="E7449" t="inlineStr">
        <is>
          <t>22799</t>
        </is>
      </c>
      <c r="F7449"/>
      <c r="G7449"/>
    </row>
    <row r="7450">
      <c r="A7450" t="inlineStr">
        <is>
          <t>Niger-Orange-Fixed</t>
        </is>
      </c>
      <c r="B7450" t="n">
        <v>0.308</v>
      </c>
      <c r="C7450" t="inlineStr">
        <is>
          <t>227</t>
        </is>
      </c>
      <c r="D7450" t="inlineStr">
        <is>
          <t>23</t>
        </is>
      </c>
      <c r="E7450" t="inlineStr">
        <is>
          <t>22723</t>
        </is>
      </c>
      <c r="F7450"/>
      <c r="G7450"/>
    </row>
    <row r="7451">
      <c r="A7451" t="inlineStr">
        <is>
          <t>Niger-Orange-Mobile</t>
        </is>
      </c>
      <c r="B7451" t="n">
        <v>0.308</v>
      </c>
      <c r="C7451" t="inlineStr">
        <is>
          <t>227</t>
        </is>
      </c>
      <c r="D7451" t="inlineStr">
        <is>
          <t>80</t>
        </is>
      </c>
      <c r="E7451" t="inlineStr">
        <is>
          <t>22780</t>
        </is>
      </c>
      <c r="F7451"/>
      <c r="G7451"/>
    </row>
    <row r="7452">
      <c r="A7452" t="inlineStr">
        <is>
          <t>Niger-Orange-Mobile</t>
        </is>
      </c>
      <c r="B7452" t="n">
        <v>0.308</v>
      </c>
      <c r="C7452" t="inlineStr">
        <is>
          <t>227</t>
        </is>
      </c>
      <c r="D7452" t="inlineStr">
        <is>
          <t>90</t>
        </is>
      </c>
      <c r="E7452" t="inlineStr">
        <is>
          <t>22790</t>
        </is>
      </c>
      <c r="F7452"/>
      <c r="G7452"/>
    </row>
    <row r="7453">
      <c r="A7453" t="inlineStr">
        <is>
          <t>Niger-Orange-Mobile</t>
        </is>
      </c>
      <c r="B7453" t="n">
        <v>0.308</v>
      </c>
      <c r="C7453" t="inlineStr">
        <is>
          <t>227</t>
        </is>
      </c>
      <c r="D7453" t="inlineStr">
        <is>
          <t>91</t>
        </is>
      </c>
      <c r="E7453" t="inlineStr">
        <is>
          <t>22791</t>
        </is>
      </c>
      <c r="F7453"/>
      <c r="G7453"/>
    </row>
    <row r="7454">
      <c r="A7454" t="inlineStr">
        <is>
          <t>Niger-Orange-Mobile</t>
        </is>
      </c>
      <c r="B7454" t="n">
        <v>0.308</v>
      </c>
      <c r="C7454" t="inlineStr">
        <is>
          <t>227</t>
        </is>
      </c>
      <c r="D7454" t="inlineStr">
        <is>
          <t>92</t>
        </is>
      </c>
      <c r="E7454" t="inlineStr">
        <is>
          <t>22792</t>
        </is>
      </c>
      <c r="F7454"/>
      <c r="G7454"/>
    </row>
    <row r="7455">
      <c r="A7455" t="inlineStr">
        <is>
          <t>Niger-Other-Mobile</t>
        </is>
      </c>
      <c r="B7455" t="n">
        <v>0.308</v>
      </c>
      <c r="C7455" t="inlineStr">
        <is>
          <t>227</t>
        </is>
      </c>
      <c r="D7455" t="inlineStr">
        <is>
          <t>9</t>
        </is>
      </c>
      <c r="E7455" t="inlineStr">
        <is>
          <t>2279</t>
        </is>
      </c>
      <c r="F7455"/>
      <c r="G7455"/>
    </row>
    <row r="7456">
      <c r="A7456" t="inlineStr">
        <is>
          <t>Niger-ROC-Fixed</t>
        </is>
      </c>
      <c r="B7456" t="n">
        <v>0.308</v>
      </c>
      <c r="C7456" t="inlineStr">
        <is>
          <t>227</t>
        </is>
      </c>
      <c r="D7456"/>
      <c r="E7456" t="inlineStr">
        <is>
          <t>227</t>
        </is>
      </c>
      <c r="F7456"/>
      <c r="G7456"/>
    </row>
    <row r="7457">
      <c r="A7457" t="inlineStr">
        <is>
          <t>Niger-Sahelcom-Mobile</t>
        </is>
      </c>
      <c r="B7457" t="n">
        <v>0.308</v>
      </c>
      <c r="C7457" t="inlineStr">
        <is>
          <t>227</t>
        </is>
      </c>
      <c r="D7457" t="inlineStr">
        <is>
          <t>93</t>
        </is>
      </c>
      <c r="E7457" t="inlineStr">
        <is>
          <t>22793</t>
        </is>
      </c>
      <c r="F7457"/>
      <c r="G7457"/>
    </row>
    <row r="7458">
      <c r="A7458" t="inlineStr">
        <is>
          <t>Niger-Sonitel-Fixed</t>
        </is>
      </c>
      <c r="B7458" t="n">
        <v>0.308</v>
      </c>
      <c r="C7458" t="inlineStr">
        <is>
          <t>227</t>
        </is>
      </c>
      <c r="D7458" t="inlineStr">
        <is>
          <t>207</t>
        </is>
      </c>
      <c r="E7458" t="inlineStr">
        <is>
          <t>227207</t>
        </is>
      </c>
      <c r="F7458"/>
      <c r="G7458"/>
    </row>
    <row r="7459">
      <c r="A7459" t="inlineStr">
        <is>
          <t>Niger-Sonitel-Mobile</t>
        </is>
      </c>
      <c r="B7459" t="n">
        <v>0.308</v>
      </c>
      <c r="C7459" t="inlineStr">
        <is>
          <t>227</t>
        </is>
      </c>
      <c r="D7459" t="inlineStr">
        <is>
          <t>217</t>
        </is>
      </c>
      <c r="E7459" t="inlineStr">
        <is>
          <t>227217</t>
        </is>
      </c>
      <c r="F7459"/>
      <c r="G7459"/>
    </row>
    <row r="7460">
      <c r="A7460" t="inlineStr">
        <is>
          <t>Niger-Special-Fixed</t>
        </is>
      </c>
      <c r="B7460" t="n">
        <v>1.2</v>
      </c>
      <c r="C7460" t="inlineStr">
        <is>
          <t>227</t>
        </is>
      </c>
      <c r="D7460" t="inlineStr">
        <is>
          <t>1</t>
        </is>
      </c>
      <c r="E7460" t="inlineStr">
        <is>
          <t>2271</t>
        </is>
      </c>
      <c r="F7460"/>
      <c r="G7460"/>
    </row>
    <row r="7461">
      <c r="A7461" t="inlineStr">
        <is>
          <t>Niger-Special-Fixed</t>
        </is>
      </c>
      <c r="B7461" t="n">
        <v>1.2</v>
      </c>
      <c r="C7461" t="inlineStr">
        <is>
          <t>227</t>
        </is>
      </c>
      <c r="D7461" t="inlineStr">
        <is>
          <t>201</t>
        </is>
      </c>
      <c r="E7461" t="inlineStr">
        <is>
          <t>227201</t>
        </is>
      </c>
      <c r="F7461"/>
      <c r="G7461"/>
    </row>
    <row r="7462">
      <c r="A7462" t="inlineStr">
        <is>
          <t>Niger-Special-Fixed</t>
        </is>
      </c>
      <c r="B7462" t="n">
        <v>1.2</v>
      </c>
      <c r="C7462" t="inlineStr">
        <is>
          <t>227</t>
        </is>
      </c>
      <c r="D7462" t="inlineStr">
        <is>
          <t>2039</t>
        </is>
      </c>
      <c r="E7462" t="inlineStr">
        <is>
          <t>2272039</t>
        </is>
      </c>
      <c r="F7462"/>
      <c r="G7462"/>
    </row>
    <row r="7463">
      <c r="A7463" t="inlineStr">
        <is>
          <t>Niger-Special-Fixed</t>
        </is>
      </c>
      <c r="B7463" t="n">
        <v>1.2</v>
      </c>
      <c r="C7463" t="inlineStr">
        <is>
          <t>227</t>
        </is>
      </c>
      <c r="D7463" t="inlineStr">
        <is>
          <t>39</t>
        </is>
      </c>
      <c r="E7463" t="inlineStr">
        <is>
          <t>22739</t>
        </is>
      </c>
      <c r="F7463"/>
      <c r="G7463"/>
    </row>
    <row r="7464">
      <c r="A7464" t="inlineStr">
        <is>
          <t>Niger-Telecel-Mobile</t>
        </is>
      </c>
      <c r="B7464" t="n">
        <v>0.308</v>
      </c>
      <c r="C7464" t="inlineStr">
        <is>
          <t>227</t>
        </is>
      </c>
      <c r="D7464" t="inlineStr">
        <is>
          <t>94</t>
        </is>
      </c>
      <c r="E7464" t="inlineStr">
        <is>
          <t>22794</t>
        </is>
      </c>
      <c r="F7464"/>
      <c r="G7464"/>
    </row>
    <row r="7465">
      <c r="A7465" t="inlineStr">
        <is>
          <t>Niger-Telecel-Mobile</t>
        </is>
      </c>
      <c r="B7465" t="n">
        <v>0.308</v>
      </c>
      <c r="C7465" t="inlineStr">
        <is>
          <t>227</t>
        </is>
      </c>
      <c r="D7465" t="inlineStr">
        <is>
          <t>95</t>
        </is>
      </c>
      <c r="E7465" t="inlineStr">
        <is>
          <t>22795</t>
        </is>
      </c>
      <c r="F7465"/>
      <c r="G7465"/>
    </row>
    <row r="7466">
      <c r="A7466" t="inlineStr">
        <is>
          <t>Nigeria-Airtel-Mobile</t>
        </is>
      </c>
      <c r="B7466" t="n">
        <v>0.0205</v>
      </c>
      <c r="C7466" t="inlineStr">
        <is>
          <t>234</t>
        </is>
      </c>
      <c r="D7466" t="inlineStr">
        <is>
          <t>701</t>
        </is>
      </c>
      <c r="E7466" t="inlineStr">
        <is>
          <t>234701</t>
        </is>
      </c>
      <c r="F7466"/>
      <c r="G7466"/>
    </row>
    <row r="7467">
      <c r="A7467" t="inlineStr">
        <is>
          <t>Nigeria-Airtel-Mobile</t>
        </is>
      </c>
      <c r="B7467" t="n">
        <v>0.0205</v>
      </c>
      <c r="C7467" t="inlineStr">
        <is>
          <t>234</t>
        </is>
      </c>
      <c r="D7467" t="inlineStr">
        <is>
          <t>708</t>
        </is>
      </c>
      <c r="E7467" t="inlineStr">
        <is>
          <t>234708</t>
        </is>
      </c>
      <c r="F7467"/>
      <c r="G7467"/>
    </row>
    <row r="7468">
      <c r="A7468" t="inlineStr">
        <is>
          <t>Nigeria-Airtel-Mobile</t>
        </is>
      </c>
      <c r="B7468" t="n">
        <v>0.0205</v>
      </c>
      <c r="C7468" t="inlineStr">
        <is>
          <t>234</t>
        </is>
      </c>
      <c r="D7468" t="inlineStr">
        <is>
          <t>802</t>
        </is>
      </c>
      <c r="E7468" t="inlineStr">
        <is>
          <t>234802</t>
        </is>
      </c>
      <c r="F7468"/>
      <c r="G7468"/>
    </row>
    <row r="7469">
      <c r="A7469" t="inlineStr">
        <is>
          <t>Nigeria-Airtel-Mobile</t>
        </is>
      </c>
      <c r="B7469" t="n">
        <v>0.0205</v>
      </c>
      <c r="C7469" t="inlineStr">
        <is>
          <t>234</t>
        </is>
      </c>
      <c r="D7469" t="inlineStr">
        <is>
          <t>808</t>
        </is>
      </c>
      <c r="E7469" t="inlineStr">
        <is>
          <t>234808</t>
        </is>
      </c>
      <c r="F7469"/>
      <c r="G7469"/>
    </row>
    <row r="7470">
      <c r="A7470" t="inlineStr">
        <is>
          <t>Nigeria-Airtel-Mobile</t>
        </is>
      </c>
      <c r="B7470" t="n">
        <v>0.0205</v>
      </c>
      <c r="C7470" t="inlineStr">
        <is>
          <t>234</t>
        </is>
      </c>
      <c r="D7470" t="inlineStr">
        <is>
          <t>812</t>
        </is>
      </c>
      <c r="E7470" t="inlineStr">
        <is>
          <t>234812</t>
        </is>
      </c>
      <c r="F7470"/>
      <c r="G7470"/>
    </row>
    <row r="7471">
      <c r="A7471" t="inlineStr">
        <is>
          <t>Nigeria-Airtel-Mobile</t>
        </is>
      </c>
      <c r="B7471" t="n">
        <v>0.0205</v>
      </c>
      <c r="C7471" t="inlineStr">
        <is>
          <t>234</t>
        </is>
      </c>
      <c r="D7471" t="inlineStr">
        <is>
          <t>902</t>
        </is>
      </c>
      <c r="E7471" t="inlineStr">
        <is>
          <t>234902</t>
        </is>
      </c>
      <c r="F7471"/>
      <c r="G7471"/>
    </row>
    <row r="7472">
      <c r="A7472" t="inlineStr">
        <is>
          <t>Nigeria-Alphatech-Mobile</t>
        </is>
      </c>
      <c r="B7472" t="n">
        <v>0.0208</v>
      </c>
      <c r="C7472" t="inlineStr">
        <is>
          <t>234</t>
        </is>
      </c>
      <c r="D7472" t="inlineStr">
        <is>
          <t>700</t>
        </is>
      </c>
      <c r="E7472" t="inlineStr">
        <is>
          <t>234700</t>
        </is>
      </c>
      <c r="F7472"/>
      <c r="G7472"/>
    </row>
    <row r="7473">
      <c r="A7473" t="inlineStr">
        <is>
          <t>Nigeria-Alphatech-Mobile</t>
        </is>
      </c>
      <c r="B7473" t="n">
        <v>0.0208</v>
      </c>
      <c r="C7473" t="inlineStr">
        <is>
          <t>234</t>
        </is>
      </c>
      <c r="D7473" t="inlineStr">
        <is>
          <t>800</t>
        </is>
      </c>
      <c r="E7473" t="inlineStr">
        <is>
          <t>234800</t>
        </is>
      </c>
      <c r="F7473"/>
      <c r="G7473"/>
    </row>
    <row r="7474">
      <c r="A7474" t="inlineStr">
        <is>
          <t>Nigeria-Etisalat-Mobile</t>
        </is>
      </c>
      <c r="B7474" t="n">
        <v>0.0205</v>
      </c>
      <c r="C7474" t="inlineStr">
        <is>
          <t>234</t>
        </is>
      </c>
      <c r="D7474" t="inlineStr">
        <is>
          <t>809</t>
        </is>
      </c>
      <c r="E7474" t="inlineStr">
        <is>
          <t>234809</t>
        </is>
      </c>
      <c r="F7474"/>
      <c r="G7474"/>
    </row>
    <row r="7475">
      <c r="A7475" t="inlineStr">
        <is>
          <t>Nigeria-Etisalat-Mobile</t>
        </is>
      </c>
      <c r="B7475" t="n">
        <v>0.0205</v>
      </c>
      <c r="C7475" t="inlineStr">
        <is>
          <t>234</t>
        </is>
      </c>
      <c r="D7475" t="inlineStr">
        <is>
          <t>817</t>
        </is>
      </c>
      <c r="E7475" t="inlineStr">
        <is>
          <t>234817</t>
        </is>
      </c>
      <c r="F7475"/>
      <c r="G7475"/>
    </row>
    <row r="7476">
      <c r="A7476" t="inlineStr">
        <is>
          <t>Nigeria-Etisalat-Mobile</t>
        </is>
      </c>
      <c r="B7476" t="n">
        <v>0.0205</v>
      </c>
      <c r="C7476" t="inlineStr">
        <is>
          <t>234</t>
        </is>
      </c>
      <c r="D7476" t="inlineStr">
        <is>
          <t>818</t>
        </is>
      </c>
      <c r="E7476" t="inlineStr">
        <is>
          <t>234818</t>
        </is>
      </c>
      <c r="F7476"/>
      <c r="G7476"/>
    </row>
    <row r="7477">
      <c r="A7477" t="inlineStr">
        <is>
          <t>Nigeria-Etisalat-Mobile</t>
        </is>
      </c>
      <c r="B7477" t="n">
        <v>0.0205</v>
      </c>
      <c r="C7477" t="inlineStr">
        <is>
          <t>234</t>
        </is>
      </c>
      <c r="D7477" t="inlineStr">
        <is>
          <t>909</t>
        </is>
      </c>
      <c r="E7477" t="inlineStr">
        <is>
          <t>234909</t>
        </is>
      </c>
      <c r="F7477"/>
      <c r="G7477"/>
    </row>
    <row r="7478">
      <c r="A7478" t="inlineStr">
        <is>
          <t>Nigeria-Globacom-Mobile</t>
        </is>
      </c>
      <c r="B7478" t="n">
        <v>0.0205</v>
      </c>
      <c r="C7478" t="inlineStr">
        <is>
          <t>234</t>
        </is>
      </c>
      <c r="D7478" t="inlineStr">
        <is>
          <t>705</t>
        </is>
      </c>
      <c r="E7478" t="inlineStr">
        <is>
          <t>234705</t>
        </is>
      </c>
      <c r="F7478"/>
      <c r="G7478"/>
    </row>
    <row r="7479">
      <c r="A7479" t="inlineStr">
        <is>
          <t>Nigeria-Globacom-Mobile</t>
        </is>
      </c>
      <c r="B7479" t="n">
        <v>0.0205</v>
      </c>
      <c r="C7479" t="inlineStr">
        <is>
          <t>234</t>
        </is>
      </c>
      <c r="D7479" t="inlineStr">
        <is>
          <t>805</t>
        </is>
      </c>
      <c r="E7479" t="inlineStr">
        <is>
          <t>234805</t>
        </is>
      </c>
      <c r="F7479"/>
      <c r="G7479"/>
    </row>
    <row r="7480">
      <c r="A7480" t="inlineStr">
        <is>
          <t>Nigeria-Globacom-Mobile</t>
        </is>
      </c>
      <c r="B7480" t="n">
        <v>0.0205</v>
      </c>
      <c r="C7480" t="inlineStr">
        <is>
          <t>234</t>
        </is>
      </c>
      <c r="D7480" t="inlineStr">
        <is>
          <t>807</t>
        </is>
      </c>
      <c r="E7480" t="inlineStr">
        <is>
          <t>234807</t>
        </is>
      </c>
      <c r="F7480"/>
      <c r="G7480"/>
    </row>
    <row r="7481">
      <c r="A7481" t="inlineStr">
        <is>
          <t>Nigeria-Globacom-Mobile</t>
        </is>
      </c>
      <c r="B7481" t="n">
        <v>0.0205</v>
      </c>
      <c r="C7481" t="inlineStr">
        <is>
          <t>234</t>
        </is>
      </c>
      <c r="D7481" t="inlineStr">
        <is>
          <t>811</t>
        </is>
      </c>
      <c r="E7481" t="inlineStr">
        <is>
          <t>234811</t>
        </is>
      </c>
      <c r="F7481"/>
      <c r="G7481"/>
    </row>
    <row r="7482">
      <c r="A7482" t="inlineStr">
        <is>
          <t>Nigeria-Globacom-Mobile</t>
        </is>
      </c>
      <c r="B7482" t="n">
        <v>0.0205</v>
      </c>
      <c r="C7482" t="inlineStr">
        <is>
          <t>234</t>
        </is>
      </c>
      <c r="D7482" t="inlineStr">
        <is>
          <t>815</t>
        </is>
      </c>
      <c r="E7482" t="inlineStr">
        <is>
          <t>234815</t>
        </is>
      </c>
      <c r="F7482"/>
      <c r="G7482"/>
    </row>
    <row r="7483">
      <c r="A7483" t="inlineStr">
        <is>
          <t>Nigeria-Globacom-Mobile</t>
        </is>
      </c>
      <c r="B7483" t="n">
        <v>0.0205</v>
      </c>
      <c r="C7483" t="inlineStr">
        <is>
          <t>234</t>
        </is>
      </c>
      <c r="D7483" t="inlineStr">
        <is>
          <t>905</t>
        </is>
      </c>
      <c r="E7483" t="inlineStr">
        <is>
          <t>234905</t>
        </is>
      </c>
      <c r="F7483"/>
      <c r="G7483"/>
    </row>
    <row r="7484">
      <c r="A7484" t="inlineStr">
        <is>
          <t>Nigeria-Lagos-Fixed</t>
        </is>
      </c>
      <c r="B7484" t="n">
        <v>0.0208</v>
      </c>
      <c r="C7484" t="inlineStr">
        <is>
          <t>234</t>
        </is>
      </c>
      <c r="D7484" t="inlineStr">
        <is>
          <t>1</t>
        </is>
      </c>
      <c r="E7484" t="inlineStr">
        <is>
          <t>2341</t>
        </is>
      </c>
      <c r="F7484"/>
      <c r="G7484"/>
    </row>
    <row r="7485">
      <c r="A7485" t="inlineStr">
        <is>
          <t>Nigeria-MTEL-Mobile</t>
        </is>
      </c>
      <c r="B7485" t="n">
        <v>0.0208</v>
      </c>
      <c r="C7485" t="inlineStr">
        <is>
          <t>234</t>
        </is>
      </c>
      <c r="D7485" t="inlineStr">
        <is>
          <t>804</t>
        </is>
      </c>
      <c r="E7485" t="inlineStr">
        <is>
          <t>234804</t>
        </is>
      </c>
      <c r="F7485"/>
      <c r="G7485"/>
    </row>
    <row r="7486">
      <c r="A7486" t="inlineStr">
        <is>
          <t>Nigeria-MTN-Fixed</t>
        </is>
      </c>
      <c r="B7486" t="n">
        <v>0.0208</v>
      </c>
      <c r="C7486" t="inlineStr">
        <is>
          <t>234</t>
        </is>
      </c>
      <c r="D7486" t="inlineStr">
        <is>
          <t>146</t>
        </is>
      </c>
      <c r="E7486" t="inlineStr">
        <is>
          <t>234146</t>
        </is>
      </c>
      <c r="F7486"/>
      <c r="G7486"/>
    </row>
    <row r="7487">
      <c r="A7487" t="inlineStr">
        <is>
          <t>Nigeria-MTN-Fixed</t>
        </is>
      </c>
      <c r="B7487" t="n">
        <v>0.0208</v>
      </c>
      <c r="C7487" t="inlineStr">
        <is>
          <t>234</t>
        </is>
      </c>
      <c r="D7487" t="inlineStr">
        <is>
          <t>246</t>
        </is>
      </c>
      <c r="E7487" t="inlineStr">
        <is>
          <t>234246</t>
        </is>
      </c>
      <c r="F7487"/>
      <c r="G7487"/>
    </row>
    <row r="7488">
      <c r="A7488" t="inlineStr">
        <is>
          <t>Nigeria-MTN-Fixed</t>
        </is>
      </c>
      <c r="B7488" t="n">
        <v>0.0208</v>
      </c>
      <c r="C7488" t="inlineStr">
        <is>
          <t>234</t>
        </is>
      </c>
      <c r="D7488" t="inlineStr">
        <is>
          <t>6446</t>
        </is>
      </c>
      <c r="E7488" t="inlineStr">
        <is>
          <t>2346446</t>
        </is>
      </c>
      <c r="F7488"/>
      <c r="G7488"/>
    </row>
    <row r="7489">
      <c r="A7489" t="inlineStr">
        <is>
          <t>Nigeria-MTN-Fixed</t>
        </is>
      </c>
      <c r="B7489" t="n">
        <v>0.0208</v>
      </c>
      <c r="C7489" t="inlineStr">
        <is>
          <t>234</t>
        </is>
      </c>
      <c r="D7489" t="inlineStr">
        <is>
          <t>8444</t>
        </is>
      </c>
      <c r="E7489" t="inlineStr">
        <is>
          <t>2348444</t>
        </is>
      </c>
      <c r="F7489"/>
      <c r="G7489"/>
    </row>
    <row r="7490">
      <c r="A7490" t="inlineStr">
        <is>
          <t>Nigeria-MTN-Fixed</t>
        </is>
      </c>
      <c r="B7490" t="n">
        <v>0.0208</v>
      </c>
      <c r="C7490" t="inlineStr">
        <is>
          <t>234</t>
        </is>
      </c>
      <c r="D7490" t="inlineStr">
        <is>
          <t>8445</t>
        </is>
      </c>
      <c r="E7490" t="inlineStr">
        <is>
          <t>2348445</t>
        </is>
      </c>
      <c r="F7490"/>
      <c r="G7490"/>
    </row>
    <row r="7491">
      <c r="A7491" t="inlineStr">
        <is>
          <t>Nigeria-MTN-Fixed</t>
        </is>
      </c>
      <c r="B7491" t="n">
        <v>0.0208</v>
      </c>
      <c r="C7491" t="inlineStr">
        <is>
          <t>234</t>
        </is>
      </c>
      <c r="D7491" t="inlineStr">
        <is>
          <t>8446</t>
        </is>
      </c>
      <c r="E7491" t="inlineStr">
        <is>
          <t>2348446</t>
        </is>
      </c>
      <c r="F7491"/>
      <c r="G7491"/>
    </row>
    <row r="7492">
      <c r="A7492" t="inlineStr">
        <is>
          <t>Nigeria-MTN-Fixed</t>
        </is>
      </c>
      <c r="B7492" t="n">
        <v>0.0208</v>
      </c>
      <c r="C7492" t="inlineStr">
        <is>
          <t>234</t>
        </is>
      </c>
      <c r="D7492" t="inlineStr">
        <is>
          <t>8746</t>
        </is>
      </c>
      <c r="E7492" t="inlineStr">
        <is>
          <t>2348746</t>
        </is>
      </c>
      <c r="F7492"/>
      <c r="G7492"/>
    </row>
    <row r="7493">
      <c r="A7493" t="inlineStr">
        <is>
          <t>Nigeria-MTN-Fixed</t>
        </is>
      </c>
      <c r="B7493" t="n">
        <v>0.0208</v>
      </c>
      <c r="C7493" t="inlineStr">
        <is>
          <t>234</t>
        </is>
      </c>
      <c r="D7493" t="inlineStr">
        <is>
          <t>8946</t>
        </is>
      </c>
      <c r="E7493" t="inlineStr">
        <is>
          <t>2348946</t>
        </is>
      </c>
      <c r="F7493"/>
      <c r="G7493"/>
    </row>
    <row r="7494">
      <c r="A7494" t="inlineStr">
        <is>
          <t>Nigeria-MTN-Fixed</t>
        </is>
      </c>
      <c r="B7494" t="n">
        <v>0.0208</v>
      </c>
      <c r="C7494" t="inlineStr">
        <is>
          <t>234</t>
        </is>
      </c>
      <c r="D7494" t="inlineStr">
        <is>
          <t>946</t>
        </is>
      </c>
      <c r="E7494" t="inlineStr">
        <is>
          <t>234946</t>
        </is>
      </c>
      <c r="F7494"/>
      <c r="G7494"/>
    </row>
    <row r="7495">
      <c r="A7495" t="inlineStr">
        <is>
          <t>Nigeria-MTN-Mobile</t>
        </is>
      </c>
      <c r="B7495" t="n">
        <v>0.0205</v>
      </c>
      <c r="C7495" t="inlineStr">
        <is>
          <t>234</t>
        </is>
      </c>
      <c r="D7495" t="inlineStr">
        <is>
          <t>703</t>
        </is>
      </c>
      <c r="E7495" t="inlineStr">
        <is>
          <t>234703</t>
        </is>
      </c>
      <c r="F7495"/>
      <c r="G7495"/>
    </row>
    <row r="7496">
      <c r="A7496" t="inlineStr">
        <is>
          <t>Nigeria-MTN-Mobile</t>
        </is>
      </c>
      <c r="B7496" t="n">
        <v>0.0205</v>
      </c>
      <c r="C7496" t="inlineStr">
        <is>
          <t>234</t>
        </is>
      </c>
      <c r="D7496" t="inlineStr">
        <is>
          <t>706</t>
        </is>
      </c>
      <c r="E7496" t="inlineStr">
        <is>
          <t>234706</t>
        </is>
      </c>
      <c r="F7496"/>
      <c r="G7496"/>
    </row>
    <row r="7497">
      <c r="A7497" t="inlineStr">
        <is>
          <t>Nigeria-MTN-Mobile</t>
        </is>
      </c>
      <c r="B7497" t="n">
        <v>0.0205</v>
      </c>
      <c r="C7497" t="inlineStr">
        <is>
          <t>234</t>
        </is>
      </c>
      <c r="D7497" t="inlineStr">
        <is>
          <t>803</t>
        </is>
      </c>
      <c r="E7497" t="inlineStr">
        <is>
          <t>234803</t>
        </is>
      </c>
      <c r="F7497"/>
      <c r="G7497"/>
    </row>
    <row r="7498">
      <c r="A7498" t="inlineStr">
        <is>
          <t>Nigeria-MTN-Mobile</t>
        </is>
      </c>
      <c r="B7498" t="n">
        <v>0.0205</v>
      </c>
      <c r="C7498" t="inlineStr">
        <is>
          <t>234</t>
        </is>
      </c>
      <c r="D7498" t="inlineStr">
        <is>
          <t>806</t>
        </is>
      </c>
      <c r="E7498" t="inlineStr">
        <is>
          <t>234806</t>
        </is>
      </c>
      <c r="F7498"/>
      <c r="G7498"/>
    </row>
    <row r="7499">
      <c r="A7499" t="inlineStr">
        <is>
          <t>Nigeria-MTN-Mobile</t>
        </is>
      </c>
      <c r="B7499" t="n">
        <v>0.0205</v>
      </c>
      <c r="C7499" t="inlineStr">
        <is>
          <t>234</t>
        </is>
      </c>
      <c r="D7499" t="inlineStr">
        <is>
          <t>810</t>
        </is>
      </c>
      <c r="E7499" t="inlineStr">
        <is>
          <t>234810</t>
        </is>
      </c>
      <c r="F7499"/>
      <c r="G7499"/>
    </row>
    <row r="7500">
      <c r="A7500" t="inlineStr">
        <is>
          <t>Nigeria-MTN-Mobile</t>
        </is>
      </c>
      <c r="B7500" t="n">
        <v>0.0205</v>
      </c>
      <c r="C7500" t="inlineStr">
        <is>
          <t>234</t>
        </is>
      </c>
      <c r="D7500" t="inlineStr">
        <is>
          <t>813</t>
        </is>
      </c>
      <c r="E7500" t="inlineStr">
        <is>
          <t>234813</t>
        </is>
      </c>
      <c r="F7500"/>
      <c r="G7500"/>
    </row>
    <row r="7501">
      <c r="A7501" t="inlineStr">
        <is>
          <t>Nigeria-MTN-Mobile</t>
        </is>
      </c>
      <c r="B7501" t="n">
        <v>0.0205</v>
      </c>
      <c r="C7501" t="inlineStr">
        <is>
          <t>234</t>
        </is>
      </c>
      <c r="D7501" t="inlineStr">
        <is>
          <t>814</t>
        </is>
      </c>
      <c r="E7501" t="inlineStr">
        <is>
          <t>234814</t>
        </is>
      </c>
      <c r="F7501"/>
      <c r="G7501"/>
    </row>
    <row r="7502">
      <c r="A7502" t="inlineStr">
        <is>
          <t>Nigeria-MTN-Mobile</t>
        </is>
      </c>
      <c r="B7502" t="n">
        <v>0.0205</v>
      </c>
      <c r="C7502" t="inlineStr">
        <is>
          <t>234</t>
        </is>
      </c>
      <c r="D7502" t="inlineStr">
        <is>
          <t>816</t>
        </is>
      </c>
      <c r="E7502" t="inlineStr">
        <is>
          <t>234816</t>
        </is>
      </c>
      <c r="F7502"/>
      <c r="G7502"/>
    </row>
    <row r="7503">
      <c r="A7503" t="inlineStr">
        <is>
          <t>Nigeria-MTN-Mobile</t>
        </is>
      </c>
      <c r="B7503" t="n">
        <v>0.0205</v>
      </c>
      <c r="C7503" t="inlineStr">
        <is>
          <t>234</t>
        </is>
      </c>
      <c r="D7503" t="inlineStr">
        <is>
          <t>903</t>
        </is>
      </c>
      <c r="E7503" t="inlineStr">
        <is>
          <t>234903</t>
        </is>
      </c>
      <c r="F7503"/>
      <c r="G7503"/>
    </row>
    <row r="7504">
      <c r="A7504" t="inlineStr">
        <is>
          <t>Nigeria-Multilinks-Mobile</t>
        </is>
      </c>
      <c r="B7504" t="n">
        <v>0.0208</v>
      </c>
      <c r="C7504" t="inlineStr">
        <is>
          <t>234</t>
        </is>
      </c>
      <c r="D7504" t="inlineStr">
        <is>
          <t>7027</t>
        </is>
      </c>
      <c r="E7504" t="inlineStr">
        <is>
          <t>2347027</t>
        </is>
      </c>
      <c r="F7504"/>
      <c r="G7504"/>
    </row>
    <row r="7505">
      <c r="A7505" t="inlineStr">
        <is>
          <t>Nigeria-Multilinks-Mobile</t>
        </is>
      </c>
      <c r="B7505" t="n">
        <v>0.0208</v>
      </c>
      <c r="C7505" t="inlineStr">
        <is>
          <t>234</t>
        </is>
      </c>
      <c r="D7505" t="inlineStr">
        <is>
          <t>709</t>
        </is>
      </c>
      <c r="E7505" t="inlineStr">
        <is>
          <t>234709</t>
        </is>
      </c>
      <c r="F7505"/>
      <c r="G7505"/>
    </row>
    <row r="7506">
      <c r="A7506" t="inlineStr">
        <is>
          <t>Nigeria-Nitel-Mobile</t>
        </is>
      </c>
      <c r="B7506" t="n">
        <v>0.0208</v>
      </c>
      <c r="C7506" t="inlineStr">
        <is>
          <t>234</t>
        </is>
      </c>
      <c r="D7506" t="inlineStr">
        <is>
          <t>7021</t>
        </is>
      </c>
      <c r="E7506" t="inlineStr">
        <is>
          <t>2347021</t>
        </is>
      </c>
      <c r="F7506"/>
      <c r="G7506"/>
    </row>
    <row r="7507">
      <c r="A7507" t="inlineStr">
        <is>
          <t>Nigeria-Nitel-Mobile</t>
        </is>
      </c>
      <c r="B7507" t="n">
        <v>0.0208</v>
      </c>
      <c r="C7507" t="inlineStr">
        <is>
          <t>234</t>
        </is>
      </c>
      <c r="D7507" t="inlineStr">
        <is>
          <t>7022</t>
        </is>
      </c>
      <c r="E7507" t="inlineStr">
        <is>
          <t>2347022</t>
        </is>
      </c>
      <c r="F7507"/>
      <c r="G7507"/>
    </row>
    <row r="7508">
      <c r="A7508" t="inlineStr">
        <is>
          <t>Nigeria-Other-Mobile</t>
        </is>
      </c>
      <c r="B7508" t="n">
        <v>0.0208</v>
      </c>
      <c r="C7508" t="inlineStr">
        <is>
          <t>234</t>
        </is>
      </c>
      <c r="D7508" t="inlineStr">
        <is>
          <t>70</t>
        </is>
      </c>
      <c r="E7508" t="inlineStr">
        <is>
          <t>23470</t>
        </is>
      </c>
      <c r="F7508"/>
      <c r="G7508"/>
    </row>
    <row r="7509">
      <c r="A7509" t="inlineStr">
        <is>
          <t>Nigeria-Other-Mobile</t>
        </is>
      </c>
      <c r="B7509" t="n">
        <v>0.0208</v>
      </c>
      <c r="C7509" t="inlineStr">
        <is>
          <t>234</t>
        </is>
      </c>
      <c r="D7509" t="inlineStr">
        <is>
          <t>80</t>
        </is>
      </c>
      <c r="E7509" t="inlineStr">
        <is>
          <t>23480</t>
        </is>
      </c>
      <c r="F7509"/>
      <c r="G7509"/>
    </row>
    <row r="7510">
      <c r="A7510" t="inlineStr">
        <is>
          <t>Nigeria-ROC-Fixed</t>
        </is>
      </c>
      <c r="B7510" t="n">
        <v>0.0208</v>
      </c>
      <c r="C7510" t="inlineStr">
        <is>
          <t>234</t>
        </is>
      </c>
      <c r="D7510"/>
      <c r="E7510" t="inlineStr">
        <is>
          <t>234</t>
        </is>
      </c>
      <c r="F7510"/>
      <c r="G7510"/>
    </row>
    <row r="7511">
      <c r="A7511" t="inlineStr">
        <is>
          <t>Nigeria-Starcomms-Mobile</t>
        </is>
      </c>
      <c r="B7511" t="n">
        <v>0.0208</v>
      </c>
      <c r="C7511" t="inlineStr">
        <is>
          <t>234</t>
        </is>
      </c>
      <c r="D7511" t="inlineStr">
        <is>
          <t>7028</t>
        </is>
      </c>
      <c r="E7511" t="inlineStr">
        <is>
          <t>2347028</t>
        </is>
      </c>
      <c r="F7511"/>
      <c r="G7511"/>
    </row>
    <row r="7512">
      <c r="A7512" t="inlineStr">
        <is>
          <t>Nigeria-Starcomms-Mobile</t>
        </is>
      </c>
      <c r="B7512" t="n">
        <v>0.0208</v>
      </c>
      <c r="C7512" t="inlineStr">
        <is>
          <t>234</t>
        </is>
      </c>
      <c r="D7512" t="inlineStr">
        <is>
          <t>7029</t>
        </is>
      </c>
      <c r="E7512" t="inlineStr">
        <is>
          <t>2347029</t>
        </is>
      </c>
      <c r="F7512"/>
      <c r="G7512"/>
    </row>
    <row r="7513">
      <c r="A7513" t="inlineStr">
        <is>
          <t>Nigeria-Starcomms-Mobile</t>
        </is>
      </c>
      <c r="B7513" t="n">
        <v>0.0208</v>
      </c>
      <c r="C7513" t="inlineStr">
        <is>
          <t>234</t>
        </is>
      </c>
      <c r="D7513" t="inlineStr">
        <is>
          <t>8190</t>
        </is>
      </c>
      <c r="E7513" t="inlineStr">
        <is>
          <t>2348190</t>
        </is>
      </c>
      <c r="F7513"/>
      <c r="G7513"/>
    </row>
    <row r="7514">
      <c r="A7514" t="inlineStr">
        <is>
          <t>Nigeria-Starcomms-Mobile</t>
        </is>
      </c>
      <c r="B7514" t="n">
        <v>0.0208</v>
      </c>
      <c r="C7514" t="inlineStr">
        <is>
          <t>234</t>
        </is>
      </c>
      <c r="D7514" t="inlineStr">
        <is>
          <t>8191</t>
        </is>
      </c>
      <c r="E7514" t="inlineStr">
        <is>
          <t>2348191</t>
        </is>
      </c>
      <c r="F7514"/>
      <c r="G7514"/>
    </row>
    <row r="7515">
      <c r="A7515" t="inlineStr">
        <is>
          <t>Nigeria-Visafone-Mobile</t>
        </is>
      </c>
      <c r="B7515" t="n">
        <v>0.0208</v>
      </c>
      <c r="C7515" t="inlineStr">
        <is>
          <t>234</t>
        </is>
      </c>
      <c r="D7515" t="inlineStr">
        <is>
          <t>7025</t>
        </is>
      </c>
      <c r="E7515" t="inlineStr">
        <is>
          <t>2347025</t>
        </is>
      </c>
      <c r="F7515"/>
      <c r="G7515"/>
    </row>
    <row r="7516">
      <c r="A7516" t="inlineStr">
        <is>
          <t>Nigeria-Visafone-Mobile</t>
        </is>
      </c>
      <c r="B7516" t="n">
        <v>0.0208</v>
      </c>
      <c r="C7516" t="inlineStr">
        <is>
          <t>234</t>
        </is>
      </c>
      <c r="D7516" t="inlineStr">
        <is>
          <t>7026</t>
        </is>
      </c>
      <c r="E7516" t="inlineStr">
        <is>
          <t>2347026</t>
        </is>
      </c>
      <c r="F7516"/>
      <c r="G7516"/>
    </row>
    <row r="7517">
      <c r="A7517" t="inlineStr">
        <is>
          <t>Nigeria-Visafone-Mobile</t>
        </is>
      </c>
      <c r="B7517" t="n">
        <v>0.0208</v>
      </c>
      <c r="C7517" t="inlineStr">
        <is>
          <t>234</t>
        </is>
      </c>
      <c r="D7517" t="inlineStr">
        <is>
          <t>704</t>
        </is>
      </c>
      <c r="E7517" t="inlineStr">
        <is>
          <t>234704</t>
        </is>
      </c>
      <c r="F7517"/>
      <c r="G7517"/>
    </row>
    <row r="7518">
      <c r="A7518" t="inlineStr">
        <is>
          <t>Nigeria-Zoom-Mobile</t>
        </is>
      </c>
      <c r="B7518" t="n">
        <v>0.0208</v>
      </c>
      <c r="C7518" t="inlineStr">
        <is>
          <t>234</t>
        </is>
      </c>
      <c r="D7518" t="inlineStr">
        <is>
          <t>7023</t>
        </is>
      </c>
      <c r="E7518" t="inlineStr">
        <is>
          <t>2347023</t>
        </is>
      </c>
      <c r="F7518"/>
      <c r="G7518"/>
    </row>
    <row r="7519">
      <c r="A7519" t="inlineStr">
        <is>
          <t>Nigeria-Zoom-Mobile</t>
        </is>
      </c>
      <c r="B7519" t="n">
        <v>0.0208</v>
      </c>
      <c r="C7519" t="inlineStr">
        <is>
          <t>234</t>
        </is>
      </c>
      <c r="D7519" t="inlineStr">
        <is>
          <t>707</t>
        </is>
      </c>
      <c r="E7519" t="inlineStr">
        <is>
          <t>234707</t>
        </is>
      </c>
      <c r="F7519"/>
      <c r="G7519"/>
    </row>
    <row r="7520">
      <c r="A7520" t="inlineStr">
        <is>
          <t>Niue Island-ROC-Fixed</t>
        </is>
      </c>
      <c r="B7520" t="n">
        <v>2.0002</v>
      </c>
      <c r="C7520" t="inlineStr">
        <is>
          <t>683</t>
        </is>
      </c>
      <c r="D7520"/>
      <c r="E7520" t="inlineStr">
        <is>
          <t>683</t>
        </is>
      </c>
      <c r="F7520"/>
      <c r="G7520"/>
    </row>
    <row r="7521">
      <c r="A7521" t="inlineStr">
        <is>
          <t>Niue Island-Special-Fixed</t>
        </is>
      </c>
      <c r="B7521" t="n">
        <v>2.0002</v>
      </c>
      <c r="C7521" t="inlineStr">
        <is>
          <t>683</t>
        </is>
      </c>
      <c r="D7521" t="inlineStr">
        <is>
          <t>2</t>
        </is>
      </c>
      <c r="E7521" t="inlineStr">
        <is>
          <t>6832</t>
        </is>
      </c>
      <c r="F7521"/>
      <c r="G7521"/>
    </row>
    <row r="7522">
      <c r="A7522" t="inlineStr">
        <is>
          <t>Niue Island-Special-Fixed</t>
        </is>
      </c>
      <c r="B7522" t="n">
        <v>2.0002</v>
      </c>
      <c r="C7522" t="inlineStr">
        <is>
          <t>683</t>
        </is>
      </c>
      <c r="D7522" t="inlineStr">
        <is>
          <t>5</t>
        </is>
      </c>
      <c r="E7522" t="inlineStr">
        <is>
          <t>6835</t>
        </is>
      </c>
      <c r="F7522"/>
      <c r="G7522"/>
    </row>
    <row r="7523">
      <c r="A7523" t="inlineStr">
        <is>
          <t>Niue Island-Special-Fixed</t>
        </is>
      </c>
      <c r="B7523" t="n">
        <v>2.0002</v>
      </c>
      <c r="C7523" t="inlineStr">
        <is>
          <t>683</t>
        </is>
      </c>
      <c r="D7523" t="inlineStr">
        <is>
          <t>6</t>
        </is>
      </c>
      <c r="E7523" t="inlineStr">
        <is>
          <t>6836</t>
        </is>
      </c>
      <c r="F7523"/>
      <c r="G7523"/>
    </row>
    <row r="7524">
      <c r="A7524" t="inlineStr">
        <is>
          <t>Niue Island-Special-Fixed</t>
        </is>
      </c>
      <c r="B7524" t="n">
        <v>2.0002</v>
      </c>
      <c r="C7524" t="inlineStr">
        <is>
          <t>683</t>
        </is>
      </c>
      <c r="D7524" t="inlineStr">
        <is>
          <t>7</t>
        </is>
      </c>
      <c r="E7524" t="inlineStr">
        <is>
          <t>6837</t>
        </is>
      </c>
      <c r="F7524"/>
      <c r="G7524"/>
    </row>
    <row r="7525">
      <c r="A7525" t="inlineStr">
        <is>
          <t>Niue Island-Special-Fixed</t>
        </is>
      </c>
      <c r="B7525" t="n">
        <v>2.0002</v>
      </c>
      <c r="C7525" t="inlineStr">
        <is>
          <t>683</t>
        </is>
      </c>
      <c r="D7525" t="inlineStr">
        <is>
          <t>8</t>
        </is>
      </c>
      <c r="E7525" t="inlineStr">
        <is>
          <t>6838</t>
        </is>
      </c>
      <c r="F7525"/>
      <c r="G7525"/>
    </row>
    <row r="7526">
      <c r="A7526" t="inlineStr">
        <is>
          <t>Niue Island-Special-Fixed</t>
        </is>
      </c>
      <c r="B7526" t="n">
        <v>2.0002</v>
      </c>
      <c r="C7526" t="inlineStr">
        <is>
          <t>683</t>
        </is>
      </c>
      <c r="D7526" t="inlineStr">
        <is>
          <t>9</t>
        </is>
      </c>
      <c r="E7526" t="inlineStr">
        <is>
          <t>6839</t>
        </is>
      </c>
      <c r="F7526"/>
      <c r="G7526"/>
    </row>
    <row r="7527">
      <c r="A7527" t="inlineStr">
        <is>
          <t>Norfolk Island-ROC-Fixed</t>
        </is>
      </c>
      <c r="B7527" t="n">
        <v>2.0002</v>
      </c>
      <c r="C7527" t="inlineStr">
        <is>
          <t>6723</t>
        </is>
      </c>
      <c r="D7527"/>
      <c r="E7527" t="inlineStr">
        <is>
          <t>6723</t>
        </is>
      </c>
      <c r="F7527"/>
      <c r="G7527"/>
    </row>
    <row r="7528">
      <c r="A7528" t="inlineStr">
        <is>
          <t>North Korea-ROC-Fixed</t>
        </is>
      </c>
      <c r="B7528" t="n">
        <v>0.6002</v>
      </c>
      <c r="C7528" t="inlineStr">
        <is>
          <t>850</t>
        </is>
      </c>
      <c r="D7528"/>
      <c r="E7528" t="inlineStr">
        <is>
          <t>850</t>
        </is>
      </c>
      <c r="F7528"/>
      <c r="G7528"/>
    </row>
    <row r="7529">
      <c r="A7529" t="inlineStr">
        <is>
          <t>Norway-Lycamobile-Mobile</t>
        </is>
      </c>
      <c r="B7529" t="n">
        <v>0.0252</v>
      </c>
      <c r="C7529" t="inlineStr">
        <is>
          <t>47</t>
        </is>
      </c>
      <c r="D7529" t="inlineStr">
        <is>
          <t>4094</t>
        </is>
      </c>
      <c r="E7529" t="inlineStr">
        <is>
          <t>474094</t>
        </is>
      </c>
      <c r="F7529"/>
      <c r="G7529"/>
    </row>
    <row r="7530">
      <c r="A7530" t="inlineStr">
        <is>
          <t>Norway-Lycamobile-Mobile</t>
        </is>
      </c>
      <c r="B7530" t="n">
        <v>0.0252</v>
      </c>
      <c r="C7530" t="inlineStr">
        <is>
          <t>47</t>
        </is>
      </c>
      <c r="D7530" t="inlineStr">
        <is>
          <t>4095</t>
        </is>
      </c>
      <c r="E7530" t="inlineStr">
        <is>
          <t>474095</t>
        </is>
      </c>
      <c r="F7530"/>
      <c r="G7530"/>
    </row>
    <row r="7531">
      <c r="A7531" t="inlineStr">
        <is>
          <t>Norway-Lycamobile-Mobile</t>
        </is>
      </c>
      <c r="B7531" t="n">
        <v>0.0252</v>
      </c>
      <c r="C7531" t="inlineStr">
        <is>
          <t>47</t>
        </is>
      </c>
      <c r="D7531" t="inlineStr">
        <is>
          <t>4096</t>
        </is>
      </c>
      <c r="E7531" t="inlineStr">
        <is>
          <t>474096</t>
        </is>
      </c>
      <c r="F7531"/>
      <c r="G7531"/>
    </row>
    <row r="7532">
      <c r="A7532" t="inlineStr">
        <is>
          <t>Norway-Lycamobile-Mobile</t>
        </is>
      </c>
      <c r="B7532" t="n">
        <v>0.0252</v>
      </c>
      <c r="C7532" t="inlineStr">
        <is>
          <t>47</t>
        </is>
      </c>
      <c r="D7532" t="inlineStr">
        <is>
          <t>4097</t>
        </is>
      </c>
      <c r="E7532" t="inlineStr">
        <is>
          <t>474097</t>
        </is>
      </c>
      <c r="F7532"/>
      <c r="G7532"/>
    </row>
    <row r="7533">
      <c r="A7533" t="inlineStr">
        <is>
          <t>Norway-Lycamobile-Mobile</t>
        </is>
      </c>
      <c r="B7533" t="n">
        <v>0.0252</v>
      </c>
      <c r="C7533" t="inlineStr">
        <is>
          <t>47</t>
        </is>
      </c>
      <c r="D7533" t="inlineStr">
        <is>
          <t>4098</t>
        </is>
      </c>
      <c r="E7533" t="inlineStr">
        <is>
          <t>474098</t>
        </is>
      </c>
      <c r="F7533"/>
      <c r="G7533"/>
    </row>
    <row r="7534">
      <c r="A7534" t="inlineStr">
        <is>
          <t>Norway-Lycamobile-Mobile</t>
        </is>
      </c>
      <c r="B7534" t="n">
        <v>0.0252</v>
      </c>
      <c r="C7534" t="inlineStr">
        <is>
          <t>47</t>
        </is>
      </c>
      <c r="D7534" t="inlineStr">
        <is>
          <t>4099</t>
        </is>
      </c>
      <c r="E7534" t="inlineStr">
        <is>
          <t>474099</t>
        </is>
      </c>
      <c r="F7534"/>
      <c r="G7534"/>
    </row>
    <row r="7535">
      <c r="A7535" t="inlineStr">
        <is>
          <t>Norway-Lycamobile-Mobile</t>
        </is>
      </c>
      <c r="B7535" t="n">
        <v>0.0252</v>
      </c>
      <c r="C7535" t="inlineStr">
        <is>
          <t>47</t>
        </is>
      </c>
      <c r="D7535" t="inlineStr">
        <is>
          <t>4552</t>
        </is>
      </c>
      <c r="E7535" t="inlineStr">
        <is>
          <t>474552</t>
        </is>
      </c>
      <c r="F7535"/>
      <c r="G7535"/>
    </row>
    <row r="7536">
      <c r="A7536" t="inlineStr">
        <is>
          <t>Norway-Lycamobile-Mobile</t>
        </is>
      </c>
      <c r="B7536" t="n">
        <v>0.0252</v>
      </c>
      <c r="C7536" t="inlineStr">
        <is>
          <t>47</t>
        </is>
      </c>
      <c r="D7536" t="inlineStr">
        <is>
          <t>4553</t>
        </is>
      </c>
      <c r="E7536" t="inlineStr">
        <is>
          <t>474553</t>
        </is>
      </c>
      <c r="F7536"/>
      <c r="G7536"/>
    </row>
    <row r="7537">
      <c r="A7537" t="inlineStr">
        <is>
          <t>Norway-Lycamobile-Mobile</t>
        </is>
      </c>
      <c r="B7537" t="n">
        <v>0.0252</v>
      </c>
      <c r="C7537" t="inlineStr">
        <is>
          <t>47</t>
        </is>
      </c>
      <c r="D7537" t="inlineStr">
        <is>
          <t>4554</t>
        </is>
      </c>
      <c r="E7537" t="inlineStr">
        <is>
          <t>474554</t>
        </is>
      </c>
      <c r="F7537"/>
      <c r="G7537"/>
    </row>
    <row r="7538">
      <c r="A7538" t="inlineStr">
        <is>
          <t>Norway-Lycamobile-Mobile</t>
        </is>
      </c>
      <c r="B7538" t="n">
        <v>0.0252</v>
      </c>
      <c r="C7538" t="inlineStr">
        <is>
          <t>47</t>
        </is>
      </c>
      <c r="D7538" t="inlineStr">
        <is>
          <t>4555</t>
        </is>
      </c>
      <c r="E7538" t="inlineStr">
        <is>
          <t>474555</t>
        </is>
      </c>
      <c r="F7538"/>
      <c r="G7538"/>
    </row>
    <row r="7539">
      <c r="A7539" t="inlineStr">
        <is>
          <t>Norway-Lycamobile-Mobile</t>
        </is>
      </c>
      <c r="B7539" t="n">
        <v>0.0252</v>
      </c>
      <c r="C7539" t="inlineStr">
        <is>
          <t>47</t>
        </is>
      </c>
      <c r="D7539" t="inlineStr">
        <is>
          <t>4556</t>
        </is>
      </c>
      <c r="E7539" t="inlineStr">
        <is>
          <t>474556</t>
        </is>
      </c>
      <c r="F7539"/>
      <c r="G7539"/>
    </row>
    <row r="7540">
      <c r="A7540" t="inlineStr">
        <is>
          <t>Norway-Lycamobile-Mobile</t>
        </is>
      </c>
      <c r="B7540" t="n">
        <v>0.0252</v>
      </c>
      <c r="C7540" t="inlineStr">
        <is>
          <t>47</t>
        </is>
      </c>
      <c r="D7540" t="inlineStr">
        <is>
          <t>4557</t>
        </is>
      </c>
      <c r="E7540" t="inlineStr">
        <is>
          <t>474557</t>
        </is>
      </c>
      <c r="F7540"/>
      <c r="G7540"/>
    </row>
    <row r="7541">
      <c r="A7541" t="inlineStr">
        <is>
          <t>Norway-Lycamobile-Mobile</t>
        </is>
      </c>
      <c r="B7541" t="n">
        <v>0.0252</v>
      </c>
      <c r="C7541" t="inlineStr">
        <is>
          <t>47</t>
        </is>
      </c>
      <c r="D7541" t="inlineStr">
        <is>
          <t>4558</t>
        </is>
      </c>
      <c r="E7541" t="inlineStr">
        <is>
          <t>474558</t>
        </is>
      </c>
      <c r="F7541"/>
      <c r="G7541"/>
    </row>
    <row r="7542">
      <c r="A7542" t="inlineStr">
        <is>
          <t>Norway-Lycamobile-Mobile</t>
        </is>
      </c>
      <c r="B7542" t="n">
        <v>0.0252</v>
      </c>
      <c r="C7542" t="inlineStr">
        <is>
          <t>47</t>
        </is>
      </c>
      <c r="D7542" t="inlineStr">
        <is>
          <t>4592</t>
        </is>
      </c>
      <c r="E7542" t="inlineStr">
        <is>
          <t>474592</t>
        </is>
      </c>
      <c r="F7542"/>
      <c r="G7542"/>
    </row>
    <row r="7543">
      <c r="A7543" t="inlineStr">
        <is>
          <t>Norway-Lycamobile-Mobile</t>
        </is>
      </c>
      <c r="B7543" t="n">
        <v>0.0252</v>
      </c>
      <c r="C7543" t="inlineStr">
        <is>
          <t>47</t>
        </is>
      </c>
      <c r="D7543" t="inlineStr">
        <is>
          <t>4671</t>
        </is>
      </c>
      <c r="E7543" t="inlineStr">
        <is>
          <t>474671</t>
        </is>
      </c>
      <c r="F7543"/>
      <c r="G7543"/>
    </row>
    <row r="7544">
      <c r="A7544" t="inlineStr">
        <is>
          <t>Norway-Lycamobile-Mobile</t>
        </is>
      </c>
      <c r="B7544" t="n">
        <v>0.0252</v>
      </c>
      <c r="C7544" t="inlineStr">
        <is>
          <t>47</t>
        </is>
      </c>
      <c r="D7544" t="inlineStr">
        <is>
          <t>4672</t>
        </is>
      </c>
      <c r="E7544" t="inlineStr">
        <is>
          <t>474672</t>
        </is>
      </c>
      <c r="F7544"/>
      <c r="G7544"/>
    </row>
    <row r="7545">
      <c r="A7545" t="inlineStr">
        <is>
          <t>Norway-Lycamobile-Mobile</t>
        </is>
      </c>
      <c r="B7545" t="n">
        <v>0.0252</v>
      </c>
      <c r="C7545" t="inlineStr">
        <is>
          <t>47</t>
        </is>
      </c>
      <c r="D7545" t="inlineStr">
        <is>
          <t>9125</t>
        </is>
      </c>
      <c r="E7545" t="inlineStr">
        <is>
          <t>479125</t>
        </is>
      </c>
      <c r="F7545"/>
      <c r="G7545"/>
    </row>
    <row r="7546">
      <c r="A7546" t="inlineStr">
        <is>
          <t>Norway-Lycamobile-Mobile</t>
        </is>
      </c>
      <c r="B7546" t="n">
        <v>0.0252</v>
      </c>
      <c r="C7546" t="inlineStr">
        <is>
          <t>47</t>
        </is>
      </c>
      <c r="D7546" t="inlineStr">
        <is>
          <t>9126</t>
        </is>
      </c>
      <c r="E7546" t="inlineStr">
        <is>
          <t>479126</t>
        </is>
      </c>
      <c r="F7546"/>
      <c r="G7546"/>
    </row>
    <row r="7547">
      <c r="A7547" t="inlineStr">
        <is>
          <t>Norway-Lycamobile-Mobile</t>
        </is>
      </c>
      <c r="B7547" t="n">
        <v>0.0252</v>
      </c>
      <c r="C7547" t="inlineStr">
        <is>
          <t>47</t>
        </is>
      </c>
      <c r="D7547" t="inlineStr">
        <is>
          <t>9127</t>
        </is>
      </c>
      <c r="E7547" t="inlineStr">
        <is>
          <t>479127</t>
        </is>
      </c>
      <c r="F7547"/>
      <c r="G7547"/>
    </row>
    <row r="7548">
      <c r="A7548" t="inlineStr">
        <is>
          <t>Norway-Lycamobile-Mobile</t>
        </is>
      </c>
      <c r="B7548" t="n">
        <v>0.0252</v>
      </c>
      <c r="C7548" t="inlineStr">
        <is>
          <t>47</t>
        </is>
      </c>
      <c r="D7548" t="inlineStr">
        <is>
          <t>9128</t>
        </is>
      </c>
      <c r="E7548" t="inlineStr">
        <is>
          <t>479128</t>
        </is>
      </c>
      <c r="F7548"/>
      <c r="G7548"/>
    </row>
    <row r="7549">
      <c r="A7549" t="inlineStr">
        <is>
          <t>Norway-Lycamobile-Mobile</t>
        </is>
      </c>
      <c r="B7549" t="n">
        <v>0.0252</v>
      </c>
      <c r="C7549" t="inlineStr">
        <is>
          <t>47</t>
        </is>
      </c>
      <c r="D7549" t="inlineStr">
        <is>
          <t>9129</t>
        </is>
      </c>
      <c r="E7549" t="inlineStr">
        <is>
          <t>479129</t>
        </is>
      </c>
      <c r="F7549"/>
      <c r="G7549"/>
    </row>
    <row r="7550">
      <c r="A7550" t="inlineStr">
        <is>
          <t>Norway-Lycamobile-Mobile</t>
        </is>
      </c>
      <c r="B7550" t="n">
        <v>0.0252</v>
      </c>
      <c r="C7550" t="inlineStr">
        <is>
          <t>47</t>
        </is>
      </c>
      <c r="D7550" t="inlineStr">
        <is>
          <t>9471</t>
        </is>
      </c>
      <c r="E7550" t="inlineStr">
        <is>
          <t>479471</t>
        </is>
      </c>
      <c r="F7550"/>
      <c r="G7550"/>
    </row>
    <row r="7551">
      <c r="A7551" t="inlineStr">
        <is>
          <t>Norway-Lycamobile-Mobile</t>
        </is>
      </c>
      <c r="B7551" t="n">
        <v>0.0252</v>
      </c>
      <c r="C7551" t="inlineStr">
        <is>
          <t>47</t>
        </is>
      </c>
      <c r="D7551" t="inlineStr">
        <is>
          <t>9472</t>
        </is>
      </c>
      <c r="E7551" t="inlineStr">
        <is>
          <t>479472</t>
        </is>
      </c>
      <c r="F7551"/>
      <c r="G7551"/>
    </row>
    <row r="7552">
      <c r="A7552" t="inlineStr">
        <is>
          <t>Norway-Lycamobile-Mobile</t>
        </is>
      </c>
      <c r="B7552" t="n">
        <v>0.0252</v>
      </c>
      <c r="C7552" t="inlineStr">
        <is>
          <t>47</t>
        </is>
      </c>
      <c r="D7552" t="inlineStr">
        <is>
          <t>9473</t>
        </is>
      </c>
      <c r="E7552" t="inlineStr">
        <is>
          <t>479473</t>
        </is>
      </c>
      <c r="F7552"/>
      <c r="G7552"/>
    </row>
    <row r="7553">
      <c r="A7553" t="inlineStr">
        <is>
          <t>Norway-Lycamobile-Mobile</t>
        </is>
      </c>
      <c r="B7553" t="n">
        <v>0.0252</v>
      </c>
      <c r="C7553" t="inlineStr">
        <is>
          <t>47</t>
        </is>
      </c>
      <c r="D7553" t="inlineStr">
        <is>
          <t>9695</t>
        </is>
      </c>
      <c r="E7553" t="inlineStr">
        <is>
          <t>479695</t>
        </is>
      </c>
      <c r="F7553"/>
      <c r="G7553"/>
    </row>
    <row r="7554">
      <c r="A7554" t="inlineStr">
        <is>
          <t>Norway-Lycamobile-Mobile</t>
        </is>
      </c>
      <c r="B7554" t="n">
        <v>0.0252</v>
      </c>
      <c r="C7554" t="inlineStr">
        <is>
          <t>47</t>
        </is>
      </c>
      <c r="D7554" t="inlineStr">
        <is>
          <t>9696</t>
        </is>
      </c>
      <c r="E7554" t="inlineStr">
        <is>
          <t>479696</t>
        </is>
      </c>
      <c r="F7554"/>
      <c r="G7554"/>
    </row>
    <row r="7555">
      <c r="A7555" t="inlineStr">
        <is>
          <t>Norway-Lycamobile-Mobile</t>
        </is>
      </c>
      <c r="B7555" t="n">
        <v>0.0252</v>
      </c>
      <c r="C7555" t="inlineStr">
        <is>
          <t>47</t>
        </is>
      </c>
      <c r="D7555" t="inlineStr">
        <is>
          <t>9697</t>
        </is>
      </c>
      <c r="E7555" t="inlineStr">
        <is>
          <t>479697</t>
        </is>
      </c>
      <c r="F7555"/>
      <c r="G7555"/>
    </row>
    <row r="7556">
      <c r="A7556" t="inlineStr">
        <is>
          <t>Norway-Lycamobile-Mobile</t>
        </is>
      </c>
      <c r="B7556" t="n">
        <v>0.0252</v>
      </c>
      <c r="C7556" t="inlineStr">
        <is>
          <t>47</t>
        </is>
      </c>
      <c r="D7556" t="inlineStr">
        <is>
          <t>9698</t>
        </is>
      </c>
      <c r="E7556" t="inlineStr">
        <is>
          <t>479698</t>
        </is>
      </c>
      <c r="F7556"/>
      <c r="G7556"/>
    </row>
    <row r="7557">
      <c r="A7557" t="inlineStr">
        <is>
          <t>Norway-Lycamobile-Mobile</t>
        </is>
      </c>
      <c r="B7557" t="n">
        <v>0.0252</v>
      </c>
      <c r="C7557" t="inlineStr">
        <is>
          <t>47</t>
        </is>
      </c>
      <c r="D7557" t="inlineStr">
        <is>
          <t>9699</t>
        </is>
      </c>
      <c r="E7557" t="inlineStr">
        <is>
          <t>479699</t>
        </is>
      </c>
      <c r="F7557"/>
      <c r="G7557"/>
    </row>
    <row r="7558">
      <c r="A7558" t="inlineStr">
        <is>
          <t>Norway-Netcom-Mobile</t>
        </is>
      </c>
      <c r="B7558" t="n">
        <v>0.0252</v>
      </c>
      <c r="C7558" t="inlineStr">
        <is>
          <t>47</t>
        </is>
      </c>
      <c r="D7558" t="inlineStr">
        <is>
          <t>4000</t>
        </is>
      </c>
      <c r="E7558" t="inlineStr">
        <is>
          <t>474000</t>
        </is>
      </c>
      <c r="F7558"/>
      <c r="G7558"/>
    </row>
    <row r="7559">
      <c r="A7559" t="inlineStr">
        <is>
          <t>Norway-Netcom-Mobile</t>
        </is>
      </c>
      <c r="B7559" t="n">
        <v>0.0252</v>
      </c>
      <c r="C7559" t="inlineStr">
        <is>
          <t>47</t>
        </is>
      </c>
      <c r="D7559" t="inlineStr">
        <is>
          <t>4001</t>
        </is>
      </c>
      <c r="E7559" t="inlineStr">
        <is>
          <t>474001</t>
        </is>
      </c>
      <c r="F7559"/>
      <c r="G7559"/>
    </row>
    <row r="7560">
      <c r="A7560" t="inlineStr">
        <is>
          <t>Norway-Netcom-Mobile</t>
        </is>
      </c>
      <c r="B7560" t="n">
        <v>0.0252</v>
      </c>
      <c r="C7560" t="inlineStr">
        <is>
          <t>47</t>
        </is>
      </c>
      <c r="D7560" t="inlineStr">
        <is>
          <t>4010</t>
        </is>
      </c>
      <c r="E7560" t="inlineStr">
        <is>
          <t>474010</t>
        </is>
      </c>
      <c r="F7560"/>
      <c r="G7560"/>
    </row>
    <row r="7561">
      <c r="A7561" t="inlineStr">
        <is>
          <t>Norway-Netcom-Mobile</t>
        </is>
      </c>
      <c r="B7561" t="n">
        <v>0.0252</v>
      </c>
      <c r="C7561" t="inlineStr">
        <is>
          <t>47</t>
        </is>
      </c>
      <c r="D7561" t="inlineStr">
        <is>
          <t>4011</t>
        </is>
      </c>
      <c r="E7561" t="inlineStr">
        <is>
          <t>474011</t>
        </is>
      </c>
      <c r="F7561"/>
      <c r="G7561"/>
    </row>
    <row r="7562">
      <c r="A7562" t="inlineStr">
        <is>
          <t>Norway-Netcom-Mobile</t>
        </is>
      </c>
      <c r="B7562" t="n">
        <v>0.0252</v>
      </c>
      <c r="C7562" t="inlineStr">
        <is>
          <t>47</t>
        </is>
      </c>
      <c r="D7562" t="inlineStr">
        <is>
          <t>4014</t>
        </is>
      </c>
      <c r="E7562" t="inlineStr">
        <is>
          <t>474014</t>
        </is>
      </c>
      <c r="F7562"/>
      <c r="G7562"/>
    </row>
    <row r="7563">
      <c r="A7563" t="inlineStr">
        <is>
          <t>Norway-Netcom-Mobile</t>
        </is>
      </c>
      <c r="B7563" t="n">
        <v>0.0252</v>
      </c>
      <c r="C7563" t="inlineStr">
        <is>
          <t>47</t>
        </is>
      </c>
      <c r="D7563" t="inlineStr">
        <is>
          <t>402</t>
        </is>
      </c>
      <c r="E7563" t="inlineStr">
        <is>
          <t>47402</t>
        </is>
      </c>
      <c r="F7563"/>
      <c r="G7563"/>
    </row>
    <row r="7564">
      <c r="A7564" t="inlineStr">
        <is>
          <t>Norway-Netcom-Mobile</t>
        </is>
      </c>
      <c r="B7564" t="n">
        <v>0.0252</v>
      </c>
      <c r="C7564" t="inlineStr">
        <is>
          <t>47</t>
        </is>
      </c>
      <c r="D7564" t="inlineStr">
        <is>
          <t>403</t>
        </is>
      </c>
      <c r="E7564" t="inlineStr">
        <is>
          <t>47403</t>
        </is>
      </c>
      <c r="F7564"/>
      <c r="G7564"/>
    </row>
    <row r="7565">
      <c r="A7565" t="inlineStr">
        <is>
          <t>Norway-Netcom-Mobile</t>
        </is>
      </c>
      <c r="B7565" t="n">
        <v>0.0252</v>
      </c>
      <c r="C7565" t="inlineStr">
        <is>
          <t>47</t>
        </is>
      </c>
      <c r="D7565" t="inlineStr">
        <is>
          <t>4045</t>
        </is>
      </c>
      <c r="E7565" t="inlineStr">
        <is>
          <t>474045</t>
        </is>
      </c>
      <c r="F7565"/>
      <c r="G7565"/>
    </row>
    <row r="7566">
      <c r="A7566" t="inlineStr">
        <is>
          <t>Norway-Netcom-Mobile</t>
        </is>
      </c>
      <c r="B7566" t="n">
        <v>0.0252</v>
      </c>
      <c r="C7566" t="inlineStr">
        <is>
          <t>47</t>
        </is>
      </c>
      <c r="D7566" t="inlineStr">
        <is>
          <t>4046</t>
        </is>
      </c>
      <c r="E7566" t="inlineStr">
        <is>
          <t>474046</t>
        </is>
      </c>
      <c r="F7566"/>
      <c r="G7566"/>
    </row>
    <row r="7567">
      <c r="A7567" t="inlineStr">
        <is>
          <t>Norway-Netcom-Mobile</t>
        </is>
      </c>
      <c r="B7567" t="n">
        <v>0.0252</v>
      </c>
      <c r="C7567" t="inlineStr">
        <is>
          <t>47</t>
        </is>
      </c>
      <c r="D7567" t="inlineStr">
        <is>
          <t>4047</t>
        </is>
      </c>
      <c r="E7567" t="inlineStr">
        <is>
          <t>474047</t>
        </is>
      </c>
      <c r="F7567"/>
      <c r="G7567"/>
    </row>
    <row r="7568">
      <c r="A7568" t="inlineStr">
        <is>
          <t>Norway-Netcom-Mobile</t>
        </is>
      </c>
      <c r="B7568" t="n">
        <v>0.0252</v>
      </c>
      <c r="C7568" t="inlineStr">
        <is>
          <t>47</t>
        </is>
      </c>
      <c r="D7568" t="inlineStr">
        <is>
          <t>4048</t>
        </is>
      </c>
      <c r="E7568" t="inlineStr">
        <is>
          <t>474048</t>
        </is>
      </c>
      <c r="F7568"/>
      <c r="G7568"/>
    </row>
    <row r="7569">
      <c r="A7569" t="inlineStr">
        <is>
          <t>Norway-Netcom-Mobile</t>
        </is>
      </c>
      <c r="B7569" t="n">
        <v>0.0252</v>
      </c>
      <c r="C7569" t="inlineStr">
        <is>
          <t>47</t>
        </is>
      </c>
      <c r="D7569" t="inlineStr">
        <is>
          <t>4049</t>
        </is>
      </c>
      <c r="E7569" t="inlineStr">
        <is>
          <t>474049</t>
        </is>
      </c>
      <c r="F7569"/>
      <c r="G7569"/>
    </row>
    <row r="7570">
      <c r="A7570" t="inlineStr">
        <is>
          <t>Norway-Netcom-Mobile</t>
        </is>
      </c>
      <c r="B7570" t="n">
        <v>0.0252</v>
      </c>
      <c r="C7570" t="inlineStr">
        <is>
          <t>47</t>
        </is>
      </c>
      <c r="D7570" t="inlineStr">
        <is>
          <t>4050</t>
        </is>
      </c>
      <c r="E7570" t="inlineStr">
        <is>
          <t>474050</t>
        </is>
      </c>
      <c r="F7570"/>
      <c r="G7570"/>
    </row>
    <row r="7571">
      <c r="A7571" t="inlineStr">
        <is>
          <t>Norway-Netcom-Mobile</t>
        </is>
      </c>
      <c r="B7571" t="n">
        <v>0.0252</v>
      </c>
      <c r="C7571" t="inlineStr">
        <is>
          <t>47</t>
        </is>
      </c>
      <c r="D7571" t="inlineStr">
        <is>
          <t>4055</t>
        </is>
      </c>
      <c r="E7571" t="inlineStr">
        <is>
          <t>474055</t>
        </is>
      </c>
      <c r="F7571"/>
      <c r="G7571"/>
    </row>
    <row r="7572">
      <c r="A7572" t="inlineStr">
        <is>
          <t>Norway-Netcom-Mobile</t>
        </is>
      </c>
      <c r="B7572" t="n">
        <v>0.0252</v>
      </c>
      <c r="C7572" t="inlineStr">
        <is>
          <t>47</t>
        </is>
      </c>
      <c r="D7572" t="inlineStr">
        <is>
          <t>4060</t>
        </is>
      </c>
      <c r="E7572" t="inlineStr">
        <is>
          <t>474060</t>
        </is>
      </c>
      <c r="F7572"/>
      <c r="G7572"/>
    </row>
    <row r="7573">
      <c r="A7573" t="inlineStr">
        <is>
          <t>Norway-Netcom-Mobile</t>
        </is>
      </c>
      <c r="B7573" t="n">
        <v>0.0252</v>
      </c>
      <c r="C7573" t="inlineStr">
        <is>
          <t>47</t>
        </is>
      </c>
      <c r="D7573" t="inlineStr">
        <is>
          <t>4061</t>
        </is>
      </c>
      <c r="E7573" t="inlineStr">
        <is>
          <t>474061</t>
        </is>
      </c>
      <c r="F7573"/>
      <c r="G7573"/>
    </row>
    <row r="7574">
      <c r="A7574" t="inlineStr">
        <is>
          <t>Norway-Netcom-Mobile</t>
        </is>
      </c>
      <c r="B7574" t="n">
        <v>0.0252</v>
      </c>
      <c r="C7574" t="inlineStr">
        <is>
          <t>47</t>
        </is>
      </c>
      <c r="D7574" t="inlineStr">
        <is>
          <t>4062</t>
        </is>
      </c>
      <c r="E7574" t="inlineStr">
        <is>
          <t>474062</t>
        </is>
      </c>
      <c r="F7574"/>
      <c r="G7574"/>
    </row>
    <row r="7575">
      <c r="A7575" t="inlineStr">
        <is>
          <t>Norway-Netcom-Mobile</t>
        </is>
      </c>
      <c r="B7575" t="n">
        <v>0.0252</v>
      </c>
      <c r="C7575" t="inlineStr">
        <is>
          <t>47</t>
        </is>
      </c>
      <c r="D7575" t="inlineStr">
        <is>
          <t>4063</t>
        </is>
      </c>
      <c r="E7575" t="inlineStr">
        <is>
          <t>474063</t>
        </is>
      </c>
      <c r="F7575"/>
      <c r="G7575"/>
    </row>
    <row r="7576">
      <c r="A7576" t="inlineStr">
        <is>
          <t>Norway-Netcom-Mobile</t>
        </is>
      </c>
      <c r="B7576" t="n">
        <v>0.0252</v>
      </c>
      <c r="C7576" t="inlineStr">
        <is>
          <t>47</t>
        </is>
      </c>
      <c r="D7576" t="inlineStr">
        <is>
          <t>4064</t>
        </is>
      </c>
      <c r="E7576" t="inlineStr">
        <is>
          <t>474064</t>
        </is>
      </c>
      <c r="F7576"/>
      <c r="G7576"/>
    </row>
    <row r="7577">
      <c r="A7577" t="inlineStr">
        <is>
          <t>Norway-Netcom-Mobile</t>
        </is>
      </c>
      <c r="B7577" t="n">
        <v>0.0252</v>
      </c>
      <c r="C7577" t="inlineStr">
        <is>
          <t>47</t>
        </is>
      </c>
      <c r="D7577" t="inlineStr">
        <is>
          <t>407</t>
        </is>
      </c>
      <c r="E7577" t="inlineStr">
        <is>
          <t>47407</t>
        </is>
      </c>
      <c r="F7577"/>
      <c r="G7577"/>
    </row>
    <row r="7578">
      <c r="A7578" t="inlineStr">
        <is>
          <t>Norway-Netcom-Mobile</t>
        </is>
      </c>
      <c r="B7578" t="n">
        <v>0.0252</v>
      </c>
      <c r="C7578" t="inlineStr">
        <is>
          <t>47</t>
        </is>
      </c>
      <c r="D7578" t="inlineStr">
        <is>
          <t>4100</t>
        </is>
      </c>
      <c r="E7578" t="inlineStr">
        <is>
          <t>474100</t>
        </is>
      </c>
      <c r="F7578"/>
      <c r="G7578"/>
    </row>
    <row r="7579">
      <c r="A7579" t="inlineStr">
        <is>
          <t>Norway-Netcom-Mobile</t>
        </is>
      </c>
      <c r="B7579" t="n">
        <v>0.0252</v>
      </c>
      <c r="C7579" t="inlineStr">
        <is>
          <t>47</t>
        </is>
      </c>
      <c r="D7579" t="inlineStr">
        <is>
          <t>4101</t>
        </is>
      </c>
      <c r="E7579" t="inlineStr">
        <is>
          <t>474101</t>
        </is>
      </c>
      <c r="F7579"/>
      <c r="G7579"/>
    </row>
    <row r="7580">
      <c r="A7580" t="inlineStr">
        <is>
          <t>Norway-Netcom-Mobile</t>
        </is>
      </c>
      <c r="B7580" t="n">
        <v>0.0252</v>
      </c>
      <c r="C7580" t="inlineStr">
        <is>
          <t>47</t>
        </is>
      </c>
      <c r="D7580" t="inlineStr">
        <is>
          <t>4106</t>
        </is>
      </c>
      <c r="E7580" t="inlineStr">
        <is>
          <t>474106</t>
        </is>
      </c>
      <c r="F7580"/>
      <c r="G7580"/>
    </row>
    <row r="7581">
      <c r="A7581" t="inlineStr">
        <is>
          <t>Norway-Netcom-Mobile</t>
        </is>
      </c>
      <c r="B7581" t="n">
        <v>0.0252</v>
      </c>
      <c r="C7581" t="inlineStr">
        <is>
          <t>47</t>
        </is>
      </c>
      <c r="D7581" t="inlineStr">
        <is>
          <t>4107</t>
        </is>
      </c>
      <c r="E7581" t="inlineStr">
        <is>
          <t>474107</t>
        </is>
      </c>
      <c r="F7581"/>
      <c r="G7581"/>
    </row>
    <row r="7582">
      <c r="A7582" t="inlineStr">
        <is>
          <t>Norway-Netcom-Mobile</t>
        </is>
      </c>
      <c r="B7582" t="n">
        <v>0.0252</v>
      </c>
      <c r="C7582" t="inlineStr">
        <is>
          <t>47</t>
        </is>
      </c>
      <c r="D7582" t="inlineStr">
        <is>
          <t>4117</t>
        </is>
      </c>
      <c r="E7582" t="inlineStr">
        <is>
          <t>474117</t>
        </is>
      </c>
      <c r="F7582"/>
      <c r="G7582"/>
    </row>
    <row r="7583">
      <c r="A7583" t="inlineStr">
        <is>
          <t>Norway-Netcom-Mobile</t>
        </is>
      </c>
      <c r="B7583" t="n">
        <v>0.0252</v>
      </c>
      <c r="C7583" t="inlineStr">
        <is>
          <t>47</t>
        </is>
      </c>
      <c r="D7583" t="inlineStr">
        <is>
          <t>4118</t>
        </is>
      </c>
      <c r="E7583" t="inlineStr">
        <is>
          <t>474118</t>
        </is>
      </c>
      <c r="F7583"/>
      <c r="G7583"/>
    </row>
    <row r="7584">
      <c r="A7584" t="inlineStr">
        <is>
          <t>Norway-Netcom-Mobile</t>
        </is>
      </c>
      <c r="B7584" t="n">
        <v>0.0252</v>
      </c>
      <c r="C7584" t="inlineStr">
        <is>
          <t>47</t>
        </is>
      </c>
      <c r="D7584" t="inlineStr">
        <is>
          <t>4119</t>
        </is>
      </c>
      <c r="E7584" t="inlineStr">
        <is>
          <t>474119</t>
        </is>
      </c>
      <c r="F7584"/>
      <c r="G7584"/>
    </row>
    <row r="7585">
      <c r="A7585" t="inlineStr">
        <is>
          <t>Norway-Netcom-Mobile</t>
        </is>
      </c>
      <c r="B7585" t="n">
        <v>0.0252</v>
      </c>
      <c r="C7585" t="inlineStr">
        <is>
          <t>47</t>
        </is>
      </c>
      <c r="D7585" t="inlineStr">
        <is>
          <t>450</t>
        </is>
      </c>
      <c r="E7585" t="inlineStr">
        <is>
          <t>47450</t>
        </is>
      </c>
      <c r="F7585"/>
      <c r="G7585"/>
    </row>
    <row r="7586">
      <c r="A7586" t="inlineStr">
        <is>
          <t>Norway-Netcom-Mobile</t>
        </is>
      </c>
      <c r="B7586" t="n">
        <v>0.0252</v>
      </c>
      <c r="C7586" t="inlineStr">
        <is>
          <t>47</t>
        </is>
      </c>
      <c r="D7586" t="inlineStr">
        <is>
          <t>451</t>
        </is>
      </c>
      <c r="E7586" t="inlineStr">
        <is>
          <t>47451</t>
        </is>
      </c>
      <c r="F7586"/>
      <c r="G7586"/>
    </row>
    <row r="7587">
      <c r="A7587" t="inlineStr">
        <is>
          <t>Norway-Netcom-Mobile</t>
        </is>
      </c>
      <c r="B7587" t="n">
        <v>0.0252</v>
      </c>
      <c r="C7587" t="inlineStr">
        <is>
          <t>47</t>
        </is>
      </c>
      <c r="D7587" t="inlineStr">
        <is>
          <t>452</t>
        </is>
      </c>
      <c r="E7587" t="inlineStr">
        <is>
          <t>47452</t>
        </is>
      </c>
      <c r="F7587"/>
      <c r="G7587"/>
    </row>
    <row r="7588">
      <c r="A7588" t="inlineStr">
        <is>
          <t>Norway-Netcom-Mobile</t>
        </is>
      </c>
      <c r="B7588" t="n">
        <v>0.0252</v>
      </c>
      <c r="C7588" t="inlineStr">
        <is>
          <t>47</t>
        </is>
      </c>
      <c r="D7588" t="inlineStr">
        <is>
          <t>4539</t>
        </is>
      </c>
      <c r="E7588" t="inlineStr">
        <is>
          <t>474539</t>
        </is>
      </c>
      <c r="F7588"/>
      <c r="G7588"/>
    </row>
    <row r="7589">
      <c r="A7589" t="inlineStr">
        <is>
          <t>Norway-Netcom-Mobile</t>
        </is>
      </c>
      <c r="B7589" t="n">
        <v>0.0252</v>
      </c>
      <c r="C7589" t="inlineStr">
        <is>
          <t>47</t>
        </is>
      </c>
      <c r="D7589" t="inlineStr">
        <is>
          <t>454</t>
        </is>
      </c>
      <c r="E7589" t="inlineStr">
        <is>
          <t>47454</t>
        </is>
      </c>
      <c r="F7589"/>
      <c r="G7589"/>
    </row>
    <row r="7590">
      <c r="A7590" t="inlineStr">
        <is>
          <t>Norway-Netcom-Mobile</t>
        </is>
      </c>
      <c r="B7590" t="n">
        <v>0.0252</v>
      </c>
      <c r="C7590" t="inlineStr">
        <is>
          <t>47</t>
        </is>
      </c>
      <c r="D7590" t="inlineStr">
        <is>
          <t>4550</t>
        </is>
      </c>
      <c r="E7590" t="inlineStr">
        <is>
          <t>474550</t>
        </is>
      </c>
      <c r="F7590"/>
      <c r="G7590"/>
    </row>
    <row r="7591">
      <c r="A7591" t="inlineStr">
        <is>
          <t>Norway-Netcom-Mobile</t>
        </is>
      </c>
      <c r="B7591" t="n">
        <v>0.0252</v>
      </c>
      <c r="C7591" t="inlineStr">
        <is>
          <t>47</t>
        </is>
      </c>
      <c r="D7591" t="inlineStr">
        <is>
          <t>4551</t>
        </is>
      </c>
      <c r="E7591" t="inlineStr">
        <is>
          <t>474551</t>
        </is>
      </c>
      <c r="F7591"/>
      <c r="G7591"/>
    </row>
    <row r="7592">
      <c r="A7592" t="inlineStr">
        <is>
          <t>Norway-Netcom-Mobile</t>
        </is>
      </c>
      <c r="B7592" t="n">
        <v>0.0252</v>
      </c>
      <c r="C7592" t="inlineStr">
        <is>
          <t>47</t>
        </is>
      </c>
      <c r="D7592" t="inlineStr">
        <is>
          <t>4559</t>
        </is>
      </c>
      <c r="E7592" t="inlineStr">
        <is>
          <t>474559</t>
        </is>
      </c>
      <c r="F7592"/>
      <c r="G7592"/>
    </row>
    <row r="7593">
      <c r="A7593" t="inlineStr">
        <is>
          <t>Norway-Netcom-Mobile</t>
        </is>
      </c>
      <c r="B7593" t="n">
        <v>0.0252</v>
      </c>
      <c r="C7593" t="inlineStr">
        <is>
          <t>47</t>
        </is>
      </c>
      <c r="D7593" t="inlineStr">
        <is>
          <t>4566</t>
        </is>
      </c>
      <c r="E7593" t="inlineStr">
        <is>
          <t>474566</t>
        </is>
      </c>
      <c r="F7593"/>
      <c r="G7593"/>
    </row>
    <row r="7594">
      <c r="A7594" t="inlineStr">
        <is>
          <t>Norway-Netcom-Mobile</t>
        </is>
      </c>
      <c r="B7594" t="n">
        <v>0.0252</v>
      </c>
      <c r="C7594" t="inlineStr">
        <is>
          <t>47</t>
        </is>
      </c>
      <c r="D7594" t="inlineStr">
        <is>
          <t>4567</t>
        </is>
      </c>
      <c r="E7594" t="inlineStr">
        <is>
          <t>474567</t>
        </is>
      </c>
      <c r="F7594"/>
      <c r="G7594"/>
    </row>
    <row r="7595">
      <c r="A7595" t="inlineStr">
        <is>
          <t>Norway-Netcom-Mobile</t>
        </is>
      </c>
      <c r="B7595" t="n">
        <v>0.0252</v>
      </c>
      <c r="C7595" t="inlineStr">
        <is>
          <t>47</t>
        </is>
      </c>
      <c r="D7595" t="inlineStr">
        <is>
          <t>4568</t>
        </is>
      </c>
      <c r="E7595" t="inlineStr">
        <is>
          <t>474568</t>
        </is>
      </c>
      <c r="F7595"/>
      <c r="G7595"/>
    </row>
    <row r="7596">
      <c r="A7596" t="inlineStr">
        <is>
          <t>Norway-Netcom-Mobile</t>
        </is>
      </c>
      <c r="B7596" t="n">
        <v>0.0252</v>
      </c>
      <c r="C7596" t="inlineStr">
        <is>
          <t>47</t>
        </is>
      </c>
      <c r="D7596" t="inlineStr">
        <is>
          <t>4569</t>
        </is>
      </c>
      <c r="E7596" t="inlineStr">
        <is>
          <t>474569</t>
        </is>
      </c>
      <c r="F7596"/>
      <c r="G7596"/>
    </row>
    <row r="7597">
      <c r="A7597" t="inlineStr">
        <is>
          <t>Norway-Netcom-Mobile</t>
        </is>
      </c>
      <c r="B7597" t="n">
        <v>0.0252</v>
      </c>
      <c r="C7597" t="inlineStr">
        <is>
          <t>47</t>
        </is>
      </c>
      <c r="D7597" t="inlineStr">
        <is>
          <t>4576</t>
        </is>
      </c>
      <c r="E7597" t="inlineStr">
        <is>
          <t>474576</t>
        </is>
      </c>
      <c r="F7597"/>
      <c r="G7597"/>
    </row>
    <row r="7598">
      <c r="A7598" t="inlineStr">
        <is>
          <t>Norway-Netcom-Mobile</t>
        </is>
      </c>
      <c r="B7598" t="n">
        <v>0.0252</v>
      </c>
      <c r="C7598" t="inlineStr">
        <is>
          <t>47</t>
        </is>
      </c>
      <c r="D7598" t="inlineStr">
        <is>
          <t>4577</t>
        </is>
      </c>
      <c r="E7598" t="inlineStr">
        <is>
          <t>474577</t>
        </is>
      </c>
      <c r="F7598"/>
      <c r="G7598"/>
    </row>
    <row r="7599">
      <c r="A7599" t="inlineStr">
        <is>
          <t>Norway-Netcom-Mobile</t>
        </is>
      </c>
      <c r="B7599" t="n">
        <v>0.0252</v>
      </c>
      <c r="C7599" t="inlineStr">
        <is>
          <t>47</t>
        </is>
      </c>
      <c r="D7599" t="inlineStr">
        <is>
          <t>4578</t>
        </is>
      </c>
      <c r="E7599" t="inlineStr">
        <is>
          <t>474578</t>
        </is>
      </c>
      <c r="F7599"/>
      <c r="G7599"/>
    </row>
    <row r="7600">
      <c r="A7600" t="inlineStr">
        <is>
          <t>Norway-Netcom-Mobile</t>
        </is>
      </c>
      <c r="B7600" t="n">
        <v>0.0252</v>
      </c>
      <c r="C7600" t="inlineStr">
        <is>
          <t>47</t>
        </is>
      </c>
      <c r="D7600" t="inlineStr">
        <is>
          <t>4579</t>
        </is>
      </c>
      <c r="E7600" t="inlineStr">
        <is>
          <t>474579</t>
        </is>
      </c>
      <c r="F7600"/>
      <c r="G7600"/>
    </row>
    <row r="7601">
      <c r="A7601" t="inlineStr">
        <is>
          <t>Norway-Netcom-Mobile</t>
        </is>
      </c>
      <c r="B7601" t="n">
        <v>0.0252</v>
      </c>
      <c r="C7601" t="inlineStr">
        <is>
          <t>47</t>
        </is>
      </c>
      <c r="D7601" t="inlineStr">
        <is>
          <t>4583</t>
        </is>
      </c>
      <c r="E7601" t="inlineStr">
        <is>
          <t>474583</t>
        </is>
      </c>
      <c r="F7601"/>
      <c r="G7601"/>
    </row>
    <row r="7602">
      <c r="A7602" t="inlineStr">
        <is>
          <t>Norway-Netcom-Mobile</t>
        </is>
      </c>
      <c r="B7602" t="n">
        <v>0.0252</v>
      </c>
      <c r="C7602" t="inlineStr">
        <is>
          <t>47</t>
        </is>
      </c>
      <c r="D7602" t="inlineStr">
        <is>
          <t>4584</t>
        </is>
      </c>
      <c r="E7602" t="inlineStr">
        <is>
          <t>474584</t>
        </is>
      </c>
      <c r="F7602"/>
      <c r="G7602"/>
    </row>
    <row r="7603">
      <c r="A7603" t="inlineStr">
        <is>
          <t>Norway-Netcom-Mobile</t>
        </is>
      </c>
      <c r="B7603" t="n">
        <v>0.0252</v>
      </c>
      <c r="C7603" t="inlineStr">
        <is>
          <t>47</t>
        </is>
      </c>
      <c r="D7603" t="inlineStr">
        <is>
          <t>4586</t>
        </is>
      </c>
      <c r="E7603" t="inlineStr">
        <is>
          <t>474586</t>
        </is>
      </c>
      <c r="F7603"/>
      <c r="G7603"/>
    </row>
    <row r="7604">
      <c r="A7604" t="inlineStr">
        <is>
          <t>Norway-Netcom-Mobile</t>
        </is>
      </c>
      <c r="B7604" t="n">
        <v>0.0252</v>
      </c>
      <c r="C7604" t="inlineStr">
        <is>
          <t>47</t>
        </is>
      </c>
      <c r="D7604" t="inlineStr">
        <is>
          <t>4593</t>
        </is>
      </c>
      <c r="E7604" t="inlineStr">
        <is>
          <t>474593</t>
        </is>
      </c>
      <c r="F7604"/>
      <c r="G7604"/>
    </row>
    <row r="7605">
      <c r="A7605" t="inlineStr">
        <is>
          <t>Norway-Netcom-Mobile</t>
        </is>
      </c>
      <c r="B7605" t="n">
        <v>0.0252</v>
      </c>
      <c r="C7605" t="inlineStr">
        <is>
          <t>47</t>
        </is>
      </c>
      <c r="D7605" t="inlineStr">
        <is>
          <t>4594</t>
        </is>
      </c>
      <c r="E7605" t="inlineStr">
        <is>
          <t>474594</t>
        </is>
      </c>
      <c r="F7605"/>
      <c r="G7605"/>
    </row>
    <row r="7606">
      <c r="A7606" t="inlineStr">
        <is>
          <t>Norway-Netcom-Mobile</t>
        </is>
      </c>
      <c r="B7606" t="n">
        <v>0.0252</v>
      </c>
      <c r="C7606" t="inlineStr">
        <is>
          <t>47</t>
        </is>
      </c>
      <c r="D7606" t="inlineStr">
        <is>
          <t>464</t>
        </is>
      </c>
      <c r="E7606" t="inlineStr">
        <is>
          <t>47464</t>
        </is>
      </c>
      <c r="F7606"/>
      <c r="G7606"/>
    </row>
    <row r="7607">
      <c r="A7607" t="inlineStr">
        <is>
          <t>Norway-Netcom-Mobile</t>
        </is>
      </c>
      <c r="B7607" t="n">
        <v>0.0252</v>
      </c>
      <c r="C7607" t="inlineStr">
        <is>
          <t>47</t>
        </is>
      </c>
      <c r="D7607" t="inlineStr">
        <is>
          <t>4650</t>
        </is>
      </c>
      <c r="E7607" t="inlineStr">
        <is>
          <t>474650</t>
        </is>
      </c>
      <c r="F7607"/>
      <c r="G7607"/>
    </row>
    <row r="7608">
      <c r="A7608" t="inlineStr">
        <is>
          <t>Norway-Netcom-Mobile</t>
        </is>
      </c>
      <c r="B7608" t="n">
        <v>0.0252</v>
      </c>
      <c r="C7608" t="inlineStr">
        <is>
          <t>47</t>
        </is>
      </c>
      <c r="D7608" t="inlineStr">
        <is>
          <t>4654</t>
        </is>
      </c>
      <c r="E7608" t="inlineStr">
        <is>
          <t>474654</t>
        </is>
      </c>
      <c r="F7608"/>
      <c r="G7608"/>
    </row>
    <row r="7609">
      <c r="A7609" t="inlineStr">
        <is>
          <t>Norway-Netcom-Mobile</t>
        </is>
      </c>
      <c r="B7609" t="n">
        <v>0.0252</v>
      </c>
      <c r="C7609" t="inlineStr">
        <is>
          <t>47</t>
        </is>
      </c>
      <c r="D7609" t="inlineStr">
        <is>
          <t>4660</t>
        </is>
      </c>
      <c r="E7609" t="inlineStr">
        <is>
          <t>474660</t>
        </is>
      </c>
      <c r="F7609"/>
      <c r="G7609"/>
    </row>
    <row r="7610">
      <c r="A7610" t="inlineStr">
        <is>
          <t>Norway-Netcom-Mobile</t>
        </is>
      </c>
      <c r="B7610" t="n">
        <v>0.0252</v>
      </c>
      <c r="C7610" t="inlineStr">
        <is>
          <t>47</t>
        </is>
      </c>
      <c r="D7610" t="inlineStr">
        <is>
          <t>4661</t>
        </is>
      </c>
      <c r="E7610" t="inlineStr">
        <is>
          <t>474661</t>
        </is>
      </c>
      <c r="F7610"/>
      <c r="G7610"/>
    </row>
    <row r="7611">
      <c r="A7611" t="inlineStr">
        <is>
          <t>Norway-Netcom-Mobile</t>
        </is>
      </c>
      <c r="B7611" t="n">
        <v>0.0252</v>
      </c>
      <c r="C7611" t="inlineStr">
        <is>
          <t>47</t>
        </is>
      </c>
      <c r="D7611" t="inlineStr">
        <is>
          <t>4662</t>
        </is>
      </c>
      <c r="E7611" t="inlineStr">
        <is>
          <t>474662</t>
        </is>
      </c>
      <c r="F7611"/>
      <c r="G7611"/>
    </row>
    <row r="7612">
      <c r="A7612" t="inlineStr">
        <is>
          <t>Norway-Netcom-Mobile</t>
        </is>
      </c>
      <c r="B7612" t="n">
        <v>0.0252</v>
      </c>
      <c r="C7612" t="inlineStr">
        <is>
          <t>47</t>
        </is>
      </c>
      <c r="D7612" t="inlineStr">
        <is>
          <t>4663</t>
        </is>
      </c>
      <c r="E7612" t="inlineStr">
        <is>
          <t>474663</t>
        </is>
      </c>
      <c r="F7612"/>
      <c r="G7612"/>
    </row>
    <row r="7613">
      <c r="A7613" t="inlineStr">
        <is>
          <t>Norway-Netcom-Mobile</t>
        </is>
      </c>
      <c r="B7613" t="n">
        <v>0.0252</v>
      </c>
      <c r="C7613" t="inlineStr">
        <is>
          <t>47</t>
        </is>
      </c>
      <c r="D7613" t="inlineStr">
        <is>
          <t>4670</t>
        </is>
      </c>
      <c r="E7613" t="inlineStr">
        <is>
          <t>474670</t>
        </is>
      </c>
      <c r="F7613"/>
      <c r="G7613"/>
    </row>
    <row r="7614">
      <c r="A7614" t="inlineStr">
        <is>
          <t>Norway-Netcom-Mobile</t>
        </is>
      </c>
      <c r="B7614" t="n">
        <v>0.0252</v>
      </c>
      <c r="C7614" t="inlineStr">
        <is>
          <t>47</t>
        </is>
      </c>
      <c r="D7614" t="inlineStr">
        <is>
          <t>4673</t>
        </is>
      </c>
      <c r="E7614" t="inlineStr">
        <is>
          <t>474673</t>
        </is>
      </c>
      <c r="F7614"/>
      <c r="G7614"/>
    </row>
    <row r="7615">
      <c r="A7615" t="inlineStr">
        <is>
          <t>Norway-Netcom-Mobile</t>
        </is>
      </c>
      <c r="B7615" t="n">
        <v>0.0252</v>
      </c>
      <c r="C7615" t="inlineStr">
        <is>
          <t>47</t>
        </is>
      </c>
      <c r="D7615" t="inlineStr">
        <is>
          <t>4674</t>
        </is>
      </c>
      <c r="E7615" t="inlineStr">
        <is>
          <t>474674</t>
        </is>
      </c>
      <c r="F7615"/>
      <c r="G7615"/>
    </row>
    <row r="7616">
      <c r="A7616" t="inlineStr">
        <is>
          <t>Norway-Netcom-Mobile</t>
        </is>
      </c>
      <c r="B7616" t="n">
        <v>0.0252</v>
      </c>
      <c r="C7616" t="inlineStr">
        <is>
          <t>47</t>
        </is>
      </c>
      <c r="D7616" t="inlineStr">
        <is>
          <t>4675</t>
        </is>
      </c>
      <c r="E7616" t="inlineStr">
        <is>
          <t>474675</t>
        </is>
      </c>
      <c r="F7616"/>
      <c r="G7616"/>
    </row>
    <row r="7617">
      <c r="A7617" t="inlineStr">
        <is>
          <t>Norway-Netcom-Mobile</t>
        </is>
      </c>
      <c r="B7617" t="n">
        <v>0.0252</v>
      </c>
      <c r="C7617" t="inlineStr">
        <is>
          <t>47</t>
        </is>
      </c>
      <c r="D7617" t="inlineStr">
        <is>
          <t>4714</t>
        </is>
      </c>
      <c r="E7617" t="inlineStr">
        <is>
          <t>474714</t>
        </is>
      </c>
      <c r="F7617"/>
      <c r="G7617"/>
    </row>
    <row r="7618">
      <c r="A7618" t="inlineStr">
        <is>
          <t>Norway-Netcom-Mobile</t>
        </is>
      </c>
      <c r="B7618" t="n">
        <v>0.0252</v>
      </c>
      <c r="C7618" t="inlineStr">
        <is>
          <t>47</t>
        </is>
      </c>
      <c r="D7618" t="inlineStr">
        <is>
          <t>4715</t>
        </is>
      </c>
      <c r="E7618" t="inlineStr">
        <is>
          <t>474715</t>
        </is>
      </c>
      <c r="F7618"/>
      <c r="G7618"/>
    </row>
    <row r="7619">
      <c r="A7619" t="inlineStr">
        <is>
          <t>Norway-Netcom-Mobile</t>
        </is>
      </c>
      <c r="B7619" t="n">
        <v>0.0252</v>
      </c>
      <c r="C7619" t="inlineStr">
        <is>
          <t>47</t>
        </is>
      </c>
      <c r="D7619" t="inlineStr">
        <is>
          <t>4716</t>
        </is>
      </c>
      <c r="E7619" t="inlineStr">
        <is>
          <t>474716</t>
        </is>
      </c>
      <c r="F7619"/>
      <c r="G7619"/>
    </row>
    <row r="7620">
      <c r="A7620" t="inlineStr">
        <is>
          <t>Norway-Netcom-Mobile</t>
        </is>
      </c>
      <c r="B7620" t="n">
        <v>0.0252</v>
      </c>
      <c r="C7620" t="inlineStr">
        <is>
          <t>47</t>
        </is>
      </c>
      <c r="D7620" t="inlineStr">
        <is>
          <t>4717</t>
        </is>
      </c>
      <c r="E7620" t="inlineStr">
        <is>
          <t>474717</t>
        </is>
      </c>
      <c r="F7620"/>
      <c r="G7620"/>
    </row>
    <row r="7621">
      <c r="A7621" t="inlineStr">
        <is>
          <t>Norway-Netcom-Mobile</t>
        </is>
      </c>
      <c r="B7621" t="n">
        <v>0.0252</v>
      </c>
      <c r="C7621" t="inlineStr">
        <is>
          <t>47</t>
        </is>
      </c>
      <c r="D7621" t="inlineStr">
        <is>
          <t>4720</t>
        </is>
      </c>
      <c r="E7621" t="inlineStr">
        <is>
          <t>474720</t>
        </is>
      </c>
      <c r="F7621"/>
      <c r="G7621"/>
    </row>
    <row r="7622">
      <c r="A7622" t="inlineStr">
        <is>
          <t>Norway-Netcom-Mobile</t>
        </is>
      </c>
      <c r="B7622" t="n">
        <v>0.0252</v>
      </c>
      <c r="C7622" t="inlineStr">
        <is>
          <t>47</t>
        </is>
      </c>
      <c r="D7622" t="inlineStr">
        <is>
          <t>4721</t>
        </is>
      </c>
      <c r="E7622" t="inlineStr">
        <is>
          <t>474721</t>
        </is>
      </c>
      <c r="F7622"/>
      <c r="G7622"/>
    </row>
    <row r="7623">
      <c r="A7623" t="inlineStr">
        <is>
          <t>Norway-Netcom-Mobile</t>
        </is>
      </c>
      <c r="B7623" t="n">
        <v>0.0252</v>
      </c>
      <c r="C7623" t="inlineStr">
        <is>
          <t>47</t>
        </is>
      </c>
      <c r="D7623" t="inlineStr">
        <is>
          <t>4722</t>
        </is>
      </c>
      <c r="E7623" t="inlineStr">
        <is>
          <t>474722</t>
        </is>
      </c>
      <c r="F7623"/>
      <c r="G7623"/>
    </row>
    <row r="7624">
      <c r="A7624" t="inlineStr">
        <is>
          <t>Norway-Netcom-Mobile</t>
        </is>
      </c>
      <c r="B7624" t="n">
        <v>0.0252</v>
      </c>
      <c r="C7624" t="inlineStr">
        <is>
          <t>47</t>
        </is>
      </c>
      <c r="D7624" t="inlineStr">
        <is>
          <t>4744</t>
        </is>
      </c>
      <c r="E7624" t="inlineStr">
        <is>
          <t>474744</t>
        </is>
      </c>
      <c r="F7624"/>
      <c r="G7624"/>
    </row>
    <row r="7625">
      <c r="A7625" t="inlineStr">
        <is>
          <t>Norway-Netcom-Mobile</t>
        </is>
      </c>
      <c r="B7625" t="n">
        <v>0.0252</v>
      </c>
      <c r="C7625" t="inlineStr">
        <is>
          <t>47</t>
        </is>
      </c>
      <c r="D7625" t="inlineStr">
        <is>
          <t>4754</t>
        </is>
      </c>
      <c r="E7625" t="inlineStr">
        <is>
          <t>474754</t>
        </is>
      </c>
      <c r="F7625"/>
      <c r="G7625"/>
    </row>
    <row r="7626">
      <c r="A7626" t="inlineStr">
        <is>
          <t>Norway-Netcom-Mobile</t>
        </is>
      </c>
      <c r="B7626" t="n">
        <v>0.0252</v>
      </c>
      <c r="C7626" t="inlineStr">
        <is>
          <t>47</t>
        </is>
      </c>
      <c r="D7626" t="inlineStr">
        <is>
          <t>4757</t>
        </is>
      </c>
      <c r="E7626" t="inlineStr">
        <is>
          <t>474757</t>
        </is>
      </c>
      <c r="F7626"/>
      <c r="G7626"/>
    </row>
    <row r="7627">
      <c r="A7627" t="inlineStr">
        <is>
          <t>Norway-Netcom-Mobile</t>
        </is>
      </c>
      <c r="B7627" t="n">
        <v>0.0252</v>
      </c>
      <c r="C7627" t="inlineStr">
        <is>
          <t>47</t>
        </is>
      </c>
      <c r="D7627" t="inlineStr">
        <is>
          <t>4758</t>
        </is>
      </c>
      <c r="E7627" t="inlineStr">
        <is>
          <t>474758</t>
        </is>
      </c>
      <c r="F7627"/>
      <c r="G7627"/>
    </row>
    <row r="7628">
      <c r="A7628" t="inlineStr">
        <is>
          <t>Norway-Netcom-Mobile</t>
        </is>
      </c>
      <c r="B7628" t="n">
        <v>0.0252</v>
      </c>
      <c r="C7628" t="inlineStr">
        <is>
          <t>47</t>
        </is>
      </c>
      <c r="D7628" t="inlineStr">
        <is>
          <t>4759</t>
        </is>
      </c>
      <c r="E7628" t="inlineStr">
        <is>
          <t>474759</t>
        </is>
      </c>
      <c r="F7628"/>
      <c r="G7628"/>
    </row>
    <row r="7629">
      <c r="A7629" t="inlineStr">
        <is>
          <t>Norway-Netcom-Mobile</t>
        </is>
      </c>
      <c r="B7629" t="n">
        <v>0.0252</v>
      </c>
      <c r="C7629" t="inlineStr">
        <is>
          <t>47</t>
        </is>
      </c>
      <c r="D7629" t="inlineStr">
        <is>
          <t>4833</t>
        </is>
      </c>
      <c r="E7629" t="inlineStr">
        <is>
          <t>474833</t>
        </is>
      </c>
      <c r="F7629"/>
      <c r="G7629"/>
    </row>
    <row r="7630">
      <c r="A7630" t="inlineStr">
        <is>
          <t>Norway-Netcom-Mobile</t>
        </is>
      </c>
      <c r="B7630" t="n">
        <v>0.0252</v>
      </c>
      <c r="C7630" t="inlineStr">
        <is>
          <t>47</t>
        </is>
      </c>
      <c r="D7630" t="inlineStr">
        <is>
          <t>4834</t>
        </is>
      </c>
      <c r="E7630" t="inlineStr">
        <is>
          <t>474834</t>
        </is>
      </c>
      <c r="F7630"/>
      <c r="G7630"/>
    </row>
    <row r="7631">
      <c r="A7631" t="inlineStr">
        <is>
          <t>Norway-Netcom-Mobile</t>
        </is>
      </c>
      <c r="B7631" t="n">
        <v>0.0252</v>
      </c>
      <c r="C7631" t="inlineStr">
        <is>
          <t>47</t>
        </is>
      </c>
      <c r="D7631" t="inlineStr">
        <is>
          <t>4837</t>
        </is>
      </c>
      <c r="E7631" t="inlineStr">
        <is>
          <t>474837</t>
        </is>
      </c>
      <c r="F7631"/>
      <c r="G7631"/>
    </row>
    <row r="7632">
      <c r="A7632" t="inlineStr">
        <is>
          <t>Norway-Netcom-Mobile</t>
        </is>
      </c>
      <c r="B7632" t="n">
        <v>0.0252</v>
      </c>
      <c r="C7632" t="inlineStr">
        <is>
          <t>47</t>
        </is>
      </c>
      <c r="D7632" t="inlineStr">
        <is>
          <t>4840</t>
        </is>
      </c>
      <c r="E7632" t="inlineStr">
        <is>
          <t>474840</t>
        </is>
      </c>
      <c r="F7632"/>
      <c r="G7632"/>
    </row>
    <row r="7633">
      <c r="A7633" t="inlineStr">
        <is>
          <t>Norway-Netcom-Mobile</t>
        </is>
      </c>
      <c r="B7633" t="n">
        <v>0.0252</v>
      </c>
      <c r="C7633" t="inlineStr">
        <is>
          <t>47</t>
        </is>
      </c>
      <c r="D7633" t="inlineStr">
        <is>
          <t>4850</t>
        </is>
      </c>
      <c r="E7633" t="inlineStr">
        <is>
          <t>474850</t>
        </is>
      </c>
      <c r="F7633"/>
      <c r="G7633"/>
    </row>
    <row r="7634">
      <c r="A7634" t="inlineStr">
        <is>
          <t>Norway-Netcom-Mobile</t>
        </is>
      </c>
      <c r="B7634" t="n">
        <v>0.0252</v>
      </c>
      <c r="C7634" t="inlineStr">
        <is>
          <t>47</t>
        </is>
      </c>
      <c r="D7634" t="inlineStr">
        <is>
          <t>4893</t>
        </is>
      </c>
      <c r="E7634" t="inlineStr">
        <is>
          <t>474893</t>
        </is>
      </c>
      <c r="F7634"/>
      <c r="G7634"/>
    </row>
    <row r="7635">
      <c r="A7635" t="inlineStr">
        <is>
          <t>Norway-Netcom-Mobile</t>
        </is>
      </c>
      <c r="B7635" t="n">
        <v>0.0252</v>
      </c>
      <c r="C7635" t="inlineStr">
        <is>
          <t>47</t>
        </is>
      </c>
      <c r="D7635" t="inlineStr">
        <is>
          <t>580009</t>
        </is>
      </c>
      <c r="E7635" t="inlineStr">
        <is>
          <t>47580009</t>
        </is>
      </c>
      <c r="F7635"/>
      <c r="G7635"/>
    </row>
    <row r="7636">
      <c r="A7636" t="inlineStr">
        <is>
          <t>Norway-Netcom-Mobile</t>
        </is>
      </c>
      <c r="B7636" t="n">
        <v>0.0252</v>
      </c>
      <c r="C7636" t="inlineStr">
        <is>
          <t>47</t>
        </is>
      </c>
      <c r="D7636" t="inlineStr">
        <is>
          <t>5931</t>
        </is>
      </c>
      <c r="E7636" t="inlineStr">
        <is>
          <t>475931</t>
        </is>
      </c>
      <c r="F7636"/>
      <c r="G7636"/>
    </row>
    <row r="7637">
      <c r="A7637" t="inlineStr">
        <is>
          <t>Norway-Netcom-Mobile</t>
        </is>
      </c>
      <c r="B7637" t="n">
        <v>0.0252</v>
      </c>
      <c r="C7637" t="inlineStr">
        <is>
          <t>47</t>
        </is>
      </c>
      <c r="D7637" t="inlineStr">
        <is>
          <t>5932</t>
        </is>
      </c>
      <c r="E7637" t="inlineStr">
        <is>
          <t>475932</t>
        </is>
      </c>
      <c r="F7637"/>
      <c r="G7637"/>
    </row>
    <row r="7638">
      <c r="A7638" t="inlineStr">
        <is>
          <t>Norway-Netcom-Mobile</t>
        </is>
      </c>
      <c r="B7638" t="n">
        <v>0.0252</v>
      </c>
      <c r="C7638" t="inlineStr">
        <is>
          <t>47</t>
        </is>
      </c>
      <c r="D7638" t="inlineStr">
        <is>
          <t>598</t>
        </is>
      </c>
      <c r="E7638" t="inlineStr">
        <is>
          <t>47598</t>
        </is>
      </c>
      <c r="F7638"/>
      <c r="G7638"/>
    </row>
    <row r="7639">
      <c r="A7639" t="inlineStr">
        <is>
          <t>Norway-Netcom-Mobile</t>
        </is>
      </c>
      <c r="B7639" t="n">
        <v>0.0252</v>
      </c>
      <c r="C7639" t="inlineStr">
        <is>
          <t>47</t>
        </is>
      </c>
      <c r="D7639" t="inlineStr">
        <is>
          <t>599</t>
        </is>
      </c>
      <c r="E7639" t="inlineStr">
        <is>
          <t>47599</t>
        </is>
      </c>
      <c r="F7639"/>
      <c r="G7639"/>
    </row>
    <row r="7640">
      <c r="A7640" t="inlineStr">
        <is>
          <t>Norway-Netcom-Mobile</t>
        </is>
      </c>
      <c r="B7640" t="n">
        <v>0.0252</v>
      </c>
      <c r="C7640" t="inlineStr">
        <is>
          <t>47</t>
        </is>
      </c>
      <c r="D7640" t="inlineStr">
        <is>
          <t>920</t>
        </is>
      </c>
      <c r="E7640" t="inlineStr">
        <is>
          <t>47920</t>
        </is>
      </c>
      <c r="F7640"/>
      <c r="G7640"/>
    </row>
    <row r="7641">
      <c r="A7641" t="inlineStr">
        <is>
          <t>Norway-Netcom-Mobile</t>
        </is>
      </c>
      <c r="B7641" t="n">
        <v>0.0252</v>
      </c>
      <c r="C7641" t="inlineStr">
        <is>
          <t>47</t>
        </is>
      </c>
      <c r="D7641" t="inlineStr">
        <is>
          <t>9210</t>
        </is>
      </c>
      <c r="E7641" t="inlineStr">
        <is>
          <t>479210</t>
        </is>
      </c>
      <c r="F7641"/>
      <c r="G7641"/>
    </row>
    <row r="7642">
      <c r="A7642" t="inlineStr">
        <is>
          <t>Norway-Netcom-Mobile</t>
        </is>
      </c>
      <c r="B7642" t="n">
        <v>0.0252</v>
      </c>
      <c r="C7642" t="inlineStr">
        <is>
          <t>47</t>
        </is>
      </c>
      <c r="D7642" t="inlineStr">
        <is>
          <t>9217</t>
        </is>
      </c>
      <c r="E7642" t="inlineStr">
        <is>
          <t>479217</t>
        </is>
      </c>
      <c r="F7642"/>
      <c r="G7642"/>
    </row>
    <row r="7643">
      <c r="A7643" t="inlineStr">
        <is>
          <t>Norway-Netcom-Mobile</t>
        </is>
      </c>
      <c r="B7643" t="n">
        <v>0.0252</v>
      </c>
      <c r="C7643" t="inlineStr">
        <is>
          <t>47</t>
        </is>
      </c>
      <c r="D7643" t="inlineStr">
        <is>
          <t>922</t>
        </is>
      </c>
      <c r="E7643" t="inlineStr">
        <is>
          <t>47922</t>
        </is>
      </c>
      <c r="F7643"/>
      <c r="G7643"/>
    </row>
    <row r="7644">
      <c r="A7644" t="inlineStr">
        <is>
          <t>Norway-Netcom-Mobile</t>
        </is>
      </c>
      <c r="B7644" t="n">
        <v>0.0252</v>
      </c>
      <c r="C7644" t="inlineStr">
        <is>
          <t>47</t>
        </is>
      </c>
      <c r="D7644" t="inlineStr">
        <is>
          <t>9237</t>
        </is>
      </c>
      <c r="E7644" t="inlineStr">
        <is>
          <t>479237</t>
        </is>
      </c>
      <c r="F7644"/>
      <c r="G7644"/>
    </row>
    <row r="7645">
      <c r="A7645" t="inlineStr">
        <is>
          <t>Norway-Netcom-Mobile</t>
        </is>
      </c>
      <c r="B7645" t="n">
        <v>0.0252</v>
      </c>
      <c r="C7645" t="inlineStr">
        <is>
          <t>47</t>
        </is>
      </c>
      <c r="D7645" t="inlineStr">
        <is>
          <t>924</t>
        </is>
      </c>
      <c r="E7645" t="inlineStr">
        <is>
          <t>47924</t>
        </is>
      </c>
      <c r="F7645"/>
      <c r="G7645"/>
    </row>
    <row r="7646">
      <c r="A7646" t="inlineStr">
        <is>
          <t>Norway-Netcom-Mobile</t>
        </is>
      </c>
      <c r="B7646" t="n">
        <v>0.0252</v>
      </c>
      <c r="C7646" t="inlineStr">
        <is>
          <t>47</t>
        </is>
      </c>
      <c r="D7646" t="inlineStr">
        <is>
          <t>9257</t>
        </is>
      </c>
      <c r="E7646" t="inlineStr">
        <is>
          <t>479257</t>
        </is>
      </c>
      <c r="F7646"/>
      <c r="G7646"/>
    </row>
    <row r="7647">
      <c r="A7647" t="inlineStr">
        <is>
          <t>Norway-Netcom-Mobile</t>
        </is>
      </c>
      <c r="B7647" t="n">
        <v>0.0252</v>
      </c>
      <c r="C7647" t="inlineStr">
        <is>
          <t>47</t>
        </is>
      </c>
      <c r="D7647" t="inlineStr">
        <is>
          <t>926</t>
        </is>
      </c>
      <c r="E7647" t="inlineStr">
        <is>
          <t>47926</t>
        </is>
      </c>
      <c r="F7647"/>
      <c r="G7647"/>
    </row>
    <row r="7648">
      <c r="A7648" t="inlineStr">
        <is>
          <t>Norway-Netcom-Mobile</t>
        </is>
      </c>
      <c r="B7648" t="n">
        <v>0.0252</v>
      </c>
      <c r="C7648" t="inlineStr">
        <is>
          <t>47</t>
        </is>
      </c>
      <c r="D7648" t="inlineStr">
        <is>
          <t>9277</t>
        </is>
      </c>
      <c r="E7648" t="inlineStr">
        <is>
          <t>479277</t>
        </is>
      </c>
      <c r="F7648"/>
      <c r="G7648"/>
    </row>
    <row r="7649">
      <c r="A7649" t="inlineStr">
        <is>
          <t>Norway-Netcom-Mobile</t>
        </is>
      </c>
      <c r="B7649" t="n">
        <v>0.0252</v>
      </c>
      <c r="C7649" t="inlineStr">
        <is>
          <t>47</t>
        </is>
      </c>
      <c r="D7649" t="inlineStr">
        <is>
          <t>928</t>
        </is>
      </c>
      <c r="E7649" t="inlineStr">
        <is>
          <t>47928</t>
        </is>
      </c>
      <c r="F7649"/>
      <c r="G7649"/>
    </row>
    <row r="7650">
      <c r="A7650" t="inlineStr">
        <is>
          <t>Norway-Netcom-Mobile</t>
        </is>
      </c>
      <c r="B7650" t="n">
        <v>0.0252</v>
      </c>
      <c r="C7650" t="inlineStr">
        <is>
          <t>47</t>
        </is>
      </c>
      <c r="D7650" t="inlineStr">
        <is>
          <t>9297</t>
        </is>
      </c>
      <c r="E7650" t="inlineStr">
        <is>
          <t>479297</t>
        </is>
      </c>
      <c r="F7650"/>
      <c r="G7650"/>
    </row>
    <row r="7651">
      <c r="A7651" t="inlineStr">
        <is>
          <t>Norway-Netcom-Mobile</t>
        </is>
      </c>
      <c r="B7651" t="n">
        <v>0.0252</v>
      </c>
      <c r="C7651" t="inlineStr">
        <is>
          <t>47</t>
        </is>
      </c>
      <c r="D7651" t="inlineStr">
        <is>
          <t>930</t>
        </is>
      </c>
      <c r="E7651" t="inlineStr">
        <is>
          <t>47930</t>
        </is>
      </c>
      <c r="F7651"/>
      <c r="G7651"/>
    </row>
    <row r="7652">
      <c r="A7652" t="inlineStr">
        <is>
          <t>Norway-Netcom-Mobile</t>
        </is>
      </c>
      <c r="B7652" t="n">
        <v>0.0252</v>
      </c>
      <c r="C7652" t="inlineStr">
        <is>
          <t>47</t>
        </is>
      </c>
      <c r="D7652" t="inlineStr">
        <is>
          <t>9317</t>
        </is>
      </c>
      <c r="E7652" t="inlineStr">
        <is>
          <t>479317</t>
        </is>
      </c>
      <c r="F7652"/>
      <c r="G7652"/>
    </row>
    <row r="7653">
      <c r="A7653" t="inlineStr">
        <is>
          <t>Norway-Netcom-Mobile</t>
        </is>
      </c>
      <c r="B7653" t="n">
        <v>0.0252</v>
      </c>
      <c r="C7653" t="inlineStr">
        <is>
          <t>47</t>
        </is>
      </c>
      <c r="D7653" t="inlineStr">
        <is>
          <t>932</t>
        </is>
      </c>
      <c r="E7653" t="inlineStr">
        <is>
          <t>47932</t>
        </is>
      </c>
      <c r="F7653"/>
      <c r="G7653"/>
    </row>
    <row r="7654">
      <c r="A7654" t="inlineStr">
        <is>
          <t>Norway-Netcom-Mobile</t>
        </is>
      </c>
      <c r="B7654" t="n">
        <v>0.0252</v>
      </c>
      <c r="C7654" t="inlineStr">
        <is>
          <t>47</t>
        </is>
      </c>
      <c r="D7654" t="inlineStr">
        <is>
          <t>9337</t>
        </is>
      </c>
      <c r="E7654" t="inlineStr">
        <is>
          <t>479337</t>
        </is>
      </c>
      <c r="F7654"/>
      <c r="G7654"/>
    </row>
    <row r="7655">
      <c r="A7655" t="inlineStr">
        <is>
          <t>Norway-Netcom-Mobile</t>
        </is>
      </c>
      <c r="B7655" t="n">
        <v>0.0252</v>
      </c>
      <c r="C7655" t="inlineStr">
        <is>
          <t>47</t>
        </is>
      </c>
      <c r="D7655" t="inlineStr">
        <is>
          <t>934</t>
        </is>
      </c>
      <c r="E7655" t="inlineStr">
        <is>
          <t>47934</t>
        </is>
      </c>
      <c r="F7655"/>
      <c r="G7655"/>
    </row>
    <row r="7656">
      <c r="A7656" t="inlineStr">
        <is>
          <t>Norway-Netcom-Mobile</t>
        </is>
      </c>
      <c r="B7656" t="n">
        <v>0.0252</v>
      </c>
      <c r="C7656" t="inlineStr">
        <is>
          <t>47</t>
        </is>
      </c>
      <c r="D7656" t="inlineStr">
        <is>
          <t>9357</t>
        </is>
      </c>
      <c r="E7656" t="inlineStr">
        <is>
          <t>479357</t>
        </is>
      </c>
      <c r="F7656"/>
      <c r="G7656"/>
    </row>
    <row r="7657">
      <c r="A7657" t="inlineStr">
        <is>
          <t>Norway-Netcom-Mobile</t>
        </is>
      </c>
      <c r="B7657" t="n">
        <v>0.0252</v>
      </c>
      <c r="C7657" t="inlineStr">
        <is>
          <t>47</t>
        </is>
      </c>
      <c r="D7657" t="inlineStr">
        <is>
          <t>936</t>
        </is>
      </c>
      <c r="E7657" t="inlineStr">
        <is>
          <t>47936</t>
        </is>
      </c>
      <c r="F7657"/>
      <c r="G7657"/>
    </row>
    <row r="7658">
      <c r="A7658" t="inlineStr">
        <is>
          <t>Norway-Netcom-Mobile</t>
        </is>
      </c>
      <c r="B7658" t="n">
        <v>0.0252</v>
      </c>
      <c r="C7658" t="inlineStr">
        <is>
          <t>47</t>
        </is>
      </c>
      <c r="D7658" t="inlineStr">
        <is>
          <t>9377</t>
        </is>
      </c>
      <c r="E7658" t="inlineStr">
        <is>
          <t>479377</t>
        </is>
      </c>
      <c r="F7658"/>
      <c r="G7658"/>
    </row>
    <row r="7659">
      <c r="A7659" t="inlineStr">
        <is>
          <t>Norway-Netcom-Mobile</t>
        </is>
      </c>
      <c r="B7659" t="n">
        <v>0.0252</v>
      </c>
      <c r="C7659" t="inlineStr">
        <is>
          <t>47</t>
        </is>
      </c>
      <c r="D7659" t="inlineStr">
        <is>
          <t>938</t>
        </is>
      </c>
      <c r="E7659" t="inlineStr">
        <is>
          <t>47938</t>
        </is>
      </c>
      <c r="F7659"/>
      <c r="G7659"/>
    </row>
    <row r="7660">
      <c r="A7660" t="inlineStr">
        <is>
          <t>Norway-Netcom-Mobile</t>
        </is>
      </c>
      <c r="B7660" t="n">
        <v>0.0252</v>
      </c>
      <c r="C7660" t="inlineStr">
        <is>
          <t>47</t>
        </is>
      </c>
      <c r="D7660" t="inlineStr">
        <is>
          <t>9391</t>
        </is>
      </c>
      <c r="E7660" t="inlineStr">
        <is>
          <t>479391</t>
        </is>
      </c>
      <c r="F7660"/>
      <c r="G7660"/>
    </row>
    <row r="7661">
      <c r="A7661" t="inlineStr">
        <is>
          <t>Norway-Netcom-Mobile</t>
        </is>
      </c>
      <c r="B7661" t="n">
        <v>0.0252</v>
      </c>
      <c r="C7661" t="inlineStr">
        <is>
          <t>47</t>
        </is>
      </c>
      <c r="D7661" t="inlineStr">
        <is>
          <t>9410</t>
        </is>
      </c>
      <c r="E7661" t="inlineStr">
        <is>
          <t>479410</t>
        </is>
      </c>
      <c r="F7661"/>
      <c r="G7661"/>
    </row>
    <row r="7662">
      <c r="A7662" t="inlineStr">
        <is>
          <t>Norway-Netcom-Mobile</t>
        </is>
      </c>
      <c r="B7662" t="n">
        <v>0.0252</v>
      </c>
      <c r="C7662" t="inlineStr">
        <is>
          <t>47</t>
        </is>
      </c>
      <c r="D7662" t="inlineStr">
        <is>
          <t>9411</t>
        </is>
      </c>
      <c r="E7662" t="inlineStr">
        <is>
          <t>479411</t>
        </is>
      </c>
      <c r="F7662"/>
      <c r="G7662"/>
    </row>
    <row r="7663">
      <c r="A7663" t="inlineStr">
        <is>
          <t>Norway-Netcom-Mobile</t>
        </is>
      </c>
      <c r="B7663" t="n">
        <v>0.0252</v>
      </c>
      <c r="C7663" t="inlineStr">
        <is>
          <t>47</t>
        </is>
      </c>
      <c r="D7663" t="inlineStr">
        <is>
          <t>9412</t>
        </is>
      </c>
      <c r="E7663" t="inlineStr">
        <is>
          <t>479412</t>
        </is>
      </c>
      <c r="F7663"/>
      <c r="G7663"/>
    </row>
    <row r="7664">
      <c r="A7664" t="inlineStr">
        <is>
          <t>Norway-Netcom-Mobile</t>
        </is>
      </c>
      <c r="B7664" t="n">
        <v>0.0252</v>
      </c>
      <c r="C7664" t="inlineStr">
        <is>
          <t>47</t>
        </is>
      </c>
      <c r="D7664" t="inlineStr">
        <is>
          <t>942</t>
        </is>
      </c>
      <c r="E7664" t="inlineStr">
        <is>
          <t>47942</t>
        </is>
      </c>
      <c r="F7664"/>
      <c r="G7664"/>
    </row>
    <row r="7665">
      <c r="A7665" t="inlineStr">
        <is>
          <t>Norway-Netcom-Mobile</t>
        </is>
      </c>
      <c r="B7665" t="n">
        <v>0.0252</v>
      </c>
      <c r="C7665" t="inlineStr">
        <is>
          <t>47</t>
        </is>
      </c>
      <c r="D7665" t="inlineStr">
        <is>
          <t>9442</t>
        </is>
      </c>
      <c r="E7665" t="inlineStr">
        <is>
          <t>479442</t>
        </is>
      </c>
      <c r="F7665"/>
      <c r="G7665"/>
    </row>
    <row r="7666">
      <c r="A7666" t="inlineStr">
        <is>
          <t>Norway-Netcom-Mobile</t>
        </is>
      </c>
      <c r="B7666" t="n">
        <v>0.0252</v>
      </c>
      <c r="C7666" t="inlineStr">
        <is>
          <t>47</t>
        </is>
      </c>
      <c r="D7666" t="inlineStr">
        <is>
          <t>9443</t>
        </is>
      </c>
      <c r="E7666" t="inlineStr">
        <is>
          <t>479443</t>
        </is>
      </c>
      <c r="F7666"/>
      <c r="G7666"/>
    </row>
    <row r="7667">
      <c r="A7667" t="inlineStr">
        <is>
          <t>Norway-Netcom-Mobile</t>
        </is>
      </c>
      <c r="B7667" t="n">
        <v>0.0252</v>
      </c>
      <c r="C7667" t="inlineStr">
        <is>
          <t>47</t>
        </is>
      </c>
      <c r="D7667" t="inlineStr">
        <is>
          <t>9447</t>
        </is>
      </c>
      <c r="E7667" t="inlineStr">
        <is>
          <t>479447</t>
        </is>
      </c>
      <c r="F7667"/>
      <c r="G7667"/>
    </row>
    <row r="7668">
      <c r="A7668" t="inlineStr">
        <is>
          <t>Norway-Netcom-Mobile</t>
        </is>
      </c>
      <c r="B7668" t="n">
        <v>0.0252</v>
      </c>
      <c r="C7668" t="inlineStr">
        <is>
          <t>47</t>
        </is>
      </c>
      <c r="D7668" t="inlineStr">
        <is>
          <t>9448</t>
        </is>
      </c>
      <c r="E7668" t="inlineStr">
        <is>
          <t>479448</t>
        </is>
      </c>
      <c r="F7668"/>
      <c r="G7668"/>
    </row>
    <row r="7669">
      <c r="A7669" t="inlineStr">
        <is>
          <t>Norway-Netcom-Mobile</t>
        </is>
      </c>
      <c r="B7669" t="n">
        <v>0.0252</v>
      </c>
      <c r="C7669" t="inlineStr">
        <is>
          <t>47</t>
        </is>
      </c>
      <c r="D7669" t="inlineStr">
        <is>
          <t>9449</t>
        </is>
      </c>
      <c r="E7669" t="inlineStr">
        <is>
          <t>479449</t>
        </is>
      </c>
      <c r="F7669"/>
      <c r="G7669"/>
    </row>
    <row r="7670">
      <c r="A7670" t="inlineStr">
        <is>
          <t>Norway-Netcom-Mobile</t>
        </is>
      </c>
      <c r="B7670" t="n">
        <v>0.0252</v>
      </c>
      <c r="C7670" t="inlineStr">
        <is>
          <t>47</t>
        </is>
      </c>
      <c r="D7670" t="inlineStr">
        <is>
          <t>9664</t>
        </is>
      </c>
      <c r="E7670" t="inlineStr">
        <is>
          <t>479664</t>
        </is>
      </c>
      <c r="F7670"/>
      <c r="G7670"/>
    </row>
    <row r="7671">
      <c r="A7671" t="inlineStr">
        <is>
          <t>Norway-Netcom-Mobile</t>
        </is>
      </c>
      <c r="B7671" t="n">
        <v>0.0252</v>
      </c>
      <c r="C7671" t="inlineStr">
        <is>
          <t>47</t>
        </is>
      </c>
      <c r="D7671" t="inlineStr">
        <is>
          <t>9692</t>
        </is>
      </c>
      <c r="E7671" t="inlineStr">
        <is>
          <t>479692</t>
        </is>
      </c>
      <c r="F7671"/>
      <c r="G7671"/>
    </row>
    <row r="7672">
      <c r="A7672" t="inlineStr">
        <is>
          <t>Norway-Netcom-Mobile</t>
        </is>
      </c>
      <c r="B7672" t="n">
        <v>0.0252</v>
      </c>
      <c r="C7672" t="inlineStr">
        <is>
          <t>47</t>
        </is>
      </c>
      <c r="D7672" t="inlineStr">
        <is>
          <t>980</t>
        </is>
      </c>
      <c r="E7672" t="inlineStr">
        <is>
          <t>47980</t>
        </is>
      </c>
      <c r="F7672"/>
      <c r="G7672"/>
    </row>
    <row r="7673">
      <c r="A7673" t="inlineStr">
        <is>
          <t>Norway-Netcom-Mobile</t>
        </is>
      </c>
      <c r="B7673" t="n">
        <v>0.0252</v>
      </c>
      <c r="C7673" t="inlineStr">
        <is>
          <t>47</t>
        </is>
      </c>
      <c r="D7673" t="inlineStr">
        <is>
          <t>9815</t>
        </is>
      </c>
      <c r="E7673" t="inlineStr">
        <is>
          <t>479815</t>
        </is>
      </c>
      <c r="F7673"/>
      <c r="G7673"/>
    </row>
    <row r="7674">
      <c r="A7674" t="inlineStr">
        <is>
          <t>Norway-Netcom-Mobile</t>
        </is>
      </c>
      <c r="B7674" t="n">
        <v>0.0252</v>
      </c>
      <c r="C7674" t="inlineStr">
        <is>
          <t>47</t>
        </is>
      </c>
      <c r="D7674" t="inlineStr">
        <is>
          <t>9816</t>
        </is>
      </c>
      <c r="E7674" t="inlineStr">
        <is>
          <t>479816</t>
        </is>
      </c>
      <c r="F7674"/>
      <c r="G7674"/>
    </row>
    <row r="7675">
      <c r="A7675" t="inlineStr">
        <is>
          <t>Norway-Netcom-Mobile</t>
        </is>
      </c>
      <c r="B7675" t="n">
        <v>0.0252</v>
      </c>
      <c r="C7675" t="inlineStr">
        <is>
          <t>47</t>
        </is>
      </c>
      <c r="D7675" t="inlineStr">
        <is>
          <t>9817</t>
        </is>
      </c>
      <c r="E7675" t="inlineStr">
        <is>
          <t>479817</t>
        </is>
      </c>
      <c r="F7675"/>
      <c r="G7675"/>
    </row>
    <row r="7676">
      <c r="A7676" t="inlineStr">
        <is>
          <t>Norway-Netcom-Mobile</t>
        </is>
      </c>
      <c r="B7676" t="n">
        <v>0.0252</v>
      </c>
      <c r="C7676" t="inlineStr">
        <is>
          <t>47</t>
        </is>
      </c>
      <c r="D7676" t="inlineStr">
        <is>
          <t>9818</t>
        </is>
      </c>
      <c r="E7676" t="inlineStr">
        <is>
          <t>479818</t>
        </is>
      </c>
      <c r="F7676"/>
      <c r="G7676"/>
    </row>
    <row r="7677">
      <c r="A7677" t="inlineStr">
        <is>
          <t>Norway-Netcom-Mobile</t>
        </is>
      </c>
      <c r="B7677" t="n">
        <v>0.0252</v>
      </c>
      <c r="C7677" t="inlineStr">
        <is>
          <t>47</t>
        </is>
      </c>
      <c r="D7677" t="inlineStr">
        <is>
          <t>9819</t>
        </is>
      </c>
      <c r="E7677" t="inlineStr">
        <is>
          <t>479819</t>
        </is>
      </c>
      <c r="F7677"/>
      <c r="G7677"/>
    </row>
    <row r="7678">
      <c r="A7678" t="inlineStr">
        <is>
          <t>Norway-Netcom-Mobile</t>
        </is>
      </c>
      <c r="B7678" t="n">
        <v>0.0252</v>
      </c>
      <c r="C7678" t="inlineStr">
        <is>
          <t>47</t>
        </is>
      </c>
      <c r="D7678" t="inlineStr">
        <is>
          <t>982</t>
        </is>
      </c>
      <c r="E7678" t="inlineStr">
        <is>
          <t>47982</t>
        </is>
      </c>
      <c r="F7678"/>
      <c r="G7678"/>
    </row>
    <row r="7679">
      <c r="A7679" t="inlineStr">
        <is>
          <t>Norway-Netcom-Mobile</t>
        </is>
      </c>
      <c r="B7679" t="n">
        <v>0.0252</v>
      </c>
      <c r="C7679" t="inlineStr">
        <is>
          <t>47</t>
        </is>
      </c>
      <c r="D7679" t="inlineStr">
        <is>
          <t>9830</t>
        </is>
      </c>
      <c r="E7679" t="inlineStr">
        <is>
          <t>479830</t>
        </is>
      </c>
      <c r="F7679"/>
      <c r="G7679"/>
    </row>
    <row r="7680">
      <c r="A7680" t="inlineStr">
        <is>
          <t>Norway-Netcom-Mobile</t>
        </is>
      </c>
      <c r="B7680" t="n">
        <v>0.0252</v>
      </c>
      <c r="C7680" t="inlineStr">
        <is>
          <t>47</t>
        </is>
      </c>
      <c r="D7680" t="inlineStr">
        <is>
          <t>9831</t>
        </is>
      </c>
      <c r="E7680" t="inlineStr">
        <is>
          <t>479831</t>
        </is>
      </c>
      <c r="F7680"/>
      <c r="G7680"/>
    </row>
    <row r="7681">
      <c r="A7681" t="inlineStr">
        <is>
          <t>Norway-Netcom-Mobile</t>
        </is>
      </c>
      <c r="B7681" t="n">
        <v>0.0252</v>
      </c>
      <c r="C7681" t="inlineStr">
        <is>
          <t>47</t>
        </is>
      </c>
      <c r="D7681" t="inlineStr">
        <is>
          <t>9832</t>
        </is>
      </c>
      <c r="E7681" t="inlineStr">
        <is>
          <t>479832</t>
        </is>
      </c>
      <c r="F7681"/>
      <c r="G7681"/>
    </row>
    <row r="7682">
      <c r="A7682" t="inlineStr">
        <is>
          <t>Norway-Netcom-Mobile</t>
        </is>
      </c>
      <c r="B7682" t="n">
        <v>0.0252</v>
      </c>
      <c r="C7682" t="inlineStr">
        <is>
          <t>47</t>
        </is>
      </c>
      <c r="D7682" t="inlineStr">
        <is>
          <t>9833</t>
        </is>
      </c>
      <c r="E7682" t="inlineStr">
        <is>
          <t>479833</t>
        </is>
      </c>
      <c r="F7682"/>
      <c r="G7682"/>
    </row>
    <row r="7683">
      <c r="A7683" t="inlineStr">
        <is>
          <t>Norway-Netcom-Mobile</t>
        </is>
      </c>
      <c r="B7683" t="n">
        <v>0.0252</v>
      </c>
      <c r="C7683" t="inlineStr">
        <is>
          <t>47</t>
        </is>
      </c>
      <c r="D7683" t="inlineStr">
        <is>
          <t>9834</t>
        </is>
      </c>
      <c r="E7683" t="inlineStr">
        <is>
          <t>479834</t>
        </is>
      </c>
      <c r="F7683"/>
      <c r="G7683"/>
    </row>
    <row r="7684">
      <c r="A7684" t="inlineStr">
        <is>
          <t>Norway-Netcom-Mobile</t>
        </is>
      </c>
      <c r="B7684" t="n">
        <v>0.0252</v>
      </c>
      <c r="C7684" t="inlineStr">
        <is>
          <t>47</t>
        </is>
      </c>
      <c r="D7684" t="inlineStr">
        <is>
          <t>9835</t>
        </is>
      </c>
      <c r="E7684" t="inlineStr">
        <is>
          <t>479835</t>
        </is>
      </c>
      <c r="F7684"/>
      <c r="G7684"/>
    </row>
    <row r="7685">
      <c r="A7685" t="inlineStr">
        <is>
          <t>Norway-Netcom-Mobile</t>
        </is>
      </c>
      <c r="B7685" t="n">
        <v>0.0252</v>
      </c>
      <c r="C7685" t="inlineStr">
        <is>
          <t>47</t>
        </is>
      </c>
      <c r="D7685" t="inlineStr">
        <is>
          <t>9836</t>
        </is>
      </c>
      <c r="E7685" t="inlineStr">
        <is>
          <t>479836</t>
        </is>
      </c>
      <c r="F7685"/>
      <c r="G7685"/>
    </row>
    <row r="7686">
      <c r="A7686" t="inlineStr">
        <is>
          <t>Norway-Netcom-Mobile</t>
        </is>
      </c>
      <c r="B7686" t="n">
        <v>0.0252</v>
      </c>
      <c r="C7686" t="inlineStr">
        <is>
          <t>47</t>
        </is>
      </c>
      <c r="D7686" t="inlineStr">
        <is>
          <t>9837</t>
        </is>
      </c>
      <c r="E7686" t="inlineStr">
        <is>
          <t>479837</t>
        </is>
      </c>
      <c r="F7686"/>
      <c r="G7686"/>
    </row>
    <row r="7687">
      <c r="A7687" t="inlineStr">
        <is>
          <t>Norway-Netcom-Mobile</t>
        </is>
      </c>
      <c r="B7687" t="n">
        <v>0.0252</v>
      </c>
      <c r="C7687" t="inlineStr">
        <is>
          <t>47</t>
        </is>
      </c>
      <c r="D7687" t="inlineStr">
        <is>
          <t>984</t>
        </is>
      </c>
      <c r="E7687" t="inlineStr">
        <is>
          <t>47984</t>
        </is>
      </c>
      <c r="F7687"/>
      <c r="G7687"/>
    </row>
    <row r="7688">
      <c r="A7688" t="inlineStr">
        <is>
          <t>Norway-Netcom-Mobile</t>
        </is>
      </c>
      <c r="B7688" t="n">
        <v>0.0252</v>
      </c>
      <c r="C7688" t="inlineStr">
        <is>
          <t>47</t>
        </is>
      </c>
      <c r="D7688" t="inlineStr">
        <is>
          <t>9854</t>
        </is>
      </c>
      <c r="E7688" t="inlineStr">
        <is>
          <t>479854</t>
        </is>
      </c>
      <c r="F7688"/>
      <c r="G7688"/>
    </row>
    <row r="7689">
      <c r="A7689" t="inlineStr">
        <is>
          <t>Norway-Netcom-Mobile</t>
        </is>
      </c>
      <c r="B7689" t="n">
        <v>0.0252</v>
      </c>
      <c r="C7689" t="inlineStr">
        <is>
          <t>47</t>
        </is>
      </c>
      <c r="D7689" t="inlineStr">
        <is>
          <t>986</t>
        </is>
      </c>
      <c r="E7689" t="inlineStr">
        <is>
          <t>47986</t>
        </is>
      </c>
      <c r="F7689"/>
      <c r="G7689"/>
    </row>
    <row r="7690">
      <c r="A7690" t="inlineStr">
        <is>
          <t>Norway-Netcom-Mobile</t>
        </is>
      </c>
      <c r="B7690" t="n">
        <v>0.0252</v>
      </c>
      <c r="C7690" t="inlineStr">
        <is>
          <t>47</t>
        </is>
      </c>
      <c r="D7690" t="inlineStr">
        <is>
          <t>9876</t>
        </is>
      </c>
      <c r="E7690" t="inlineStr">
        <is>
          <t>479876</t>
        </is>
      </c>
      <c r="F7690"/>
      <c r="G7690"/>
    </row>
    <row r="7691">
      <c r="A7691" t="inlineStr">
        <is>
          <t>Norway-Netcom-Mobile</t>
        </is>
      </c>
      <c r="B7691" t="n">
        <v>0.0252</v>
      </c>
      <c r="C7691" t="inlineStr">
        <is>
          <t>47</t>
        </is>
      </c>
      <c r="D7691" t="inlineStr">
        <is>
          <t>988</t>
        </is>
      </c>
      <c r="E7691" t="inlineStr">
        <is>
          <t>47988</t>
        </is>
      </c>
      <c r="F7691"/>
      <c r="G7691"/>
    </row>
    <row r="7692">
      <c r="A7692" t="inlineStr">
        <is>
          <t>Norway-Netcom-Mobile</t>
        </is>
      </c>
      <c r="B7692" t="n">
        <v>0.0252</v>
      </c>
      <c r="C7692" t="inlineStr">
        <is>
          <t>47</t>
        </is>
      </c>
      <c r="D7692" t="inlineStr">
        <is>
          <t>9899</t>
        </is>
      </c>
      <c r="E7692" t="inlineStr">
        <is>
          <t>479899</t>
        </is>
      </c>
      <c r="F7692"/>
      <c r="G7692"/>
    </row>
    <row r="7693">
      <c r="A7693" t="inlineStr">
        <is>
          <t>Norway-Netcom-Mobile</t>
        </is>
      </c>
      <c r="B7693" t="n">
        <v>0.0252</v>
      </c>
      <c r="C7693" t="inlineStr">
        <is>
          <t>47</t>
        </is>
      </c>
      <c r="D7693" t="inlineStr">
        <is>
          <t>9967</t>
        </is>
      </c>
      <c r="E7693" t="inlineStr">
        <is>
          <t>479967</t>
        </is>
      </c>
      <c r="F7693"/>
      <c r="G7693"/>
    </row>
    <row r="7694">
      <c r="A7694" t="inlineStr">
        <is>
          <t>Norway-Netcom-Mobile</t>
        </is>
      </c>
      <c r="B7694" t="n">
        <v>0.0252</v>
      </c>
      <c r="C7694" t="inlineStr">
        <is>
          <t>47</t>
        </is>
      </c>
      <c r="D7694" t="inlineStr">
        <is>
          <t>9968</t>
        </is>
      </c>
      <c r="E7694" t="inlineStr">
        <is>
          <t>479968</t>
        </is>
      </c>
      <c r="F7694"/>
      <c r="G7694"/>
    </row>
    <row r="7695">
      <c r="A7695" t="inlineStr">
        <is>
          <t>Norway-Other-Mobile</t>
        </is>
      </c>
      <c r="B7695" t="n">
        <v>0.1602</v>
      </c>
      <c r="C7695" t="inlineStr">
        <is>
          <t>47</t>
        </is>
      </c>
      <c r="D7695" t="inlineStr">
        <is>
          <t>4</t>
        </is>
      </c>
      <c r="E7695" t="inlineStr">
        <is>
          <t>474</t>
        </is>
      </c>
      <c r="F7695"/>
      <c r="G7695"/>
    </row>
    <row r="7696">
      <c r="A7696" t="inlineStr">
        <is>
          <t>Norway-Other-Mobile</t>
        </is>
      </c>
      <c r="B7696" t="n">
        <v>0.1602</v>
      </c>
      <c r="C7696" t="inlineStr">
        <is>
          <t>47</t>
        </is>
      </c>
      <c r="D7696" t="inlineStr">
        <is>
          <t>58</t>
        </is>
      </c>
      <c r="E7696" t="inlineStr">
        <is>
          <t>4758</t>
        </is>
      </c>
      <c r="F7696"/>
      <c r="G7696"/>
    </row>
    <row r="7697">
      <c r="A7697" t="inlineStr">
        <is>
          <t>Norway-Other-Mobile</t>
        </is>
      </c>
      <c r="B7697" t="n">
        <v>0.1602</v>
      </c>
      <c r="C7697" t="inlineStr">
        <is>
          <t>47</t>
        </is>
      </c>
      <c r="D7697" t="inlineStr">
        <is>
          <t>59</t>
        </is>
      </c>
      <c r="E7697" t="inlineStr">
        <is>
          <t>4759</t>
        </is>
      </c>
      <c r="F7697"/>
      <c r="G7697"/>
    </row>
    <row r="7698">
      <c r="A7698" t="inlineStr">
        <is>
          <t>Norway-Other-Mobile</t>
        </is>
      </c>
      <c r="B7698" t="n">
        <v>0.1602</v>
      </c>
      <c r="C7698" t="inlineStr">
        <is>
          <t>47</t>
        </is>
      </c>
      <c r="D7698" t="inlineStr">
        <is>
          <t>9</t>
        </is>
      </c>
      <c r="E7698" t="inlineStr">
        <is>
          <t>479</t>
        </is>
      </c>
      <c r="F7698"/>
      <c r="G7698"/>
    </row>
    <row r="7699">
      <c r="A7699" t="inlineStr">
        <is>
          <t>Norway-ROC-Fixed</t>
        </is>
      </c>
      <c r="B7699" t="n">
        <v>0.1696</v>
      </c>
      <c r="C7699" t="inlineStr">
        <is>
          <t>47</t>
        </is>
      </c>
      <c r="D7699"/>
      <c r="E7699" t="inlineStr">
        <is>
          <t>47</t>
        </is>
      </c>
      <c r="F7699"/>
      <c r="G7699"/>
    </row>
    <row r="7700">
      <c r="A7700" t="inlineStr">
        <is>
          <t>Norway-Special-Mobile</t>
        </is>
      </c>
      <c r="B7700" t="n">
        <v>0.1293</v>
      </c>
      <c r="C7700" t="inlineStr">
        <is>
          <t>47</t>
        </is>
      </c>
      <c r="D7700" t="inlineStr">
        <is>
          <t>02</t>
        </is>
      </c>
      <c r="E7700" t="inlineStr">
        <is>
          <t>4702</t>
        </is>
      </c>
      <c r="F7700"/>
      <c r="G7700"/>
    </row>
    <row r="7701">
      <c r="A7701" t="inlineStr">
        <is>
          <t>Norway-Special-Mobile</t>
        </is>
      </c>
      <c r="B7701" t="n">
        <v>0.1293</v>
      </c>
      <c r="C7701" t="inlineStr">
        <is>
          <t>47</t>
        </is>
      </c>
      <c r="D7701" t="inlineStr">
        <is>
          <t>03</t>
        </is>
      </c>
      <c r="E7701" t="inlineStr">
        <is>
          <t>4703</t>
        </is>
      </c>
      <c r="F7701"/>
      <c r="G7701"/>
    </row>
    <row r="7702">
      <c r="A7702" t="inlineStr">
        <is>
          <t>Norway-Special-Mobile</t>
        </is>
      </c>
      <c r="B7702" t="n">
        <v>0.1293</v>
      </c>
      <c r="C7702" t="inlineStr">
        <is>
          <t>47</t>
        </is>
      </c>
      <c r="D7702" t="inlineStr">
        <is>
          <t>04</t>
        </is>
      </c>
      <c r="E7702" t="inlineStr">
        <is>
          <t>4704</t>
        </is>
      </c>
      <c r="F7702"/>
      <c r="G7702"/>
    </row>
    <row r="7703">
      <c r="A7703" t="inlineStr">
        <is>
          <t>Norway-Special-Mobile</t>
        </is>
      </c>
      <c r="B7703" t="n">
        <v>0.1293</v>
      </c>
      <c r="C7703" t="inlineStr">
        <is>
          <t>47</t>
        </is>
      </c>
      <c r="D7703" t="inlineStr">
        <is>
          <t>05</t>
        </is>
      </c>
      <c r="E7703" t="inlineStr">
        <is>
          <t>4705</t>
        </is>
      </c>
      <c r="F7703"/>
      <c r="G7703"/>
    </row>
    <row r="7704">
      <c r="A7704" t="inlineStr">
        <is>
          <t>Norway-Special-Mobile</t>
        </is>
      </c>
      <c r="B7704" t="n">
        <v>0.1293</v>
      </c>
      <c r="C7704" t="inlineStr">
        <is>
          <t>47</t>
        </is>
      </c>
      <c r="D7704" t="inlineStr">
        <is>
          <t>06</t>
        </is>
      </c>
      <c r="E7704" t="inlineStr">
        <is>
          <t>4706</t>
        </is>
      </c>
      <c r="F7704"/>
      <c r="G7704"/>
    </row>
    <row r="7705">
      <c r="A7705" t="inlineStr">
        <is>
          <t>Norway-Special-Mobile</t>
        </is>
      </c>
      <c r="B7705" t="n">
        <v>0.1293</v>
      </c>
      <c r="C7705" t="inlineStr">
        <is>
          <t>47</t>
        </is>
      </c>
      <c r="D7705" t="inlineStr">
        <is>
          <t>07</t>
        </is>
      </c>
      <c r="E7705" t="inlineStr">
        <is>
          <t>4707</t>
        </is>
      </c>
      <c r="F7705"/>
      <c r="G7705"/>
    </row>
    <row r="7706">
      <c r="A7706" t="inlineStr">
        <is>
          <t>Norway-Special-Mobile</t>
        </is>
      </c>
      <c r="B7706" t="n">
        <v>0.1293</v>
      </c>
      <c r="C7706" t="inlineStr">
        <is>
          <t>47</t>
        </is>
      </c>
      <c r="D7706" t="inlineStr">
        <is>
          <t>08</t>
        </is>
      </c>
      <c r="E7706" t="inlineStr">
        <is>
          <t>4708</t>
        </is>
      </c>
      <c r="F7706"/>
      <c r="G7706"/>
    </row>
    <row r="7707">
      <c r="A7707" t="inlineStr">
        <is>
          <t>Norway-Special-Mobile</t>
        </is>
      </c>
      <c r="B7707" t="n">
        <v>0.1293</v>
      </c>
      <c r="C7707" t="inlineStr">
        <is>
          <t>47</t>
        </is>
      </c>
      <c r="D7707" t="inlineStr">
        <is>
          <t>09</t>
        </is>
      </c>
      <c r="E7707" t="inlineStr">
        <is>
          <t>4709</t>
        </is>
      </c>
      <c r="F7707"/>
      <c r="G7707"/>
    </row>
    <row r="7708">
      <c r="A7708" t="inlineStr">
        <is>
          <t>Norway-Special-Mobile</t>
        </is>
      </c>
      <c r="B7708" t="n">
        <v>0.1293</v>
      </c>
      <c r="C7708" t="inlineStr">
        <is>
          <t>47</t>
        </is>
      </c>
      <c r="D7708" t="inlineStr">
        <is>
          <t>1881</t>
        </is>
      </c>
      <c r="E7708" t="inlineStr">
        <is>
          <t>471881</t>
        </is>
      </c>
      <c r="F7708"/>
      <c r="G7708"/>
    </row>
    <row r="7709">
      <c r="A7709" t="inlineStr">
        <is>
          <t>Norway-Special-Mobile</t>
        </is>
      </c>
      <c r="B7709" t="n">
        <v>0.1293</v>
      </c>
      <c r="C7709" t="inlineStr">
        <is>
          <t>47</t>
        </is>
      </c>
      <c r="D7709" t="inlineStr">
        <is>
          <t>1882</t>
        </is>
      </c>
      <c r="E7709" t="inlineStr">
        <is>
          <t>471882</t>
        </is>
      </c>
      <c r="F7709"/>
      <c r="G7709"/>
    </row>
    <row r="7710">
      <c r="A7710" t="inlineStr">
        <is>
          <t>Norway-Special-Mobile</t>
        </is>
      </c>
      <c r="B7710" t="n">
        <v>0.1293</v>
      </c>
      <c r="C7710" t="inlineStr">
        <is>
          <t>47</t>
        </is>
      </c>
      <c r="D7710" t="inlineStr">
        <is>
          <t>810</t>
        </is>
      </c>
      <c r="E7710" t="inlineStr">
        <is>
          <t>47810</t>
        </is>
      </c>
      <c r="F7710"/>
      <c r="G7710"/>
    </row>
    <row r="7711">
      <c r="A7711" t="inlineStr">
        <is>
          <t>Norway-Special-Mobile</t>
        </is>
      </c>
      <c r="B7711" t="n">
        <v>0.1293</v>
      </c>
      <c r="C7711" t="inlineStr">
        <is>
          <t>47</t>
        </is>
      </c>
      <c r="D7711" t="inlineStr">
        <is>
          <t>811</t>
        </is>
      </c>
      <c r="E7711" t="inlineStr">
        <is>
          <t>47811</t>
        </is>
      </c>
      <c r="F7711"/>
      <c r="G7711"/>
    </row>
    <row r="7712">
      <c r="A7712" t="inlineStr">
        <is>
          <t>Norway-Special-Mobile</t>
        </is>
      </c>
      <c r="B7712" t="n">
        <v>0.1293</v>
      </c>
      <c r="C7712" t="inlineStr">
        <is>
          <t>47</t>
        </is>
      </c>
      <c r="D7712" t="inlineStr">
        <is>
          <t>812</t>
        </is>
      </c>
      <c r="E7712" t="inlineStr">
        <is>
          <t>47812</t>
        </is>
      </c>
      <c r="F7712"/>
      <c r="G7712"/>
    </row>
    <row r="7713">
      <c r="A7713" t="inlineStr">
        <is>
          <t>Norway-Special-Mobile</t>
        </is>
      </c>
      <c r="B7713" t="n">
        <v>0.1293</v>
      </c>
      <c r="C7713" t="inlineStr">
        <is>
          <t>47</t>
        </is>
      </c>
      <c r="D7713" t="inlineStr">
        <is>
          <t>813</t>
        </is>
      </c>
      <c r="E7713" t="inlineStr">
        <is>
          <t>47813</t>
        </is>
      </c>
      <c r="F7713"/>
      <c r="G7713"/>
    </row>
    <row r="7714">
      <c r="A7714" t="inlineStr">
        <is>
          <t>Norway-Special-Mobile</t>
        </is>
      </c>
      <c r="B7714" t="n">
        <v>0.1293</v>
      </c>
      <c r="C7714" t="inlineStr">
        <is>
          <t>47</t>
        </is>
      </c>
      <c r="D7714" t="inlineStr">
        <is>
          <t>814</t>
        </is>
      </c>
      <c r="E7714" t="inlineStr">
        <is>
          <t>47814</t>
        </is>
      </c>
      <c r="F7714"/>
      <c r="G7714"/>
    </row>
    <row r="7715">
      <c r="A7715" t="inlineStr">
        <is>
          <t>Norway-Special-Mobile</t>
        </is>
      </c>
      <c r="B7715" t="n">
        <v>0.1293</v>
      </c>
      <c r="C7715" t="inlineStr">
        <is>
          <t>47</t>
        </is>
      </c>
      <c r="D7715" t="inlineStr">
        <is>
          <t>815</t>
        </is>
      </c>
      <c r="E7715" t="inlineStr">
        <is>
          <t>47815</t>
        </is>
      </c>
      <c r="F7715"/>
      <c r="G7715"/>
    </row>
    <row r="7716">
      <c r="A7716" t="inlineStr">
        <is>
          <t>Norway-Special-Mobile</t>
        </is>
      </c>
      <c r="B7716" t="n">
        <v>0.1293</v>
      </c>
      <c r="C7716" t="inlineStr">
        <is>
          <t>47</t>
        </is>
      </c>
      <c r="D7716" t="inlineStr">
        <is>
          <t>85</t>
        </is>
      </c>
      <c r="E7716" t="inlineStr">
        <is>
          <t>4785</t>
        </is>
      </c>
      <c r="F7716"/>
      <c r="G7716"/>
    </row>
    <row r="7717">
      <c r="A7717" t="inlineStr">
        <is>
          <t>Norway-Special-Mobile</t>
        </is>
      </c>
      <c r="B7717" t="n">
        <v>0.1293</v>
      </c>
      <c r="C7717" t="inlineStr">
        <is>
          <t>47</t>
        </is>
      </c>
      <c r="D7717" t="inlineStr">
        <is>
          <t>880</t>
        </is>
      </c>
      <c r="E7717" t="inlineStr">
        <is>
          <t>47880</t>
        </is>
      </c>
      <c r="F7717"/>
      <c r="G7717"/>
    </row>
    <row r="7718">
      <c r="A7718" t="inlineStr">
        <is>
          <t>Norway-Telenor-Mobile</t>
        </is>
      </c>
      <c r="B7718" t="n">
        <v>0.0252</v>
      </c>
      <c r="C7718" t="inlineStr">
        <is>
          <t>47</t>
        </is>
      </c>
      <c r="D7718" t="inlineStr">
        <is>
          <t>4004</t>
        </is>
      </c>
      <c r="E7718" t="inlineStr">
        <is>
          <t>474004</t>
        </is>
      </c>
      <c r="F7718"/>
      <c r="G7718"/>
    </row>
    <row r="7719">
      <c r="A7719" t="inlineStr">
        <is>
          <t>Norway-Telenor-Mobile</t>
        </is>
      </c>
      <c r="B7719" t="n">
        <v>0.0252</v>
      </c>
      <c r="C7719" t="inlineStr">
        <is>
          <t>47</t>
        </is>
      </c>
      <c r="D7719" t="inlineStr">
        <is>
          <t>4005</t>
        </is>
      </c>
      <c r="E7719" t="inlineStr">
        <is>
          <t>474005</t>
        </is>
      </c>
      <c r="F7719"/>
      <c r="G7719"/>
    </row>
    <row r="7720">
      <c r="A7720" t="inlineStr">
        <is>
          <t>Norway-Telenor-Mobile</t>
        </is>
      </c>
      <c r="B7720" t="n">
        <v>0.0252</v>
      </c>
      <c r="C7720" t="inlineStr">
        <is>
          <t>47</t>
        </is>
      </c>
      <c r="D7720" t="inlineStr">
        <is>
          <t>4006</t>
        </is>
      </c>
      <c r="E7720" t="inlineStr">
        <is>
          <t>474006</t>
        </is>
      </c>
      <c r="F7720"/>
      <c r="G7720"/>
    </row>
    <row r="7721">
      <c r="A7721" t="inlineStr">
        <is>
          <t>Norway-Telenor-Mobile</t>
        </is>
      </c>
      <c r="B7721" t="n">
        <v>0.0252</v>
      </c>
      <c r="C7721" t="inlineStr">
        <is>
          <t>47</t>
        </is>
      </c>
      <c r="D7721" t="inlineStr">
        <is>
          <t>4007</t>
        </is>
      </c>
      <c r="E7721" t="inlineStr">
        <is>
          <t>474007</t>
        </is>
      </c>
      <c r="F7721"/>
      <c r="G7721"/>
    </row>
    <row r="7722">
      <c r="A7722" t="inlineStr">
        <is>
          <t>Norway-Telenor-Mobile</t>
        </is>
      </c>
      <c r="B7722" t="n">
        <v>0.0252</v>
      </c>
      <c r="C7722" t="inlineStr">
        <is>
          <t>47</t>
        </is>
      </c>
      <c r="D7722" t="inlineStr">
        <is>
          <t>4008</t>
        </is>
      </c>
      <c r="E7722" t="inlineStr">
        <is>
          <t>474008</t>
        </is>
      </c>
      <c r="F7722"/>
      <c r="G7722"/>
    </row>
    <row r="7723">
      <c r="A7723" t="inlineStr">
        <is>
          <t>Norway-Telenor-Mobile</t>
        </is>
      </c>
      <c r="B7723" t="n">
        <v>0.0252</v>
      </c>
      <c r="C7723" t="inlineStr">
        <is>
          <t>47</t>
        </is>
      </c>
      <c r="D7723" t="inlineStr">
        <is>
          <t>4009</t>
        </is>
      </c>
      <c r="E7723" t="inlineStr">
        <is>
          <t>474009</t>
        </is>
      </c>
      <c r="F7723"/>
      <c r="G7723"/>
    </row>
    <row r="7724">
      <c r="A7724" t="inlineStr">
        <is>
          <t>Norway-Telenor-Mobile</t>
        </is>
      </c>
      <c r="B7724" t="n">
        <v>0.0252</v>
      </c>
      <c r="C7724" t="inlineStr">
        <is>
          <t>47</t>
        </is>
      </c>
      <c r="D7724" t="inlineStr">
        <is>
          <t>4015</t>
        </is>
      </c>
      <c r="E7724" t="inlineStr">
        <is>
          <t>474015</t>
        </is>
      </c>
      <c r="F7724"/>
      <c r="G7724"/>
    </row>
    <row r="7725">
      <c r="A7725" t="inlineStr">
        <is>
          <t>Norway-Telenor-Mobile</t>
        </is>
      </c>
      <c r="B7725" t="n">
        <v>0.0252</v>
      </c>
      <c r="C7725" t="inlineStr">
        <is>
          <t>47</t>
        </is>
      </c>
      <c r="D7725" t="inlineStr">
        <is>
          <t>4016</t>
        </is>
      </c>
      <c r="E7725" t="inlineStr">
        <is>
          <t>474016</t>
        </is>
      </c>
      <c r="F7725"/>
      <c r="G7725"/>
    </row>
    <row r="7726">
      <c r="A7726" t="inlineStr">
        <is>
          <t>Norway-Telenor-Mobile</t>
        </is>
      </c>
      <c r="B7726" t="n">
        <v>0.0252</v>
      </c>
      <c r="C7726" t="inlineStr">
        <is>
          <t>47</t>
        </is>
      </c>
      <c r="D7726" t="inlineStr">
        <is>
          <t>4017</t>
        </is>
      </c>
      <c r="E7726" t="inlineStr">
        <is>
          <t>474017</t>
        </is>
      </c>
      <c r="F7726"/>
      <c r="G7726"/>
    </row>
    <row r="7727">
      <c r="A7727" t="inlineStr">
        <is>
          <t>Norway-Telenor-Mobile</t>
        </is>
      </c>
      <c r="B7727" t="n">
        <v>0.0252</v>
      </c>
      <c r="C7727" t="inlineStr">
        <is>
          <t>47</t>
        </is>
      </c>
      <c r="D7727" t="inlineStr">
        <is>
          <t>4018</t>
        </is>
      </c>
      <c r="E7727" t="inlineStr">
        <is>
          <t>474018</t>
        </is>
      </c>
      <c r="F7727"/>
      <c r="G7727"/>
    </row>
    <row r="7728">
      <c r="A7728" t="inlineStr">
        <is>
          <t>Norway-Telenor-Mobile</t>
        </is>
      </c>
      <c r="B7728" t="n">
        <v>0.0252</v>
      </c>
      <c r="C7728" t="inlineStr">
        <is>
          <t>47</t>
        </is>
      </c>
      <c r="D7728" t="inlineStr">
        <is>
          <t>4019</t>
        </is>
      </c>
      <c r="E7728" t="inlineStr">
        <is>
          <t>474019</t>
        </is>
      </c>
      <c r="F7728"/>
      <c r="G7728"/>
    </row>
    <row r="7729">
      <c r="A7729" t="inlineStr">
        <is>
          <t>Norway-Telenor-Mobile</t>
        </is>
      </c>
      <c r="B7729" t="n">
        <v>0.0252</v>
      </c>
      <c r="C7729" t="inlineStr">
        <is>
          <t>47</t>
        </is>
      </c>
      <c r="D7729" t="inlineStr">
        <is>
          <t>4084</t>
        </is>
      </c>
      <c r="E7729" t="inlineStr">
        <is>
          <t>474084</t>
        </is>
      </c>
      <c r="F7729"/>
      <c r="G7729"/>
    </row>
    <row r="7730">
      <c r="A7730" t="inlineStr">
        <is>
          <t>Norway-Telenor-Mobile</t>
        </is>
      </c>
      <c r="B7730" t="n">
        <v>0.0252</v>
      </c>
      <c r="C7730" t="inlineStr">
        <is>
          <t>47</t>
        </is>
      </c>
      <c r="D7730" t="inlineStr">
        <is>
          <t>4085</t>
        </is>
      </c>
      <c r="E7730" t="inlineStr">
        <is>
          <t>474085</t>
        </is>
      </c>
      <c r="F7730"/>
      <c r="G7730"/>
    </row>
    <row r="7731">
      <c r="A7731" t="inlineStr">
        <is>
          <t>Norway-Telenor-Mobile</t>
        </is>
      </c>
      <c r="B7731" t="n">
        <v>0.0252</v>
      </c>
      <c r="C7731" t="inlineStr">
        <is>
          <t>47</t>
        </is>
      </c>
      <c r="D7731" t="inlineStr">
        <is>
          <t>4086</t>
        </is>
      </c>
      <c r="E7731" t="inlineStr">
        <is>
          <t>474086</t>
        </is>
      </c>
      <c r="F7731"/>
      <c r="G7731"/>
    </row>
    <row r="7732">
      <c r="A7732" t="inlineStr">
        <is>
          <t>Norway-Telenor-Mobile</t>
        </is>
      </c>
      <c r="B7732" t="n">
        <v>0.0252</v>
      </c>
      <c r="C7732" t="inlineStr">
        <is>
          <t>47</t>
        </is>
      </c>
      <c r="D7732" t="inlineStr">
        <is>
          <t>4087</t>
        </is>
      </c>
      <c r="E7732" t="inlineStr">
        <is>
          <t>474087</t>
        </is>
      </c>
      <c r="F7732"/>
      <c r="G7732"/>
    </row>
    <row r="7733">
      <c r="A7733" t="inlineStr">
        <is>
          <t>Norway-Telenor-Mobile</t>
        </is>
      </c>
      <c r="B7733" t="n">
        <v>0.0252</v>
      </c>
      <c r="C7733" t="inlineStr">
        <is>
          <t>47</t>
        </is>
      </c>
      <c r="D7733" t="inlineStr">
        <is>
          <t>4088</t>
        </is>
      </c>
      <c r="E7733" t="inlineStr">
        <is>
          <t>474088</t>
        </is>
      </c>
      <c r="F7733"/>
      <c r="G7733"/>
    </row>
    <row r="7734">
      <c r="A7734" t="inlineStr">
        <is>
          <t>Norway-Telenor-Mobile</t>
        </is>
      </c>
      <c r="B7734" t="n">
        <v>0.0252</v>
      </c>
      <c r="C7734" t="inlineStr">
        <is>
          <t>47</t>
        </is>
      </c>
      <c r="D7734" t="inlineStr">
        <is>
          <t>4089</t>
        </is>
      </c>
      <c r="E7734" t="inlineStr">
        <is>
          <t>474089</t>
        </is>
      </c>
      <c r="F7734"/>
      <c r="G7734"/>
    </row>
    <row r="7735">
      <c r="A7735" t="inlineStr">
        <is>
          <t>Norway-Telenor-Mobile</t>
        </is>
      </c>
      <c r="B7735" t="n">
        <v>0.0252</v>
      </c>
      <c r="C7735" t="inlineStr">
        <is>
          <t>47</t>
        </is>
      </c>
      <c r="D7735" t="inlineStr">
        <is>
          <t>4110</t>
        </is>
      </c>
      <c r="E7735" t="inlineStr">
        <is>
          <t>474110</t>
        </is>
      </c>
      <c r="F7735"/>
      <c r="G7735"/>
    </row>
    <row r="7736">
      <c r="A7736" t="inlineStr">
        <is>
          <t>Norway-Telenor-Mobile</t>
        </is>
      </c>
      <c r="B7736" t="n">
        <v>0.0252</v>
      </c>
      <c r="C7736" t="inlineStr">
        <is>
          <t>47</t>
        </is>
      </c>
      <c r="D7736" t="inlineStr">
        <is>
          <t>4111</t>
        </is>
      </c>
      <c r="E7736" t="inlineStr">
        <is>
          <t>474111</t>
        </is>
      </c>
      <c r="F7736"/>
      <c r="G7736"/>
    </row>
    <row r="7737">
      <c r="A7737" t="inlineStr">
        <is>
          <t>Norway-Telenor-Mobile</t>
        </is>
      </c>
      <c r="B7737" t="n">
        <v>0.0252</v>
      </c>
      <c r="C7737" t="inlineStr">
        <is>
          <t>47</t>
        </is>
      </c>
      <c r="D7737" t="inlineStr">
        <is>
          <t>4112</t>
        </is>
      </c>
      <c r="E7737" t="inlineStr">
        <is>
          <t>474112</t>
        </is>
      </c>
      <c r="F7737"/>
      <c r="G7737"/>
    </row>
    <row r="7738">
      <c r="A7738" t="inlineStr">
        <is>
          <t>Norway-Telenor-Mobile</t>
        </is>
      </c>
      <c r="B7738" t="n">
        <v>0.0252</v>
      </c>
      <c r="C7738" t="inlineStr">
        <is>
          <t>47</t>
        </is>
      </c>
      <c r="D7738" t="inlineStr">
        <is>
          <t>4113</t>
        </is>
      </c>
      <c r="E7738" t="inlineStr">
        <is>
          <t>474113</t>
        </is>
      </c>
      <c r="F7738"/>
      <c r="G7738"/>
    </row>
    <row r="7739">
      <c r="A7739" t="inlineStr">
        <is>
          <t>Norway-Telenor-Mobile</t>
        </is>
      </c>
      <c r="B7739" t="n">
        <v>0.0252</v>
      </c>
      <c r="C7739" t="inlineStr">
        <is>
          <t>47</t>
        </is>
      </c>
      <c r="D7739" t="inlineStr">
        <is>
          <t>4114</t>
        </is>
      </c>
      <c r="E7739" t="inlineStr">
        <is>
          <t>474114</t>
        </is>
      </c>
      <c r="F7739"/>
      <c r="G7739"/>
    </row>
    <row r="7740">
      <c r="A7740" t="inlineStr">
        <is>
          <t>Norway-Telenor-Mobile</t>
        </is>
      </c>
      <c r="B7740" t="n">
        <v>0.0252</v>
      </c>
      <c r="C7740" t="inlineStr">
        <is>
          <t>47</t>
        </is>
      </c>
      <c r="D7740" t="inlineStr">
        <is>
          <t>4115</t>
        </is>
      </c>
      <c r="E7740" t="inlineStr">
        <is>
          <t>474115</t>
        </is>
      </c>
      <c r="F7740"/>
      <c r="G7740"/>
    </row>
    <row r="7741">
      <c r="A7741" t="inlineStr">
        <is>
          <t>Norway-Telenor-Mobile</t>
        </is>
      </c>
      <c r="B7741" t="n">
        <v>0.0252</v>
      </c>
      <c r="C7741" t="inlineStr">
        <is>
          <t>47</t>
        </is>
      </c>
      <c r="D7741" t="inlineStr">
        <is>
          <t>4116</t>
        </is>
      </c>
      <c r="E7741" t="inlineStr">
        <is>
          <t>474116</t>
        </is>
      </c>
      <c r="F7741"/>
      <c r="G7741"/>
    </row>
    <row r="7742">
      <c r="A7742" t="inlineStr">
        <is>
          <t>Norway-Telenor-Mobile</t>
        </is>
      </c>
      <c r="B7742" t="n">
        <v>0.0252</v>
      </c>
      <c r="C7742" t="inlineStr">
        <is>
          <t>47</t>
        </is>
      </c>
      <c r="D7742" t="inlineStr">
        <is>
          <t>414</t>
        </is>
      </c>
      <c r="E7742" t="inlineStr">
        <is>
          <t>47414</t>
        </is>
      </c>
      <c r="F7742"/>
      <c r="G7742"/>
    </row>
    <row r="7743">
      <c r="A7743" t="inlineStr">
        <is>
          <t>Norway-Telenor-Mobile</t>
        </is>
      </c>
      <c r="B7743" t="n">
        <v>0.0252</v>
      </c>
      <c r="C7743" t="inlineStr">
        <is>
          <t>47</t>
        </is>
      </c>
      <c r="D7743" t="inlineStr">
        <is>
          <t>415</t>
        </is>
      </c>
      <c r="E7743" t="inlineStr">
        <is>
          <t>47415</t>
        </is>
      </c>
      <c r="F7743"/>
      <c r="G7743"/>
    </row>
    <row r="7744">
      <c r="A7744" t="inlineStr">
        <is>
          <t>Norway-Telenor-Mobile</t>
        </is>
      </c>
      <c r="B7744" t="n">
        <v>0.0252</v>
      </c>
      <c r="C7744" t="inlineStr">
        <is>
          <t>47</t>
        </is>
      </c>
      <c r="D7744" t="inlineStr">
        <is>
          <t>416</t>
        </is>
      </c>
      <c r="E7744" t="inlineStr">
        <is>
          <t>47416</t>
        </is>
      </c>
      <c r="F7744"/>
      <c r="G7744"/>
    </row>
    <row r="7745">
      <c r="A7745" t="inlineStr">
        <is>
          <t>Norway-Telenor-Mobile</t>
        </is>
      </c>
      <c r="B7745" t="n">
        <v>0.0252</v>
      </c>
      <c r="C7745" t="inlineStr">
        <is>
          <t>47</t>
        </is>
      </c>
      <c r="D7745" t="inlineStr">
        <is>
          <t>417</t>
        </is>
      </c>
      <c r="E7745" t="inlineStr">
        <is>
          <t>47417</t>
        </is>
      </c>
      <c r="F7745"/>
      <c r="G7745"/>
    </row>
    <row r="7746">
      <c r="A7746" t="inlineStr">
        <is>
          <t>Norway-Telenor-Mobile</t>
        </is>
      </c>
      <c r="B7746" t="n">
        <v>0.0252</v>
      </c>
      <c r="C7746" t="inlineStr">
        <is>
          <t>47</t>
        </is>
      </c>
      <c r="D7746" t="inlineStr">
        <is>
          <t>4184</t>
        </is>
      </c>
      <c r="E7746" t="inlineStr">
        <is>
          <t>474184</t>
        </is>
      </c>
      <c r="F7746"/>
      <c r="G7746"/>
    </row>
    <row r="7747">
      <c r="A7747" t="inlineStr">
        <is>
          <t>Norway-Telenor-Mobile</t>
        </is>
      </c>
      <c r="B7747" t="n">
        <v>0.0252</v>
      </c>
      <c r="C7747" t="inlineStr">
        <is>
          <t>47</t>
        </is>
      </c>
      <c r="D7747" t="inlineStr">
        <is>
          <t>4185</t>
        </is>
      </c>
      <c r="E7747" t="inlineStr">
        <is>
          <t>474185</t>
        </is>
      </c>
      <c r="F7747"/>
      <c r="G7747"/>
    </row>
    <row r="7748">
      <c r="A7748" t="inlineStr">
        <is>
          <t>Norway-Telenor-Mobile</t>
        </is>
      </c>
      <c r="B7748" t="n">
        <v>0.0252</v>
      </c>
      <c r="C7748" t="inlineStr">
        <is>
          <t>47</t>
        </is>
      </c>
      <c r="D7748" t="inlineStr">
        <is>
          <t>4186</t>
        </is>
      </c>
      <c r="E7748" t="inlineStr">
        <is>
          <t>474186</t>
        </is>
      </c>
      <c r="F7748"/>
      <c r="G7748"/>
    </row>
    <row r="7749">
      <c r="A7749" t="inlineStr">
        <is>
          <t>Norway-Telenor-Mobile</t>
        </is>
      </c>
      <c r="B7749" t="n">
        <v>0.0252</v>
      </c>
      <c r="C7749" t="inlineStr">
        <is>
          <t>47</t>
        </is>
      </c>
      <c r="D7749" t="inlineStr">
        <is>
          <t>4187</t>
        </is>
      </c>
      <c r="E7749" t="inlineStr">
        <is>
          <t>474187</t>
        </is>
      </c>
      <c r="F7749"/>
      <c r="G7749"/>
    </row>
    <row r="7750">
      <c r="A7750" t="inlineStr">
        <is>
          <t>Norway-Telenor-Mobile</t>
        </is>
      </c>
      <c r="B7750" t="n">
        <v>0.0252</v>
      </c>
      <c r="C7750" t="inlineStr">
        <is>
          <t>47</t>
        </is>
      </c>
      <c r="D7750" t="inlineStr">
        <is>
          <t>4188</t>
        </is>
      </c>
      <c r="E7750" t="inlineStr">
        <is>
          <t>474188</t>
        </is>
      </c>
      <c r="F7750"/>
      <c r="G7750"/>
    </row>
    <row r="7751">
      <c r="A7751" t="inlineStr">
        <is>
          <t>Norway-Telenor-Mobile</t>
        </is>
      </c>
      <c r="B7751" t="n">
        <v>0.0252</v>
      </c>
      <c r="C7751" t="inlineStr">
        <is>
          <t>47</t>
        </is>
      </c>
      <c r="D7751" t="inlineStr">
        <is>
          <t>4189</t>
        </is>
      </c>
      <c r="E7751" t="inlineStr">
        <is>
          <t>474189</t>
        </is>
      </c>
      <c r="F7751"/>
      <c r="G7751"/>
    </row>
    <row r="7752">
      <c r="A7752" t="inlineStr">
        <is>
          <t>Norway-Telenor-Mobile</t>
        </is>
      </c>
      <c r="B7752" t="n">
        <v>0.0252</v>
      </c>
      <c r="C7752" t="inlineStr">
        <is>
          <t>47</t>
        </is>
      </c>
      <c r="D7752" t="inlineStr">
        <is>
          <t>4580</t>
        </is>
      </c>
      <c r="E7752" t="inlineStr">
        <is>
          <t>474580</t>
        </is>
      </c>
      <c r="F7752"/>
      <c r="G7752"/>
    </row>
    <row r="7753">
      <c r="A7753" t="inlineStr">
        <is>
          <t>Norway-Telenor-Mobile</t>
        </is>
      </c>
      <c r="B7753" t="n">
        <v>0.0252</v>
      </c>
      <c r="C7753" t="inlineStr">
        <is>
          <t>47</t>
        </is>
      </c>
      <c r="D7753" t="inlineStr">
        <is>
          <t>4581</t>
        </is>
      </c>
      <c r="E7753" t="inlineStr">
        <is>
          <t>474581</t>
        </is>
      </c>
      <c r="F7753"/>
      <c r="G7753"/>
    </row>
    <row r="7754">
      <c r="A7754" t="inlineStr">
        <is>
          <t>Norway-Telenor-Mobile</t>
        </is>
      </c>
      <c r="B7754" t="n">
        <v>0.0252</v>
      </c>
      <c r="C7754" t="inlineStr">
        <is>
          <t>47</t>
        </is>
      </c>
      <c r="D7754" t="inlineStr">
        <is>
          <t>4582</t>
        </is>
      </c>
      <c r="E7754" t="inlineStr">
        <is>
          <t>474582</t>
        </is>
      </c>
      <c r="F7754"/>
      <c r="G7754"/>
    </row>
    <row r="7755">
      <c r="A7755" t="inlineStr">
        <is>
          <t>Norway-Telenor-Mobile</t>
        </is>
      </c>
      <c r="B7755" t="n">
        <v>0.0252</v>
      </c>
      <c r="C7755" t="inlineStr">
        <is>
          <t>47</t>
        </is>
      </c>
      <c r="D7755" t="inlineStr">
        <is>
          <t>4585</t>
        </is>
      </c>
      <c r="E7755" t="inlineStr">
        <is>
          <t>474585</t>
        </is>
      </c>
      <c r="F7755"/>
      <c r="G7755"/>
    </row>
    <row r="7756">
      <c r="A7756" t="inlineStr">
        <is>
          <t>Norway-Telenor-Mobile</t>
        </is>
      </c>
      <c r="B7756" t="n">
        <v>0.0252</v>
      </c>
      <c r="C7756" t="inlineStr">
        <is>
          <t>47</t>
        </is>
      </c>
      <c r="D7756" t="inlineStr">
        <is>
          <t>4588</t>
        </is>
      </c>
      <c r="E7756" t="inlineStr">
        <is>
          <t>474588</t>
        </is>
      </c>
      <c r="F7756"/>
      <c r="G7756"/>
    </row>
    <row r="7757">
      <c r="A7757" t="inlineStr">
        <is>
          <t>Norway-Telenor-Mobile</t>
        </is>
      </c>
      <c r="B7757" t="n">
        <v>0.0252</v>
      </c>
      <c r="C7757" t="inlineStr">
        <is>
          <t>47</t>
        </is>
      </c>
      <c r="D7757" t="inlineStr">
        <is>
          <t>4589</t>
        </is>
      </c>
      <c r="E7757" t="inlineStr">
        <is>
          <t>474589</t>
        </is>
      </c>
      <c r="F7757"/>
      <c r="G7757"/>
    </row>
    <row r="7758">
      <c r="A7758" t="inlineStr">
        <is>
          <t>Norway-Telenor-Mobile</t>
        </is>
      </c>
      <c r="B7758" t="n">
        <v>0.0252</v>
      </c>
      <c r="C7758" t="inlineStr">
        <is>
          <t>47</t>
        </is>
      </c>
      <c r="D7758" t="inlineStr">
        <is>
          <t>4611</t>
        </is>
      </c>
      <c r="E7758" t="inlineStr">
        <is>
          <t>474611</t>
        </is>
      </c>
      <c r="F7758"/>
      <c r="G7758"/>
    </row>
    <row r="7759">
      <c r="A7759" t="inlineStr">
        <is>
          <t>Norway-Telenor-Mobile</t>
        </is>
      </c>
      <c r="B7759" t="n">
        <v>0.0252</v>
      </c>
      <c r="C7759" t="inlineStr">
        <is>
          <t>47</t>
        </is>
      </c>
      <c r="D7759" t="inlineStr">
        <is>
          <t>4612</t>
        </is>
      </c>
      <c r="E7759" t="inlineStr">
        <is>
          <t>474612</t>
        </is>
      </c>
      <c r="F7759"/>
      <c r="G7759"/>
    </row>
    <row r="7760">
      <c r="A7760" t="inlineStr">
        <is>
          <t>Norway-Telenor-Mobile</t>
        </is>
      </c>
      <c r="B7760" t="n">
        <v>0.0252</v>
      </c>
      <c r="C7760" t="inlineStr">
        <is>
          <t>47</t>
        </is>
      </c>
      <c r="D7760" t="inlineStr">
        <is>
          <t>4613</t>
        </is>
      </c>
      <c r="E7760" t="inlineStr">
        <is>
          <t>474613</t>
        </is>
      </c>
      <c r="F7760"/>
      <c r="G7760"/>
    </row>
    <row r="7761">
      <c r="A7761" t="inlineStr">
        <is>
          <t>Norway-Telenor-Mobile</t>
        </is>
      </c>
      <c r="B7761" t="n">
        <v>0.0252</v>
      </c>
      <c r="C7761" t="inlineStr">
        <is>
          <t>47</t>
        </is>
      </c>
      <c r="D7761" t="inlineStr">
        <is>
          <t>4614</t>
        </is>
      </c>
      <c r="E7761" t="inlineStr">
        <is>
          <t>474614</t>
        </is>
      </c>
      <c r="F7761"/>
      <c r="G7761"/>
    </row>
    <row r="7762">
      <c r="A7762" t="inlineStr">
        <is>
          <t>Norway-Telenor-Mobile</t>
        </is>
      </c>
      <c r="B7762" t="n">
        <v>0.0252</v>
      </c>
      <c r="C7762" t="inlineStr">
        <is>
          <t>47</t>
        </is>
      </c>
      <c r="D7762" t="inlineStr">
        <is>
          <t>4615</t>
        </is>
      </c>
      <c r="E7762" t="inlineStr">
        <is>
          <t>474615</t>
        </is>
      </c>
      <c r="F7762"/>
      <c r="G7762"/>
    </row>
    <row r="7763">
      <c r="A7763" t="inlineStr">
        <is>
          <t>Norway-Telenor-Mobile</t>
        </is>
      </c>
      <c r="B7763" t="n">
        <v>0.0252</v>
      </c>
      <c r="C7763" t="inlineStr">
        <is>
          <t>47</t>
        </is>
      </c>
      <c r="D7763" t="inlineStr">
        <is>
          <t>4616</t>
        </is>
      </c>
      <c r="E7763" t="inlineStr">
        <is>
          <t>474616</t>
        </is>
      </c>
      <c r="F7763"/>
      <c r="G7763"/>
    </row>
    <row r="7764">
      <c r="A7764" t="inlineStr">
        <is>
          <t>Norway-Telenor-Mobile</t>
        </is>
      </c>
      <c r="B7764" t="n">
        <v>0.0252</v>
      </c>
      <c r="C7764" t="inlineStr">
        <is>
          <t>47</t>
        </is>
      </c>
      <c r="D7764" t="inlineStr">
        <is>
          <t>4617</t>
        </is>
      </c>
      <c r="E7764" t="inlineStr">
        <is>
          <t>474617</t>
        </is>
      </c>
      <c r="F7764"/>
      <c r="G7764"/>
    </row>
    <row r="7765">
      <c r="A7765" t="inlineStr">
        <is>
          <t>Norway-Telenor-Mobile</t>
        </is>
      </c>
      <c r="B7765" t="n">
        <v>0.0252</v>
      </c>
      <c r="C7765" t="inlineStr">
        <is>
          <t>47</t>
        </is>
      </c>
      <c r="D7765" t="inlineStr">
        <is>
          <t>4618</t>
        </is>
      </c>
      <c r="E7765" t="inlineStr">
        <is>
          <t>474618</t>
        </is>
      </c>
      <c r="F7765"/>
      <c r="G7765"/>
    </row>
    <row r="7766">
      <c r="A7766" t="inlineStr">
        <is>
          <t>Norway-Telenor-Mobile</t>
        </is>
      </c>
      <c r="B7766" t="n">
        <v>0.0252</v>
      </c>
      <c r="C7766" t="inlineStr">
        <is>
          <t>47</t>
        </is>
      </c>
      <c r="D7766" t="inlineStr">
        <is>
          <t>4619</t>
        </is>
      </c>
      <c r="E7766" t="inlineStr">
        <is>
          <t>474619</t>
        </is>
      </c>
      <c r="F7766"/>
      <c r="G7766"/>
    </row>
    <row r="7767">
      <c r="A7767" t="inlineStr">
        <is>
          <t>Norway-Telenor-Mobile</t>
        </is>
      </c>
      <c r="B7767" t="n">
        <v>0.0252</v>
      </c>
      <c r="C7767" t="inlineStr">
        <is>
          <t>47</t>
        </is>
      </c>
      <c r="D7767" t="inlineStr">
        <is>
          <t>4628</t>
        </is>
      </c>
      <c r="E7767" t="inlineStr">
        <is>
          <t>474628</t>
        </is>
      </c>
      <c r="F7767"/>
      <c r="G7767"/>
    </row>
    <row r="7768">
      <c r="A7768" t="inlineStr">
        <is>
          <t>Norway-Telenor-Mobile</t>
        </is>
      </c>
      <c r="B7768" t="n">
        <v>0.0252</v>
      </c>
      <c r="C7768" t="inlineStr">
        <is>
          <t>47</t>
        </is>
      </c>
      <c r="D7768" t="inlineStr">
        <is>
          <t>4629</t>
        </is>
      </c>
      <c r="E7768" t="inlineStr">
        <is>
          <t>474629</t>
        </is>
      </c>
      <c r="F7768"/>
      <c r="G7768"/>
    </row>
    <row r="7769">
      <c r="A7769" t="inlineStr">
        <is>
          <t>Norway-Telenor-Mobile</t>
        </is>
      </c>
      <c r="B7769" t="n">
        <v>0.0252</v>
      </c>
      <c r="C7769" t="inlineStr">
        <is>
          <t>47</t>
        </is>
      </c>
      <c r="D7769" t="inlineStr">
        <is>
          <t>4666</t>
        </is>
      </c>
      <c r="E7769" t="inlineStr">
        <is>
          <t>474666</t>
        </is>
      </c>
      <c r="F7769"/>
      <c r="G7769"/>
    </row>
    <row r="7770">
      <c r="A7770" t="inlineStr">
        <is>
          <t>Norway-Telenor-Mobile</t>
        </is>
      </c>
      <c r="B7770" t="n">
        <v>0.0252</v>
      </c>
      <c r="C7770" t="inlineStr">
        <is>
          <t>47</t>
        </is>
      </c>
      <c r="D7770" t="inlineStr">
        <is>
          <t>4667</t>
        </is>
      </c>
      <c r="E7770" t="inlineStr">
        <is>
          <t>474667</t>
        </is>
      </c>
      <c r="F7770"/>
      <c r="G7770"/>
    </row>
    <row r="7771">
      <c r="A7771" t="inlineStr">
        <is>
          <t>Norway-Telenor-Mobile</t>
        </is>
      </c>
      <c r="B7771" t="n">
        <v>0.0252</v>
      </c>
      <c r="C7771" t="inlineStr">
        <is>
          <t>47</t>
        </is>
      </c>
      <c r="D7771" t="inlineStr">
        <is>
          <t>468</t>
        </is>
      </c>
      <c r="E7771" t="inlineStr">
        <is>
          <t>47468</t>
        </is>
      </c>
      <c r="F7771"/>
      <c r="G7771"/>
    </row>
    <row r="7772">
      <c r="A7772" t="inlineStr">
        <is>
          <t>Norway-Telenor-Mobile</t>
        </is>
      </c>
      <c r="B7772" t="n">
        <v>0.0252</v>
      </c>
      <c r="C7772" t="inlineStr">
        <is>
          <t>47</t>
        </is>
      </c>
      <c r="D7772" t="inlineStr">
        <is>
          <t>4690</t>
        </is>
      </c>
      <c r="E7772" t="inlineStr">
        <is>
          <t>474690</t>
        </is>
      </c>
      <c r="F7772"/>
      <c r="G7772"/>
    </row>
    <row r="7773">
      <c r="A7773" t="inlineStr">
        <is>
          <t>Norway-Telenor-Mobile</t>
        </is>
      </c>
      <c r="B7773" t="n">
        <v>0.0252</v>
      </c>
      <c r="C7773" t="inlineStr">
        <is>
          <t>47</t>
        </is>
      </c>
      <c r="D7773" t="inlineStr">
        <is>
          <t>4691</t>
        </is>
      </c>
      <c r="E7773" t="inlineStr">
        <is>
          <t>474691</t>
        </is>
      </c>
      <c r="F7773"/>
      <c r="G7773"/>
    </row>
    <row r="7774">
      <c r="A7774" t="inlineStr">
        <is>
          <t>Norway-Telenor-Mobile</t>
        </is>
      </c>
      <c r="B7774" t="n">
        <v>0.0252</v>
      </c>
      <c r="C7774" t="inlineStr">
        <is>
          <t>47</t>
        </is>
      </c>
      <c r="D7774" t="inlineStr">
        <is>
          <t>4692</t>
        </is>
      </c>
      <c r="E7774" t="inlineStr">
        <is>
          <t>474692</t>
        </is>
      </c>
      <c r="F7774"/>
      <c r="G7774"/>
    </row>
    <row r="7775">
      <c r="A7775" t="inlineStr">
        <is>
          <t>Norway-Telenor-Mobile</t>
        </is>
      </c>
      <c r="B7775" t="n">
        <v>0.0252</v>
      </c>
      <c r="C7775" t="inlineStr">
        <is>
          <t>47</t>
        </is>
      </c>
      <c r="D7775" t="inlineStr">
        <is>
          <t>4693</t>
        </is>
      </c>
      <c r="E7775" t="inlineStr">
        <is>
          <t>474693</t>
        </is>
      </c>
      <c r="F7775"/>
      <c r="G7775"/>
    </row>
    <row r="7776">
      <c r="A7776" t="inlineStr">
        <is>
          <t>Norway-Telenor-Mobile</t>
        </is>
      </c>
      <c r="B7776" t="n">
        <v>0.0252</v>
      </c>
      <c r="C7776" t="inlineStr">
        <is>
          <t>47</t>
        </is>
      </c>
      <c r="D7776" t="inlineStr">
        <is>
          <t>4694</t>
        </is>
      </c>
      <c r="E7776" t="inlineStr">
        <is>
          <t>474694</t>
        </is>
      </c>
      <c r="F7776"/>
      <c r="G7776"/>
    </row>
    <row r="7777">
      <c r="A7777" t="inlineStr">
        <is>
          <t>Norway-Telenor-Mobile</t>
        </is>
      </c>
      <c r="B7777" t="n">
        <v>0.0252</v>
      </c>
      <c r="C7777" t="inlineStr">
        <is>
          <t>47</t>
        </is>
      </c>
      <c r="D7777" t="inlineStr">
        <is>
          <t>4695</t>
        </is>
      </c>
      <c r="E7777" t="inlineStr">
        <is>
          <t>474695</t>
        </is>
      </c>
      <c r="F7777"/>
      <c r="G7777"/>
    </row>
    <row r="7778">
      <c r="A7778" t="inlineStr">
        <is>
          <t>Norway-Telenor-Mobile</t>
        </is>
      </c>
      <c r="B7778" t="n">
        <v>0.0252</v>
      </c>
      <c r="C7778" t="inlineStr">
        <is>
          <t>47</t>
        </is>
      </c>
      <c r="D7778" t="inlineStr">
        <is>
          <t>4696</t>
        </is>
      </c>
      <c r="E7778" t="inlineStr">
        <is>
          <t>474696</t>
        </is>
      </c>
      <c r="F7778"/>
      <c r="G7778"/>
    </row>
    <row r="7779">
      <c r="A7779" t="inlineStr">
        <is>
          <t>Norway-Telenor-Mobile</t>
        </is>
      </c>
      <c r="B7779" t="n">
        <v>0.0252</v>
      </c>
      <c r="C7779" t="inlineStr">
        <is>
          <t>47</t>
        </is>
      </c>
      <c r="D7779" t="inlineStr">
        <is>
          <t>4718</t>
        </is>
      </c>
      <c r="E7779" t="inlineStr">
        <is>
          <t>474718</t>
        </is>
      </c>
      <c r="F7779"/>
      <c r="G7779"/>
    </row>
    <row r="7780">
      <c r="A7780" t="inlineStr">
        <is>
          <t>Norway-Telenor-Mobile</t>
        </is>
      </c>
      <c r="B7780" t="n">
        <v>0.0252</v>
      </c>
      <c r="C7780" t="inlineStr">
        <is>
          <t>47</t>
        </is>
      </c>
      <c r="D7780" t="inlineStr">
        <is>
          <t>4719</t>
        </is>
      </c>
      <c r="E7780" t="inlineStr">
        <is>
          <t>474719</t>
        </is>
      </c>
      <c r="F7780"/>
      <c r="G7780"/>
    </row>
    <row r="7781">
      <c r="A7781" t="inlineStr">
        <is>
          <t>Norway-Telenor-Mobile</t>
        </is>
      </c>
      <c r="B7781" t="n">
        <v>0.0252</v>
      </c>
      <c r="C7781" t="inlineStr">
        <is>
          <t>47</t>
        </is>
      </c>
      <c r="D7781" t="inlineStr">
        <is>
          <t>4750</t>
        </is>
      </c>
      <c r="E7781" t="inlineStr">
        <is>
          <t>474750</t>
        </is>
      </c>
      <c r="F7781"/>
      <c r="G7781"/>
    </row>
    <row r="7782">
      <c r="A7782" t="inlineStr">
        <is>
          <t>Norway-Telenor-Mobile</t>
        </is>
      </c>
      <c r="B7782" t="n">
        <v>0.0252</v>
      </c>
      <c r="C7782" t="inlineStr">
        <is>
          <t>47</t>
        </is>
      </c>
      <c r="D7782" t="inlineStr">
        <is>
          <t>4751</t>
        </is>
      </c>
      <c r="E7782" t="inlineStr">
        <is>
          <t>474751</t>
        </is>
      </c>
      <c r="F7782"/>
      <c r="G7782"/>
    </row>
    <row r="7783">
      <c r="A7783" t="inlineStr">
        <is>
          <t>Norway-Telenor-Mobile</t>
        </is>
      </c>
      <c r="B7783" t="n">
        <v>0.0252</v>
      </c>
      <c r="C7783" t="inlineStr">
        <is>
          <t>47</t>
        </is>
      </c>
      <c r="D7783" t="inlineStr">
        <is>
          <t>476</t>
        </is>
      </c>
      <c r="E7783" t="inlineStr">
        <is>
          <t>47476</t>
        </is>
      </c>
      <c r="F7783"/>
      <c r="G7783"/>
    </row>
    <row r="7784">
      <c r="A7784" t="inlineStr">
        <is>
          <t>Norway-Telenor-Mobile</t>
        </is>
      </c>
      <c r="B7784" t="n">
        <v>0.0252</v>
      </c>
      <c r="C7784" t="inlineStr">
        <is>
          <t>47</t>
        </is>
      </c>
      <c r="D7784" t="inlineStr">
        <is>
          <t>4770</t>
        </is>
      </c>
      <c r="E7784" t="inlineStr">
        <is>
          <t>474770</t>
        </is>
      </c>
      <c r="F7784"/>
      <c r="G7784"/>
    </row>
    <row r="7785">
      <c r="A7785" t="inlineStr">
        <is>
          <t>Norway-Telenor-Mobile</t>
        </is>
      </c>
      <c r="B7785" t="n">
        <v>0.0252</v>
      </c>
      <c r="C7785" t="inlineStr">
        <is>
          <t>47</t>
        </is>
      </c>
      <c r="D7785" t="inlineStr">
        <is>
          <t>4771</t>
        </is>
      </c>
      <c r="E7785" t="inlineStr">
        <is>
          <t>474771</t>
        </is>
      </c>
      <c r="F7785"/>
      <c r="G7785"/>
    </row>
    <row r="7786">
      <c r="A7786" t="inlineStr">
        <is>
          <t>Norway-Telenor-Mobile</t>
        </is>
      </c>
      <c r="B7786" t="n">
        <v>0.0252</v>
      </c>
      <c r="C7786" t="inlineStr">
        <is>
          <t>47</t>
        </is>
      </c>
      <c r="D7786" t="inlineStr">
        <is>
          <t>4775</t>
        </is>
      </c>
      <c r="E7786" t="inlineStr">
        <is>
          <t>474775</t>
        </is>
      </c>
      <c r="F7786"/>
      <c r="G7786"/>
    </row>
    <row r="7787">
      <c r="A7787" t="inlineStr">
        <is>
          <t>Norway-Telenor-Mobile</t>
        </is>
      </c>
      <c r="B7787" t="n">
        <v>0.0252</v>
      </c>
      <c r="C7787" t="inlineStr">
        <is>
          <t>47</t>
        </is>
      </c>
      <c r="D7787" t="inlineStr">
        <is>
          <t>4776</t>
        </is>
      </c>
      <c r="E7787" t="inlineStr">
        <is>
          <t>474776</t>
        </is>
      </c>
      <c r="F7787"/>
      <c r="G7787"/>
    </row>
    <row r="7788">
      <c r="A7788" t="inlineStr">
        <is>
          <t>Norway-Telenor-Mobile</t>
        </is>
      </c>
      <c r="B7788" t="n">
        <v>0.0252</v>
      </c>
      <c r="C7788" t="inlineStr">
        <is>
          <t>47</t>
        </is>
      </c>
      <c r="D7788" t="inlineStr">
        <is>
          <t>4778</t>
        </is>
      </c>
      <c r="E7788" t="inlineStr">
        <is>
          <t>474778</t>
        </is>
      </c>
      <c r="F7788"/>
      <c r="G7788"/>
    </row>
    <row r="7789">
      <c r="A7789" t="inlineStr">
        <is>
          <t>Norway-Telenor-Mobile</t>
        </is>
      </c>
      <c r="B7789" t="n">
        <v>0.0252</v>
      </c>
      <c r="C7789" t="inlineStr">
        <is>
          <t>47</t>
        </is>
      </c>
      <c r="D7789" t="inlineStr">
        <is>
          <t>478</t>
        </is>
      </c>
      <c r="E7789" t="inlineStr">
        <is>
          <t>47478</t>
        </is>
      </c>
      <c r="F7789"/>
      <c r="G7789"/>
    </row>
    <row r="7790">
      <c r="A7790" t="inlineStr">
        <is>
          <t>Norway-Telenor-Mobile</t>
        </is>
      </c>
      <c r="B7790" t="n">
        <v>0.0252</v>
      </c>
      <c r="C7790" t="inlineStr">
        <is>
          <t>47</t>
        </is>
      </c>
      <c r="D7790" t="inlineStr">
        <is>
          <t>4790</t>
        </is>
      </c>
      <c r="E7790" t="inlineStr">
        <is>
          <t>474790</t>
        </is>
      </c>
      <c r="F7790"/>
      <c r="G7790"/>
    </row>
    <row r="7791">
      <c r="A7791" t="inlineStr">
        <is>
          <t>Norway-Telenor-Mobile</t>
        </is>
      </c>
      <c r="B7791" t="n">
        <v>0.0252</v>
      </c>
      <c r="C7791" t="inlineStr">
        <is>
          <t>47</t>
        </is>
      </c>
      <c r="D7791" t="inlineStr">
        <is>
          <t>4798</t>
        </is>
      </c>
      <c r="E7791" t="inlineStr">
        <is>
          <t>474798</t>
        </is>
      </c>
      <c r="F7791"/>
      <c r="G7791"/>
    </row>
    <row r="7792">
      <c r="A7792" t="inlineStr">
        <is>
          <t>Norway-Telenor-Mobile</t>
        </is>
      </c>
      <c r="B7792" t="n">
        <v>0.0252</v>
      </c>
      <c r="C7792" t="inlineStr">
        <is>
          <t>47</t>
        </is>
      </c>
      <c r="D7792" t="inlineStr">
        <is>
          <t>4799</t>
        </is>
      </c>
      <c r="E7792" t="inlineStr">
        <is>
          <t>474799</t>
        </is>
      </c>
      <c r="F7792"/>
      <c r="G7792"/>
    </row>
    <row r="7793">
      <c r="A7793" t="inlineStr">
        <is>
          <t>Norway-Telenor-Mobile</t>
        </is>
      </c>
      <c r="B7793" t="n">
        <v>0.0252</v>
      </c>
      <c r="C7793" t="inlineStr">
        <is>
          <t>47</t>
        </is>
      </c>
      <c r="D7793" t="inlineStr">
        <is>
          <t>480</t>
        </is>
      </c>
      <c r="E7793" t="inlineStr">
        <is>
          <t>47480</t>
        </is>
      </c>
      <c r="F7793"/>
      <c r="G7793"/>
    </row>
    <row r="7794">
      <c r="A7794" t="inlineStr">
        <is>
          <t>Norway-Telenor-Mobile</t>
        </is>
      </c>
      <c r="B7794" t="n">
        <v>0.0252</v>
      </c>
      <c r="C7794" t="inlineStr">
        <is>
          <t>47</t>
        </is>
      </c>
      <c r="D7794" t="inlineStr">
        <is>
          <t>481</t>
        </is>
      </c>
      <c r="E7794" t="inlineStr">
        <is>
          <t>47481</t>
        </is>
      </c>
      <c r="F7794"/>
      <c r="G7794"/>
    </row>
    <row r="7795">
      <c r="A7795" t="inlineStr">
        <is>
          <t>Norway-Telenor-Mobile</t>
        </is>
      </c>
      <c r="B7795" t="n">
        <v>0.0252</v>
      </c>
      <c r="C7795" t="inlineStr">
        <is>
          <t>47</t>
        </is>
      </c>
      <c r="D7795" t="inlineStr">
        <is>
          <t>482</t>
        </is>
      </c>
      <c r="E7795" t="inlineStr">
        <is>
          <t>47482</t>
        </is>
      </c>
      <c r="F7795"/>
      <c r="G7795"/>
    </row>
    <row r="7796">
      <c r="A7796" t="inlineStr">
        <is>
          <t>Norway-Telenor-Mobile</t>
        </is>
      </c>
      <c r="B7796" t="n">
        <v>0.0252</v>
      </c>
      <c r="C7796" t="inlineStr">
        <is>
          <t>47</t>
        </is>
      </c>
      <c r="D7796" t="inlineStr">
        <is>
          <t>4830</t>
        </is>
      </c>
      <c r="E7796" t="inlineStr">
        <is>
          <t>474830</t>
        </is>
      </c>
      <c r="F7796"/>
      <c r="G7796"/>
    </row>
    <row r="7797">
      <c r="A7797" t="inlineStr">
        <is>
          <t>Norway-Telenor-Mobile</t>
        </is>
      </c>
      <c r="B7797" t="n">
        <v>0.0252</v>
      </c>
      <c r="C7797" t="inlineStr">
        <is>
          <t>47</t>
        </is>
      </c>
      <c r="D7797" t="inlineStr">
        <is>
          <t>4842</t>
        </is>
      </c>
      <c r="E7797" t="inlineStr">
        <is>
          <t>474842</t>
        </is>
      </c>
      <c r="F7797"/>
      <c r="G7797"/>
    </row>
    <row r="7798">
      <c r="A7798" t="inlineStr">
        <is>
          <t>Norway-Telenor-Mobile</t>
        </is>
      </c>
      <c r="B7798" t="n">
        <v>0.0252</v>
      </c>
      <c r="C7798" t="inlineStr">
        <is>
          <t>47</t>
        </is>
      </c>
      <c r="D7798" t="inlineStr">
        <is>
          <t>580000</t>
        </is>
      </c>
      <c r="E7798" t="inlineStr">
        <is>
          <t>47580000</t>
        </is>
      </c>
      <c r="F7798"/>
      <c r="G7798"/>
    </row>
    <row r="7799">
      <c r="A7799" t="inlineStr">
        <is>
          <t>Norway-Telenor-Mobile</t>
        </is>
      </c>
      <c r="B7799" t="n">
        <v>0.0252</v>
      </c>
      <c r="C7799" t="inlineStr">
        <is>
          <t>47</t>
        </is>
      </c>
      <c r="D7799" t="inlineStr">
        <is>
          <t>5800020</t>
        </is>
      </c>
      <c r="E7799" t="inlineStr">
        <is>
          <t>475800020</t>
        </is>
      </c>
      <c r="F7799"/>
      <c r="G7799"/>
    </row>
    <row r="7800">
      <c r="A7800" t="inlineStr">
        <is>
          <t>Norway-Telenor-Mobile</t>
        </is>
      </c>
      <c r="B7800" t="n">
        <v>0.0252</v>
      </c>
      <c r="C7800" t="inlineStr">
        <is>
          <t>47</t>
        </is>
      </c>
      <c r="D7800" t="inlineStr">
        <is>
          <t>58000210</t>
        </is>
      </c>
      <c r="E7800" t="inlineStr">
        <is>
          <t>4758000210</t>
        </is>
      </c>
      <c r="F7800"/>
      <c r="G7800"/>
    </row>
    <row r="7801">
      <c r="A7801" t="inlineStr">
        <is>
          <t>Norway-Telenor-Mobile</t>
        </is>
      </c>
      <c r="B7801" t="n">
        <v>0.0252</v>
      </c>
      <c r="C7801" t="inlineStr">
        <is>
          <t>47</t>
        </is>
      </c>
      <c r="D7801" t="inlineStr">
        <is>
          <t>580010</t>
        </is>
      </c>
      <c r="E7801" t="inlineStr">
        <is>
          <t>47580010</t>
        </is>
      </c>
      <c r="F7801"/>
      <c r="G7801"/>
    </row>
    <row r="7802">
      <c r="A7802" t="inlineStr">
        <is>
          <t>Norway-Telenor-Mobile</t>
        </is>
      </c>
      <c r="B7802" t="n">
        <v>0.0252</v>
      </c>
      <c r="C7802" t="inlineStr">
        <is>
          <t>47</t>
        </is>
      </c>
      <c r="D7802" t="inlineStr">
        <is>
          <t>5900</t>
        </is>
      </c>
      <c r="E7802" t="inlineStr">
        <is>
          <t>475900</t>
        </is>
      </c>
      <c r="F7802"/>
      <c r="G7802"/>
    </row>
    <row r="7803">
      <c r="A7803" t="inlineStr">
        <is>
          <t>Norway-Telenor-Mobile</t>
        </is>
      </c>
      <c r="B7803" t="n">
        <v>0.0252</v>
      </c>
      <c r="C7803" t="inlineStr">
        <is>
          <t>47</t>
        </is>
      </c>
      <c r="D7803" t="inlineStr">
        <is>
          <t>5901</t>
        </is>
      </c>
      <c r="E7803" t="inlineStr">
        <is>
          <t>475901</t>
        </is>
      </c>
      <c r="F7803"/>
      <c r="G7803"/>
    </row>
    <row r="7804">
      <c r="A7804" t="inlineStr">
        <is>
          <t>Norway-Telenor-Mobile</t>
        </is>
      </c>
      <c r="B7804" t="n">
        <v>0.0252</v>
      </c>
      <c r="C7804" t="inlineStr">
        <is>
          <t>47</t>
        </is>
      </c>
      <c r="D7804" t="inlineStr">
        <is>
          <t>591</t>
        </is>
      </c>
      <c r="E7804" t="inlineStr">
        <is>
          <t>47591</t>
        </is>
      </c>
      <c r="F7804"/>
      <c r="G7804"/>
    </row>
    <row r="7805">
      <c r="A7805" t="inlineStr">
        <is>
          <t>Norway-Telenor-Mobile</t>
        </is>
      </c>
      <c r="B7805" t="n">
        <v>0.0252</v>
      </c>
      <c r="C7805" t="inlineStr">
        <is>
          <t>47</t>
        </is>
      </c>
      <c r="D7805" t="inlineStr">
        <is>
          <t>592</t>
        </is>
      </c>
      <c r="E7805" t="inlineStr">
        <is>
          <t>47592</t>
        </is>
      </c>
      <c r="F7805"/>
      <c r="G7805"/>
    </row>
    <row r="7806">
      <c r="A7806" t="inlineStr">
        <is>
          <t>Norway-Telenor-Mobile</t>
        </is>
      </c>
      <c r="B7806" t="n">
        <v>0.0252</v>
      </c>
      <c r="C7806" t="inlineStr">
        <is>
          <t>47</t>
        </is>
      </c>
      <c r="D7806" t="inlineStr">
        <is>
          <t>595</t>
        </is>
      </c>
      <c r="E7806" t="inlineStr">
        <is>
          <t>47595</t>
        </is>
      </c>
      <c r="F7806"/>
      <c r="G7806"/>
    </row>
    <row r="7807">
      <c r="A7807" t="inlineStr">
        <is>
          <t>Norway-Telenor-Mobile</t>
        </is>
      </c>
      <c r="B7807" t="n">
        <v>0.0252</v>
      </c>
      <c r="C7807" t="inlineStr">
        <is>
          <t>47</t>
        </is>
      </c>
      <c r="D7807" t="inlineStr">
        <is>
          <t>900</t>
        </is>
      </c>
      <c r="E7807" t="inlineStr">
        <is>
          <t>47900</t>
        </is>
      </c>
      <c r="F7807"/>
      <c r="G7807"/>
    </row>
    <row r="7808">
      <c r="A7808" t="inlineStr">
        <is>
          <t>Norway-Telenor-Mobile</t>
        </is>
      </c>
      <c r="B7808" t="n">
        <v>0.0252</v>
      </c>
      <c r="C7808" t="inlineStr">
        <is>
          <t>47</t>
        </is>
      </c>
      <c r="D7808" t="inlineStr">
        <is>
          <t>901</t>
        </is>
      </c>
      <c r="E7808" t="inlineStr">
        <is>
          <t>47901</t>
        </is>
      </c>
      <c r="F7808"/>
      <c r="G7808"/>
    </row>
    <row r="7809">
      <c r="A7809" t="inlineStr">
        <is>
          <t>Norway-Telenor-Mobile</t>
        </is>
      </c>
      <c r="B7809" t="n">
        <v>0.0252</v>
      </c>
      <c r="C7809" t="inlineStr">
        <is>
          <t>47</t>
        </is>
      </c>
      <c r="D7809" t="inlineStr">
        <is>
          <t>902</t>
        </is>
      </c>
      <c r="E7809" t="inlineStr">
        <is>
          <t>47902</t>
        </is>
      </c>
      <c r="F7809"/>
      <c r="G7809"/>
    </row>
    <row r="7810">
      <c r="A7810" t="inlineStr">
        <is>
          <t>Norway-Telenor-Mobile</t>
        </is>
      </c>
      <c r="B7810" t="n">
        <v>0.0252</v>
      </c>
      <c r="C7810" t="inlineStr">
        <is>
          <t>47</t>
        </is>
      </c>
      <c r="D7810" t="inlineStr">
        <is>
          <t>9036</t>
        </is>
      </c>
      <c r="E7810" t="inlineStr">
        <is>
          <t>479036</t>
        </is>
      </c>
      <c r="F7810"/>
      <c r="G7810"/>
    </row>
    <row r="7811">
      <c r="A7811" t="inlineStr">
        <is>
          <t>Norway-Telenor-Mobile</t>
        </is>
      </c>
      <c r="B7811" t="n">
        <v>0.0252</v>
      </c>
      <c r="C7811" t="inlineStr">
        <is>
          <t>47</t>
        </is>
      </c>
      <c r="D7811" t="inlineStr">
        <is>
          <t>9040</t>
        </is>
      </c>
      <c r="E7811" t="inlineStr">
        <is>
          <t>479040</t>
        </is>
      </c>
      <c r="F7811"/>
      <c r="G7811"/>
    </row>
    <row r="7812">
      <c r="A7812" t="inlineStr">
        <is>
          <t>Norway-Telenor-Mobile</t>
        </is>
      </c>
      <c r="B7812" t="n">
        <v>0.0252</v>
      </c>
      <c r="C7812" t="inlineStr">
        <is>
          <t>47</t>
        </is>
      </c>
      <c r="D7812" t="inlineStr">
        <is>
          <t>9041</t>
        </is>
      </c>
      <c r="E7812" t="inlineStr">
        <is>
          <t>479041</t>
        </is>
      </c>
      <c r="F7812"/>
      <c r="G7812"/>
    </row>
    <row r="7813">
      <c r="A7813" t="inlineStr">
        <is>
          <t>Norway-Telenor-Mobile</t>
        </is>
      </c>
      <c r="B7813" t="n">
        <v>0.0252</v>
      </c>
      <c r="C7813" t="inlineStr">
        <is>
          <t>47</t>
        </is>
      </c>
      <c r="D7813" t="inlineStr">
        <is>
          <t>9047</t>
        </is>
      </c>
      <c r="E7813" t="inlineStr">
        <is>
          <t>479047</t>
        </is>
      </c>
      <c r="F7813"/>
      <c r="G7813"/>
    </row>
    <row r="7814">
      <c r="A7814" t="inlineStr">
        <is>
          <t>Norway-Telenor-Mobile</t>
        </is>
      </c>
      <c r="B7814" t="n">
        <v>0.0252</v>
      </c>
      <c r="C7814" t="inlineStr">
        <is>
          <t>47</t>
        </is>
      </c>
      <c r="D7814" t="inlineStr">
        <is>
          <t>905</t>
        </is>
      </c>
      <c r="E7814" t="inlineStr">
        <is>
          <t>47905</t>
        </is>
      </c>
      <c r="F7814"/>
      <c r="G7814"/>
    </row>
    <row r="7815">
      <c r="A7815" t="inlineStr">
        <is>
          <t>Norway-Telenor-Mobile</t>
        </is>
      </c>
      <c r="B7815" t="n">
        <v>0.0252</v>
      </c>
      <c r="C7815" t="inlineStr">
        <is>
          <t>47</t>
        </is>
      </c>
      <c r="D7815" t="inlineStr">
        <is>
          <t>906</t>
        </is>
      </c>
      <c r="E7815" t="inlineStr">
        <is>
          <t>47906</t>
        </is>
      </c>
      <c r="F7815"/>
      <c r="G7815"/>
    </row>
    <row r="7816">
      <c r="A7816" t="inlineStr">
        <is>
          <t>Norway-Telenor-Mobile</t>
        </is>
      </c>
      <c r="B7816" t="n">
        <v>0.0252</v>
      </c>
      <c r="C7816" t="inlineStr">
        <is>
          <t>47</t>
        </is>
      </c>
      <c r="D7816" t="inlineStr">
        <is>
          <t>907</t>
        </is>
      </c>
      <c r="E7816" t="inlineStr">
        <is>
          <t>47907</t>
        </is>
      </c>
      <c r="F7816"/>
      <c r="G7816"/>
    </row>
    <row r="7817">
      <c r="A7817" t="inlineStr">
        <is>
          <t>Norway-Telenor-Mobile</t>
        </is>
      </c>
      <c r="B7817" t="n">
        <v>0.0252</v>
      </c>
      <c r="C7817" t="inlineStr">
        <is>
          <t>47</t>
        </is>
      </c>
      <c r="D7817" t="inlineStr">
        <is>
          <t>908</t>
        </is>
      </c>
      <c r="E7817" t="inlineStr">
        <is>
          <t>47908</t>
        </is>
      </c>
      <c r="F7817"/>
      <c r="G7817"/>
    </row>
    <row r="7818">
      <c r="A7818" t="inlineStr">
        <is>
          <t>Norway-Telenor-Mobile</t>
        </is>
      </c>
      <c r="B7818" t="n">
        <v>0.0252</v>
      </c>
      <c r="C7818" t="inlineStr">
        <is>
          <t>47</t>
        </is>
      </c>
      <c r="D7818" t="inlineStr">
        <is>
          <t>909</t>
        </is>
      </c>
      <c r="E7818" t="inlineStr">
        <is>
          <t>47909</t>
        </is>
      </c>
      <c r="F7818"/>
      <c r="G7818"/>
    </row>
    <row r="7819">
      <c r="A7819" t="inlineStr">
        <is>
          <t>Norway-Telenor-Mobile</t>
        </is>
      </c>
      <c r="B7819" t="n">
        <v>0.0252</v>
      </c>
      <c r="C7819" t="inlineStr">
        <is>
          <t>47</t>
        </is>
      </c>
      <c r="D7819" t="inlineStr">
        <is>
          <t>9100</t>
        </is>
      </c>
      <c r="E7819" t="inlineStr">
        <is>
          <t>479100</t>
        </is>
      </c>
      <c r="F7819"/>
      <c r="G7819"/>
    </row>
    <row r="7820">
      <c r="A7820" t="inlineStr">
        <is>
          <t>Norway-Telenor-Mobile</t>
        </is>
      </c>
      <c r="B7820" t="n">
        <v>0.0252</v>
      </c>
      <c r="C7820" t="inlineStr">
        <is>
          <t>47</t>
        </is>
      </c>
      <c r="D7820" t="inlineStr">
        <is>
          <t>911</t>
        </is>
      </c>
      <c r="E7820" t="inlineStr">
        <is>
          <t>47911</t>
        </is>
      </c>
      <c r="F7820"/>
      <c r="G7820"/>
    </row>
    <row r="7821">
      <c r="A7821" t="inlineStr">
        <is>
          <t>Norway-Telenor-Mobile</t>
        </is>
      </c>
      <c r="B7821" t="n">
        <v>0.0252</v>
      </c>
      <c r="C7821" t="inlineStr">
        <is>
          <t>47</t>
        </is>
      </c>
      <c r="D7821" t="inlineStr">
        <is>
          <t>9120</t>
        </is>
      </c>
      <c r="E7821" t="inlineStr">
        <is>
          <t>479120</t>
        </is>
      </c>
      <c r="F7821"/>
      <c r="G7821"/>
    </row>
    <row r="7822">
      <c r="A7822" t="inlineStr">
        <is>
          <t>Norway-Telenor-Mobile</t>
        </is>
      </c>
      <c r="B7822" t="n">
        <v>0.0252</v>
      </c>
      <c r="C7822" t="inlineStr">
        <is>
          <t>47</t>
        </is>
      </c>
      <c r="D7822" t="inlineStr">
        <is>
          <t>9121</t>
        </is>
      </c>
      <c r="E7822" t="inlineStr">
        <is>
          <t>479121</t>
        </is>
      </c>
      <c r="F7822"/>
      <c r="G7822"/>
    </row>
    <row r="7823">
      <c r="A7823" t="inlineStr">
        <is>
          <t>Norway-Telenor-Mobile</t>
        </is>
      </c>
      <c r="B7823" t="n">
        <v>0.0252</v>
      </c>
      <c r="C7823" t="inlineStr">
        <is>
          <t>47</t>
        </is>
      </c>
      <c r="D7823" t="inlineStr">
        <is>
          <t>9122</t>
        </is>
      </c>
      <c r="E7823" t="inlineStr">
        <is>
          <t>479122</t>
        </is>
      </c>
      <c r="F7823"/>
      <c r="G7823"/>
    </row>
    <row r="7824">
      <c r="A7824" t="inlineStr">
        <is>
          <t>Norway-Telenor-Mobile</t>
        </is>
      </c>
      <c r="B7824" t="n">
        <v>0.0252</v>
      </c>
      <c r="C7824" t="inlineStr">
        <is>
          <t>47</t>
        </is>
      </c>
      <c r="D7824" t="inlineStr">
        <is>
          <t>9123</t>
        </is>
      </c>
      <c r="E7824" t="inlineStr">
        <is>
          <t>479123</t>
        </is>
      </c>
      <c r="F7824"/>
      <c r="G7824"/>
    </row>
    <row r="7825">
      <c r="A7825" t="inlineStr">
        <is>
          <t>Norway-Telenor-Mobile</t>
        </is>
      </c>
      <c r="B7825" t="n">
        <v>0.0252</v>
      </c>
      <c r="C7825" t="inlineStr">
        <is>
          <t>47</t>
        </is>
      </c>
      <c r="D7825" t="inlineStr">
        <is>
          <t>9124</t>
        </is>
      </c>
      <c r="E7825" t="inlineStr">
        <is>
          <t>479124</t>
        </is>
      </c>
      <c r="F7825"/>
      <c r="G7825"/>
    </row>
    <row r="7826">
      <c r="A7826" t="inlineStr">
        <is>
          <t>Norway-Telenor-Mobile</t>
        </is>
      </c>
      <c r="B7826" t="n">
        <v>0.0252</v>
      </c>
      <c r="C7826" t="inlineStr">
        <is>
          <t>47</t>
        </is>
      </c>
      <c r="D7826" t="inlineStr">
        <is>
          <t>913</t>
        </is>
      </c>
      <c r="E7826" t="inlineStr">
        <is>
          <t>47913</t>
        </is>
      </c>
      <c r="F7826"/>
      <c r="G7826"/>
    </row>
    <row r="7827">
      <c r="A7827" t="inlineStr">
        <is>
          <t>Norway-Telenor-Mobile</t>
        </is>
      </c>
      <c r="B7827" t="n">
        <v>0.0252</v>
      </c>
      <c r="C7827" t="inlineStr">
        <is>
          <t>47</t>
        </is>
      </c>
      <c r="D7827" t="inlineStr">
        <is>
          <t>915</t>
        </is>
      </c>
      <c r="E7827" t="inlineStr">
        <is>
          <t>47915</t>
        </is>
      </c>
      <c r="F7827"/>
      <c r="G7827"/>
    </row>
    <row r="7828">
      <c r="A7828" t="inlineStr">
        <is>
          <t>Norway-Telenor-Mobile</t>
        </is>
      </c>
      <c r="B7828" t="n">
        <v>0.0252</v>
      </c>
      <c r="C7828" t="inlineStr">
        <is>
          <t>47</t>
        </is>
      </c>
      <c r="D7828" t="inlineStr">
        <is>
          <t>916</t>
        </is>
      </c>
      <c r="E7828" t="inlineStr">
        <is>
          <t>47916</t>
        </is>
      </c>
      <c r="F7828"/>
      <c r="G7828"/>
    </row>
    <row r="7829">
      <c r="A7829" t="inlineStr">
        <is>
          <t>Norway-Telenor-Mobile</t>
        </is>
      </c>
      <c r="B7829" t="n">
        <v>0.0252</v>
      </c>
      <c r="C7829" t="inlineStr">
        <is>
          <t>47</t>
        </is>
      </c>
      <c r="D7829" t="inlineStr">
        <is>
          <t>917</t>
        </is>
      </c>
      <c r="E7829" t="inlineStr">
        <is>
          <t>47917</t>
        </is>
      </c>
      <c r="F7829"/>
      <c r="G7829"/>
    </row>
    <row r="7830">
      <c r="A7830" t="inlineStr">
        <is>
          <t>Norway-Telenor-Mobile</t>
        </is>
      </c>
      <c r="B7830" t="n">
        <v>0.0252</v>
      </c>
      <c r="C7830" t="inlineStr">
        <is>
          <t>47</t>
        </is>
      </c>
      <c r="D7830" t="inlineStr">
        <is>
          <t>918</t>
        </is>
      </c>
      <c r="E7830" t="inlineStr">
        <is>
          <t>47918</t>
        </is>
      </c>
      <c r="F7830"/>
      <c r="G7830"/>
    </row>
    <row r="7831">
      <c r="A7831" t="inlineStr">
        <is>
          <t>Norway-Telenor-Mobile</t>
        </is>
      </c>
      <c r="B7831" t="n">
        <v>0.0252</v>
      </c>
      <c r="C7831" t="inlineStr">
        <is>
          <t>47</t>
        </is>
      </c>
      <c r="D7831" t="inlineStr">
        <is>
          <t>9190</t>
        </is>
      </c>
      <c r="E7831" t="inlineStr">
        <is>
          <t>479190</t>
        </is>
      </c>
      <c r="F7831"/>
      <c r="G7831"/>
    </row>
    <row r="7832">
      <c r="A7832" t="inlineStr">
        <is>
          <t>Norway-Telenor-Mobile</t>
        </is>
      </c>
      <c r="B7832" t="n">
        <v>0.0252</v>
      </c>
      <c r="C7832" t="inlineStr">
        <is>
          <t>47</t>
        </is>
      </c>
      <c r="D7832" t="inlineStr">
        <is>
          <t>9191</t>
        </is>
      </c>
      <c r="E7832" t="inlineStr">
        <is>
          <t>479191</t>
        </is>
      </c>
      <c r="F7832"/>
      <c r="G7832"/>
    </row>
    <row r="7833">
      <c r="A7833" t="inlineStr">
        <is>
          <t>Norway-Telenor-Mobile</t>
        </is>
      </c>
      <c r="B7833" t="n">
        <v>0.0252</v>
      </c>
      <c r="C7833" t="inlineStr">
        <is>
          <t>47</t>
        </is>
      </c>
      <c r="D7833" t="inlineStr">
        <is>
          <t>9199</t>
        </is>
      </c>
      <c r="E7833" t="inlineStr">
        <is>
          <t>479199</t>
        </is>
      </c>
      <c r="F7833"/>
      <c r="G7833"/>
    </row>
    <row r="7834">
      <c r="A7834" t="inlineStr">
        <is>
          <t>Norway-Telenor-Mobile</t>
        </is>
      </c>
      <c r="B7834" t="n">
        <v>0.0252</v>
      </c>
      <c r="C7834" t="inlineStr">
        <is>
          <t>47</t>
        </is>
      </c>
      <c r="D7834" t="inlineStr">
        <is>
          <t>9400</t>
        </is>
      </c>
      <c r="E7834" t="inlineStr">
        <is>
          <t>479400</t>
        </is>
      </c>
      <c r="F7834"/>
      <c r="G7834"/>
    </row>
    <row r="7835">
      <c r="A7835" t="inlineStr">
        <is>
          <t>Norway-Telenor-Mobile</t>
        </is>
      </c>
      <c r="B7835" t="n">
        <v>0.0252</v>
      </c>
      <c r="C7835" t="inlineStr">
        <is>
          <t>47</t>
        </is>
      </c>
      <c r="D7835" t="inlineStr">
        <is>
          <t>9401</t>
        </is>
      </c>
      <c r="E7835" t="inlineStr">
        <is>
          <t>479401</t>
        </is>
      </c>
      <c r="F7835"/>
      <c r="G7835"/>
    </row>
    <row r="7836">
      <c r="A7836" t="inlineStr">
        <is>
          <t>Norway-Telenor-Mobile</t>
        </is>
      </c>
      <c r="B7836" t="n">
        <v>0.0252</v>
      </c>
      <c r="C7836" t="inlineStr">
        <is>
          <t>47</t>
        </is>
      </c>
      <c r="D7836" t="inlineStr">
        <is>
          <t>9402</t>
        </is>
      </c>
      <c r="E7836" t="inlineStr">
        <is>
          <t>479402</t>
        </is>
      </c>
      <c r="F7836"/>
      <c r="G7836"/>
    </row>
    <row r="7837">
      <c r="A7837" t="inlineStr">
        <is>
          <t>Norway-Telenor-Mobile</t>
        </is>
      </c>
      <c r="B7837" t="n">
        <v>0.0252</v>
      </c>
      <c r="C7837" t="inlineStr">
        <is>
          <t>47</t>
        </is>
      </c>
      <c r="D7837" t="inlineStr">
        <is>
          <t>9403</t>
        </is>
      </c>
      <c r="E7837" t="inlineStr">
        <is>
          <t>479403</t>
        </is>
      </c>
      <c r="F7837"/>
      <c r="G7837"/>
    </row>
    <row r="7838">
      <c r="A7838" t="inlineStr">
        <is>
          <t>Norway-Telenor-Mobile</t>
        </is>
      </c>
      <c r="B7838" t="n">
        <v>0.0252</v>
      </c>
      <c r="C7838" t="inlineStr">
        <is>
          <t>47</t>
        </is>
      </c>
      <c r="D7838" t="inlineStr">
        <is>
          <t>9405</t>
        </is>
      </c>
      <c r="E7838" t="inlineStr">
        <is>
          <t>479405</t>
        </is>
      </c>
      <c r="F7838"/>
      <c r="G7838"/>
    </row>
    <row r="7839">
      <c r="A7839" t="inlineStr">
        <is>
          <t>Norway-Telenor-Mobile</t>
        </is>
      </c>
      <c r="B7839" t="n">
        <v>0.0252</v>
      </c>
      <c r="C7839" t="inlineStr">
        <is>
          <t>47</t>
        </is>
      </c>
      <c r="D7839" t="inlineStr">
        <is>
          <t>9413</t>
        </is>
      </c>
      <c r="E7839" t="inlineStr">
        <is>
          <t>479413</t>
        </is>
      </c>
      <c r="F7839"/>
      <c r="G7839"/>
    </row>
    <row r="7840">
      <c r="A7840" t="inlineStr">
        <is>
          <t>Norway-Telenor-Mobile</t>
        </is>
      </c>
      <c r="B7840" t="n">
        <v>0.0252</v>
      </c>
      <c r="C7840" t="inlineStr">
        <is>
          <t>47</t>
        </is>
      </c>
      <c r="D7840" t="inlineStr">
        <is>
          <t>9414</t>
        </is>
      </c>
      <c r="E7840" t="inlineStr">
        <is>
          <t>479414</t>
        </is>
      </c>
      <c r="F7840"/>
      <c r="G7840"/>
    </row>
    <row r="7841">
      <c r="A7841" t="inlineStr">
        <is>
          <t>Norway-Telenor-Mobile</t>
        </is>
      </c>
      <c r="B7841" t="n">
        <v>0.0252</v>
      </c>
      <c r="C7841" t="inlineStr">
        <is>
          <t>47</t>
        </is>
      </c>
      <c r="D7841" t="inlineStr">
        <is>
          <t>9415</t>
        </is>
      </c>
      <c r="E7841" t="inlineStr">
        <is>
          <t>479415</t>
        </is>
      </c>
      <c r="F7841"/>
      <c r="G7841"/>
    </row>
    <row r="7842">
      <c r="A7842" t="inlineStr">
        <is>
          <t>Norway-Telenor-Mobile</t>
        </is>
      </c>
      <c r="B7842" t="n">
        <v>0.0252</v>
      </c>
      <c r="C7842" t="inlineStr">
        <is>
          <t>47</t>
        </is>
      </c>
      <c r="D7842" t="inlineStr">
        <is>
          <t>9416</t>
        </is>
      </c>
      <c r="E7842" t="inlineStr">
        <is>
          <t>479416</t>
        </is>
      </c>
      <c r="F7842"/>
      <c r="G7842"/>
    </row>
    <row r="7843">
      <c r="A7843" t="inlineStr">
        <is>
          <t>Norway-Telenor-Mobile</t>
        </is>
      </c>
      <c r="B7843" t="n">
        <v>0.0252</v>
      </c>
      <c r="C7843" t="inlineStr">
        <is>
          <t>47</t>
        </is>
      </c>
      <c r="D7843" t="inlineStr">
        <is>
          <t>9417</t>
        </is>
      </c>
      <c r="E7843" t="inlineStr">
        <is>
          <t>479417</t>
        </is>
      </c>
      <c r="F7843"/>
      <c r="G7843"/>
    </row>
    <row r="7844">
      <c r="A7844" t="inlineStr">
        <is>
          <t>Norway-Telenor-Mobile</t>
        </is>
      </c>
      <c r="B7844" t="n">
        <v>0.0252</v>
      </c>
      <c r="C7844" t="inlineStr">
        <is>
          <t>47</t>
        </is>
      </c>
      <c r="D7844" t="inlineStr">
        <is>
          <t>9418</t>
        </is>
      </c>
      <c r="E7844" t="inlineStr">
        <is>
          <t>479418</t>
        </is>
      </c>
      <c r="F7844"/>
      <c r="G7844"/>
    </row>
    <row r="7845">
      <c r="A7845" t="inlineStr">
        <is>
          <t>Norway-Telenor-Mobile</t>
        </is>
      </c>
      <c r="B7845" t="n">
        <v>0.0252</v>
      </c>
      <c r="C7845" t="inlineStr">
        <is>
          <t>47</t>
        </is>
      </c>
      <c r="D7845" t="inlineStr">
        <is>
          <t>9419</t>
        </is>
      </c>
      <c r="E7845" t="inlineStr">
        <is>
          <t>479419</t>
        </is>
      </c>
      <c r="F7845"/>
      <c r="G7845"/>
    </row>
    <row r="7846">
      <c r="A7846" t="inlineStr">
        <is>
          <t>Norway-Telenor-Mobile</t>
        </is>
      </c>
      <c r="B7846" t="n">
        <v>0.0252</v>
      </c>
      <c r="C7846" t="inlineStr">
        <is>
          <t>47</t>
        </is>
      </c>
      <c r="D7846" t="inlineStr">
        <is>
          <t>9474</t>
        </is>
      </c>
      <c r="E7846" t="inlineStr">
        <is>
          <t>479474</t>
        </is>
      </c>
      <c r="F7846"/>
      <c r="G7846"/>
    </row>
    <row r="7847">
      <c r="A7847" t="inlineStr">
        <is>
          <t>Norway-Telenor-Mobile</t>
        </is>
      </c>
      <c r="B7847" t="n">
        <v>0.0252</v>
      </c>
      <c r="C7847" t="inlineStr">
        <is>
          <t>47</t>
        </is>
      </c>
      <c r="D7847" t="inlineStr">
        <is>
          <t>9475</t>
        </is>
      </c>
      <c r="E7847" t="inlineStr">
        <is>
          <t>479475</t>
        </is>
      </c>
      <c r="F7847"/>
      <c r="G7847"/>
    </row>
    <row r="7848">
      <c r="A7848" t="inlineStr">
        <is>
          <t>Norway-Telenor-Mobile</t>
        </is>
      </c>
      <c r="B7848" t="n">
        <v>0.0252</v>
      </c>
      <c r="C7848" t="inlineStr">
        <is>
          <t>47</t>
        </is>
      </c>
      <c r="D7848" t="inlineStr">
        <is>
          <t>9476</t>
        </is>
      </c>
      <c r="E7848" t="inlineStr">
        <is>
          <t>479476</t>
        </is>
      </c>
      <c r="F7848"/>
      <c r="G7848"/>
    </row>
    <row r="7849">
      <c r="A7849" t="inlineStr">
        <is>
          <t>Norway-Telenor-Mobile</t>
        </is>
      </c>
      <c r="B7849" t="n">
        <v>0.0252</v>
      </c>
      <c r="C7849" t="inlineStr">
        <is>
          <t>47</t>
        </is>
      </c>
      <c r="D7849" t="inlineStr">
        <is>
          <t>9477</t>
        </is>
      </c>
      <c r="E7849" t="inlineStr">
        <is>
          <t>479477</t>
        </is>
      </c>
      <c r="F7849"/>
      <c r="G7849"/>
    </row>
    <row r="7850">
      <c r="A7850" t="inlineStr">
        <is>
          <t>Norway-Telenor-Mobile</t>
        </is>
      </c>
      <c r="B7850" t="n">
        <v>0.0252</v>
      </c>
      <c r="C7850" t="inlineStr">
        <is>
          <t>47</t>
        </is>
      </c>
      <c r="D7850" t="inlineStr">
        <is>
          <t>9478</t>
        </is>
      </c>
      <c r="E7850" t="inlineStr">
        <is>
          <t>479478</t>
        </is>
      </c>
      <c r="F7850"/>
      <c r="G7850"/>
    </row>
    <row r="7851">
      <c r="A7851" t="inlineStr">
        <is>
          <t>Norway-Telenor-Mobile</t>
        </is>
      </c>
      <c r="B7851" t="n">
        <v>0.0252</v>
      </c>
      <c r="C7851" t="inlineStr">
        <is>
          <t>47</t>
        </is>
      </c>
      <c r="D7851" t="inlineStr">
        <is>
          <t>9479</t>
        </is>
      </c>
      <c r="E7851" t="inlineStr">
        <is>
          <t>479479</t>
        </is>
      </c>
      <c r="F7851"/>
      <c r="G7851"/>
    </row>
    <row r="7852">
      <c r="A7852" t="inlineStr">
        <is>
          <t>Norway-Telenor-Mobile</t>
        </is>
      </c>
      <c r="B7852" t="n">
        <v>0.0252</v>
      </c>
      <c r="C7852" t="inlineStr">
        <is>
          <t>47</t>
        </is>
      </c>
      <c r="D7852" t="inlineStr">
        <is>
          <t>948</t>
        </is>
      </c>
      <c r="E7852" t="inlineStr">
        <is>
          <t>47948</t>
        </is>
      </c>
      <c r="F7852"/>
      <c r="G7852"/>
    </row>
    <row r="7853">
      <c r="A7853" t="inlineStr">
        <is>
          <t>Norway-Telenor-Mobile</t>
        </is>
      </c>
      <c r="B7853" t="n">
        <v>0.0252</v>
      </c>
      <c r="C7853" t="inlineStr">
        <is>
          <t>47</t>
        </is>
      </c>
      <c r="D7853" t="inlineStr">
        <is>
          <t>9490</t>
        </is>
      </c>
      <c r="E7853" t="inlineStr">
        <is>
          <t>479490</t>
        </is>
      </c>
      <c r="F7853"/>
      <c r="G7853"/>
    </row>
    <row r="7854">
      <c r="A7854" t="inlineStr">
        <is>
          <t>Norway-Telenor-Mobile</t>
        </is>
      </c>
      <c r="B7854" t="n">
        <v>0.0252</v>
      </c>
      <c r="C7854" t="inlineStr">
        <is>
          <t>47</t>
        </is>
      </c>
      <c r="D7854" t="inlineStr">
        <is>
          <t>9497</t>
        </is>
      </c>
      <c r="E7854" t="inlineStr">
        <is>
          <t>479497</t>
        </is>
      </c>
      <c r="F7854"/>
      <c r="G7854"/>
    </row>
    <row r="7855">
      <c r="A7855" t="inlineStr">
        <is>
          <t>Norway-Telenor-Mobile</t>
        </is>
      </c>
      <c r="B7855" t="n">
        <v>0.0252</v>
      </c>
      <c r="C7855" t="inlineStr">
        <is>
          <t>47</t>
        </is>
      </c>
      <c r="D7855" t="inlineStr">
        <is>
          <t>9498</t>
        </is>
      </c>
      <c r="E7855" t="inlineStr">
        <is>
          <t>479498</t>
        </is>
      </c>
      <c r="F7855"/>
      <c r="G7855"/>
    </row>
    <row r="7856">
      <c r="A7856" t="inlineStr">
        <is>
          <t>Norway-Telenor-Mobile</t>
        </is>
      </c>
      <c r="B7856" t="n">
        <v>0.0252</v>
      </c>
      <c r="C7856" t="inlineStr">
        <is>
          <t>47</t>
        </is>
      </c>
      <c r="D7856" t="inlineStr">
        <is>
          <t>950</t>
        </is>
      </c>
      <c r="E7856" t="inlineStr">
        <is>
          <t>47950</t>
        </is>
      </c>
      <c r="F7856"/>
      <c r="G7856"/>
    </row>
    <row r="7857">
      <c r="A7857" t="inlineStr">
        <is>
          <t>Norway-Telenor-Mobile</t>
        </is>
      </c>
      <c r="B7857" t="n">
        <v>0.0252</v>
      </c>
      <c r="C7857" t="inlineStr">
        <is>
          <t>47</t>
        </is>
      </c>
      <c r="D7857" t="inlineStr">
        <is>
          <t>951</t>
        </is>
      </c>
      <c r="E7857" t="inlineStr">
        <is>
          <t>47951</t>
        </is>
      </c>
      <c r="F7857"/>
      <c r="G7857"/>
    </row>
    <row r="7858">
      <c r="A7858" t="inlineStr">
        <is>
          <t>Norway-Telenor-Mobile</t>
        </is>
      </c>
      <c r="B7858" t="n">
        <v>0.0252</v>
      </c>
      <c r="C7858" t="inlineStr">
        <is>
          <t>47</t>
        </is>
      </c>
      <c r="D7858" t="inlineStr">
        <is>
          <t>952</t>
        </is>
      </c>
      <c r="E7858" t="inlineStr">
        <is>
          <t>47952</t>
        </is>
      </c>
      <c r="F7858"/>
      <c r="G7858"/>
    </row>
    <row r="7859">
      <c r="A7859" t="inlineStr">
        <is>
          <t>Norway-Telenor-Mobile</t>
        </is>
      </c>
      <c r="B7859" t="n">
        <v>0.0252</v>
      </c>
      <c r="C7859" t="inlineStr">
        <is>
          <t>47</t>
        </is>
      </c>
      <c r="D7859" t="inlineStr">
        <is>
          <t>9530</t>
        </is>
      </c>
      <c r="E7859" t="inlineStr">
        <is>
          <t>479530</t>
        </is>
      </c>
      <c r="F7859"/>
      <c r="G7859"/>
    </row>
    <row r="7860">
      <c r="A7860" t="inlineStr">
        <is>
          <t>Norway-Telenor-Mobile</t>
        </is>
      </c>
      <c r="B7860" t="n">
        <v>0.0252</v>
      </c>
      <c r="C7860" t="inlineStr">
        <is>
          <t>47</t>
        </is>
      </c>
      <c r="D7860" t="inlineStr">
        <is>
          <t>9533</t>
        </is>
      </c>
      <c r="E7860" t="inlineStr">
        <is>
          <t>479533</t>
        </is>
      </c>
      <c r="F7860"/>
      <c r="G7860"/>
    </row>
    <row r="7861">
      <c r="A7861" t="inlineStr">
        <is>
          <t>Norway-Telenor-Mobile</t>
        </is>
      </c>
      <c r="B7861" t="n">
        <v>0.0252</v>
      </c>
      <c r="C7861" t="inlineStr">
        <is>
          <t>47</t>
        </is>
      </c>
      <c r="D7861" t="inlineStr">
        <is>
          <t>9536</t>
        </is>
      </c>
      <c r="E7861" t="inlineStr">
        <is>
          <t>479536</t>
        </is>
      </c>
      <c r="F7861"/>
      <c r="G7861"/>
    </row>
    <row r="7862">
      <c r="A7862" t="inlineStr">
        <is>
          <t>Norway-Telenor-Mobile</t>
        </is>
      </c>
      <c r="B7862" t="n">
        <v>0.0252</v>
      </c>
      <c r="C7862" t="inlineStr">
        <is>
          <t>47</t>
        </is>
      </c>
      <c r="D7862" t="inlineStr">
        <is>
          <t>954</t>
        </is>
      </c>
      <c r="E7862" t="inlineStr">
        <is>
          <t>47954</t>
        </is>
      </c>
      <c r="F7862"/>
      <c r="G7862"/>
    </row>
    <row r="7863">
      <c r="A7863" t="inlineStr">
        <is>
          <t>Norway-Telenor-Mobile</t>
        </is>
      </c>
      <c r="B7863" t="n">
        <v>0.0252</v>
      </c>
      <c r="C7863" t="inlineStr">
        <is>
          <t>47</t>
        </is>
      </c>
      <c r="D7863" t="inlineStr">
        <is>
          <t>9552</t>
        </is>
      </c>
      <c r="E7863" t="inlineStr">
        <is>
          <t>479552</t>
        </is>
      </c>
      <c r="F7863"/>
      <c r="G7863"/>
    </row>
    <row r="7864">
      <c r="A7864" t="inlineStr">
        <is>
          <t>Norway-Telenor-Mobile</t>
        </is>
      </c>
      <c r="B7864" t="n">
        <v>0.0252</v>
      </c>
      <c r="C7864" t="inlineStr">
        <is>
          <t>47</t>
        </is>
      </c>
      <c r="D7864" t="inlineStr">
        <is>
          <t>9555</t>
        </is>
      </c>
      <c r="E7864" t="inlineStr">
        <is>
          <t>479555</t>
        </is>
      </c>
      <c r="F7864"/>
      <c r="G7864"/>
    </row>
    <row r="7865">
      <c r="A7865" t="inlineStr">
        <is>
          <t>Norway-Telenor-Mobile</t>
        </is>
      </c>
      <c r="B7865" t="n">
        <v>0.0252</v>
      </c>
      <c r="C7865" t="inlineStr">
        <is>
          <t>47</t>
        </is>
      </c>
      <c r="D7865" t="inlineStr">
        <is>
          <t>957</t>
        </is>
      </c>
      <c r="E7865" t="inlineStr">
        <is>
          <t>47957</t>
        </is>
      </c>
      <c r="F7865"/>
      <c r="G7865"/>
    </row>
    <row r="7866">
      <c r="A7866" t="inlineStr">
        <is>
          <t>Norway-Telenor-Mobile</t>
        </is>
      </c>
      <c r="B7866" t="n">
        <v>0.0252</v>
      </c>
      <c r="C7866" t="inlineStr">
        <is>
          <t>47</t>
        </is>
      </c>
      <c r="D7866" t="inlineStr">
        <is>
          <t>958</t>
        </is>
      </c>
      <c r="E7866" t="inlineStr">
        <is>
          <t>47958</t>
        </is>
      </c>
      <c r="F7866"/>
      <c r="G7866"/>
    </row>
    <row r="7867">
      <c r="A7867" t="inlineStr">
        <is>
          <t>Norway-Telenor-Mobile</t>
        </is>
      </c>
      <c r="B7867" t="n">
        <v>0.0252</v>
      </c>
      <c r="C7867" t="inlineStr">
        <is>
          <t>47</t>
        </is>
      </c>
      <c r="D7867" t="inlineStr">
        <is>
          <t>959</t>
        </is>
      </c>
      <c r="E7867" t="inlineStr">
        <is>
          <t>47959</t>
        </is>
      </c>
      <c r="F7867"/>
      <c r="G7867"/>
    </row>
    <row r="7868">
      <c r="A7868" t="inlineStr">
        <is>
          <t>Norway-Telenor-Mobile</t>
        </is>
      </c>
      <c r="B7868" t="n">
        <v>0.0252</v>
      </c>
      <c r="C7868" t="inlineStr">
        <is>
          <t>47</t>
        </is>
      </c>
      <c r="D7868" t="inlineStr">
        <is>
          <t>9601</t>
        </is>
      </c>
      <c r="E7868" t="inlineStr">
        <is>
          <t>479601</t>
        </is>
      </c>
      <c r="F7868"/>
      <c r="G7868"/>
    </row>
    <row r="7869">
      <c r="A7869" t="inlineStr">
        <is>
          <t>Norway-Telenor-Mobile</t>
        </is>
      </c>
      <c r="B7869" t="n">
        <v>0.0252</v>
      </c>
      <c r="C7869" t="inlineStr">
        <is>
          <t>47</t>
        </is>
      </c>
      <c r="D7869" t="inlineStr">
        <is>
          <t>9604</t>
        </is>
      </c>
      <c r="E7869" t="inlineStr">
        <is>
          <t>479604</t>
        </is>
      </c>
      <c r="F7869"/>
      <c r="G7869"/>
    </row>
    <row r="7870">
      <c r="A7870" t="inlineStr">
        <is>
          <t>Norway-Telenor-Mobile</t>
        </is>
      </c>
      <c r="B7870" t="n">
        <v>0.0252</v>
      </c>
      <c r="C7870" t="inlineStr">
        <is>
          <t>47</t>
        </is>
      </c>
      <c r="D7870" t="inlineStr">
        <is>
          <t>9609</t>
        </is>
      </c>
      <c r="E7870" t="inlineStr">
        <is>
          <t>479609</t>
        </is>
      </c>
      <c r="F7870"/>
      <c r="G7870"/>
    </row>
    <row r="7871">
      <c r="A7871" t="inlineStr">
        <is>
          <t>Norway-Telenor-Mobile</t>
        </is>
      </c>
      <c r="B7871" t="n">
        <v>0.0252</v>
      </c>
      <c r="C7871" t="inlineStr">
        <is>
          <t>47</t>
        </is>
      </c>
      <c r="D7871" t="inlineStr">
        <is>
          <t>9620</t>
        </is>
      </c>
      <c r="E7871" t="inlineStr">
        <is>
          <t>479620</t>
        </is>
      </c>
      <c r="F7871"/>
      <c r="G7871"/>
    </row>
    <row r="7872">
      <c r="A7872" t="inlineStr">
        <is>
          <t>Norway-Telenor-Mobile</t>
        </is>
      </c>
      <c r="B7872" t="n">
        <v>0.0252</v>
      </c>
      <c r="C7872" t="inlineStr">
        <is>
          <t>47</t>
        </is>
      </c>
      <c r="D7872" t="inlineStr">
        <is>
          <t>9622</t>
        </is>
      </c>
      <c r="E7872" t="inlineStr">
        <is>
          <t>479622</t>
        </is>
      </c>
      <c r="F7872"/>
      <c r="G7872"/>
    </row>
    <row r="7873">
      <c r="A7873" t="inlineStr">
        <is>
          <t>Norway-Telenor-Mobile</t>
        </is>
      </c>
      <c r="B7873" t="n">
        <v>0.0252</v>
      </c>
      <c r="C7873" t="inlineStr">
        <is>
          <t>47</t>
        </is>
      </c>
      <c r="D7873" t="inlineStr">
        <is>
          <t>9623</t>
        </is>
      </c>
      <c r="E7873" t="inlineStr">
        <is>
          <t>479623</t>
        </is>
      </c>
      <c r="F7873"/>
      <c r="G7873"/>
    </row>
    <row r="7874">
      <c r="A7874" t="inlineStr">
        <is>
          <t>Norway-Telenor-Mobile</t>
        </is>
      </c>
      <c r="B7874" t="n">
        <v>0.0252</v>
      </c>
      <c r="C7874" t="inlineStr">
        <is>
          <t>47</t>
        </is>
      </c>
      <c r="D7874" t="inlineStr">
        <is>
          <t>9650</t>
        </is>
      </c>
      <c r="E7874" t="inlineStr">
        <is>
          <t>479650</t>
        </is>
      </c>
      <c r="F7874"/>
      <c r="G7874"/>
    </row>
    <row r="7875">
      <c r="A7875" t="inlineStr">
        <is>
          <t>Norway-Telenor-Mobile</t>
        </is>
      </c>
      <c r="B7875" t="n">
        <v>0.0252</v>
      </c>
      <c r="C7875" t="inlineStr">
        <is>
          <t>47</t>
        </is>
      </c>
      <c r="D7875" t="inlineStr">
        <is>
          <t>9651</t>
        </is>
      </c>
      <c r="E7875" t="inlineStr">
        <is>
          <t>479651</t>
        </is>
      </c>
      <c r="F7875"/>
      <c r="G7875"/>
    </row>
    <row r="7876">
      <c r="A7876" t="inlineStr">
        <is>
          <t>Norway-Telenor-Mobile</t>
        </is>
      </c>
      <c r="B7876" t="n">
        <v>0.0252</v>
      </c>
      <c r="C7876" t="inlineStr">
        <is>
          <t>47</t>
        </is>
      </c>
      <c r="D7876" t="inlineStr">
        <is>
          <t>9660</t>
        </is>
      </c>
      <c r="E7876" t="inlineStr">
        <is>
          <t>479660</t>
        </is>
      </c>
      <c r="F7876"/>
      <c r="G7876"/>
    </row>
    <row r="7877">
      <c r="A7877" t="inlineStr">
        <is>
          <t>Norway-Telenor-Mobile</t>
        </is>
      </c>
      <c r="B7877" t="n">
        <v>0.0252</v>
      </c>
      <c r="C7877" t="inlineStr">
        <is>
          <t>47</t>
        </is>
      </c>
      <c r="D7877" t="inlineStr">
        <is>
          <t>9661</t>
        </is>
      </c>
      <c r="E7877" t="inlineStr">
        <is>
          <t>479661</t>
        </is>
      </c>
      <c r="F7877"/>
      <c r="G7877"/>
    </row>
    <row r="7878">
      <c r="A7878" t="inlineStr">
        <is>
          <t>Norway-Telenor-Mobile</t>
        </is>
      </c>
      <c r="B7878" t="n">
        <v>0.0252</v>
      </c>
      <c r="C7878" t="inlineStr">
        <is>
          <t>47</t>
        </is>
      </c>
      <c r="D7878" t="inlineStr">
        <is>
          <t>9662</t>
        </is>
      </c>
      <c r="E7878" t="inlineStr">
        <is>
          <t>479662</t>
        </is>
      </c>
      <c r="F7878"/>
      <c r="G7878"/>
    </row>
    <row r="7879">
      <c r="A7879" t="inlineStr">
        <is>
          <t>Norway-Telenor-Mobile</t>
        </is>
      </c>
      <c r="B7879" t="n">
        <v>0.0252</v>
      </c>
      <c r="C7879" t="inlineStr">
        <is>
          <t>47</t>
        </is>
      </c>
      <c r="D7879" t="inlineStr">
        <is>
          <t>9663</t>
        </is>
      </c>
      <c r="E7879" t="inlineStr">
        <is>
          <t>479663</t>
        </is>
      </c>
      <c r="F7879"/>
      <c r="G7879"/>
    </row>
    <row r="7880">
      <c r="A7880" t="inlineStr">
        <is>
          <t>Norway-Telenor-Mobile</t>
        </is>
      </c>
      <c r="B7880" t="n">
        <v>0.0252</v>
      </c>
      <c r="C7880" t="inlineStr">
        <is>
          <t>47</t>
        </is>
      </c>
      <c r="D7880" t="inlineStr">
        <is>
          <t>9689</t>
        </is>
      </c>
      <c r="E7880" t="inlineStr">
        <is>
          <t>479689</t>
        </is>
      </c>
      <c r="F7880"/>
      <c r="G7880"/>
    </row>
    <row r="7881">
      <c r="A7881" t="inlineStr">
        <is>
          <t>Norway-Telenor-Mobile</t>
        </is>
      </c>
      <c r="B7881" t="n">
        <v>0.0252</v>
      </c>
      <c r="C7881" t="inlineStr">
        <is>
          <t>47</t>
        </is>
      </c>
      <c r="D7881" t="inlineStr">
        <is>
          <t>9690</t>
        </is>
      </c>
      <c r="E7881" t="inlineStr">
        <is>
          <t>479690</t>
        </is>
      </c>
      <c r="F7881"/>
      <c r="G7881"/>
    </row>
    <row r="7882">
      <c r="A7882" t="inlineStr">
        <is>
          <t>Norway-Telenor-Mobile</t>
        </is>
      </c>
      <c r="B7882" t="n">
        <v>0.0252</v>
      </c>
      <c r="C7882" t="inlineStr">
        <is>
          <t>47</t>
        </is>
      </c>
      <c r="D7882" t="inlineStr">
        <is>
          <t>9691</t>
        </is>
      </c>
      <c r="E7882" t="inlineStr">
        <is>
          <t>479691</t>
        </is>
      </c>
      <c r="F7882"/>
      <c r="G7882"/>
    </row>
    <row r="7883">
      <c r="A7883" t="inlineStr">
        <is>
          <t>Norway-Telenor-Mobile</t>
        </is>
      </c>
      <c r="B7883" t="n">
        <v>0.0252</v>
      </c>
      <c r="C7883" t="inlineStr">
        <is>
          <t>47</t>
        </is>
      </c>
      <c r="D7883" t="inlineStr">
        <is>
          <t>970</t>
        </is>
      </c>
      <c r="E7883" t="inlineStr">
        <is>
          <t>47970</t>
        </is>
      </c>
      <c r="F7883"/>
      <c r="G7883"/>
    </row>
    <row r="7884">
      <c r="A7884" t="inlineStr">
        <is>
          <t>Norway-Telenor-Mobile</t>
        </is>
      </c>
      <c r="B7884" t="n">
        <v>0.0252</v>
      </c>
      <c r="C7884" t="inlineStr">
        <is>
          <t>47</t>
        </is>
      </c>
      <c r="D7884" t="inlineStr">
        <is>
          <t>971</t>
        </is>
      </c>
      <c r="E7884" t="inlineStr">
        <is>
          <t>47971</t>
        </is>
      </c>
      <c r="F7884"/>
      <c r="G7884"/>
    </row>
    <row r="7885">
      <c r="A7885" t="inlineStr">
        <is>
          <t>Norway-Telenor-Mobile</t>
        </is>
      </c>
      <c r="B7885" t="n">
        <v>0.0252</v>
      </c>
      <c r="C7885" t="inlineStr">
        <is>
          <t>47</t>
        </is>
      </c>
      <c r="D7885" t="inlineStr">
        <is>
          <t>9740</t>
        </is>
      </c>
      <c r="E7885" t="inlineStr">
        <is>
          <t>479740</t>
        </is>
      </c>
      <c r="F7885"/>
      <c r="G7885"/>
    </row>
    <row r="7886">
      <c r="A7886" t="inlineStr">
        <is>
          <t>Norway-Telenor-Mobile</t>
        </is>
      </c>
      <c r="B7886" t="n">
        <v>0.0252</v>
      </c>
      <c r="C7886" t="inlineStr">
        <is>
          <t>47</t>
        </is>
      </c>
      <c r="D7886" t="inlineStr">
        <is>
          <t>9741</t>
        </is>
      </c>
      <c r="E7886" t="inlineStr">
        <is>
          <t>479741</t>
        </is>
      </c>
      <c r="F7886"/>
      <c r="G7886"/>
    </row>
    <row r="7887">
      <c r="A7887" t="inlineStr">
        <is>
          <t>Norway-Telenor-Mobile</t>
        </is>
      </c>
      <c r="B7887" t="n">
        <v>0.0252</v>
      </c>
      <c r="C7887" t="inlineStr">
        <is>
          <t>47</t>
        </is>
      </c>
      <c r="D7887" t="inlineStr">
        <is>
          <t>9742</t>
        </is>
      </c>
      <c r="E7887" t="inlineStr">
        <is>
          <t>479742</t>
        </is>
      </c>
      <c r="F7887"/>
      <c r="G7887"/>
    </row>
    <row r="7888">
      <c r="A7888" t="inlineStr">
        <is>
          <t>Norway-Telenor-Mobile</t>
        </is>
      </c>
      <c r="B7888" t="n">
        <v>0.0252</v>
      </c>
      <c r="C7888" t="inlineStr">
        <is>
          <t>47</t>
        </is>
      </c>
      <c r="D7888" t="inlineStr">
        <is>
          <t>9743</t>
        </is>
      </c>
      <c r="E7888" t="inlineStr">
        <is>
          <t>479743</t>
        </is>
      </c>
      <c r="F7888"/>
      <c r="G7888"/>
    </row>
    <row r="7889">
      <c r="A7889" t="inlineStr">
        <is>
          <t>Norway-Telenor-Mobile</t>
        </is>
      </c>
      <c r="B7889" t="n">
        <v>0.0252</v>
      </c>
      <c r="C7889" t="inlineStr">
        <is>
          <t>47</t>
        </is>
      </c>
      <c r="D7889" t="inlineStr">
        <is>
          <t>9746</t>
        </is>
      </c>
      <c r="E7889" t="inlineStr">
        <is>
          <t>479746</t>
        </is>
      </c>
      <c r="F7889"/>
      <c r="G7889"/>
    </row>
    <row r="7890">
      <c r="A7890" t="inlineStr">
        <is>
          <t>Norway-Telenor-Mobile</t>
        </is>
      </c>
      <c r="B7890" t="n">
        <v>0.0252</v>
      </c>
      <c r="C7890" t="inlineStr">
        <is>
          <t>47</t>
        </is>
      </c>
      <c r="D7890" t="inlineStr">
        <is>
          <t>9747</t>
        </is>
      </c>
      <c r="E7890" t="inlineStr">
        <is>
          <t>479747</t>
        </is>
      </c>
      <c r="F7890"/>
      <c r="G7890"/>
    </row>
    <row r="7891">
      <c r="A7891" t="inlineStr">
        <is>
          <t>Norway-Telenor-Mobile</t>
        </is>
      </c>
      <c r="B7891" t="n">
        <v>0.0252</v>
      </c>
      <c r="C7891" t="inlineStr">
        <is>
          <t>47</t>
        </is>
      </c>
      <c r="D7891" t="inlineStr">
        <is>
          <t>9748</t>
        </is>
      </c>
      <c r="E7891" t="inlineStr">
        <is>
          <t>479748</t>
        </is>
      </c>
      <c r="F7891"/>
      <c r="G7891"/>
    </row>
    <row r="7892">
      <c r="A7892" t="inlineStr">
        <is>
          <t>Norway-Telenor-Mobile</t>
        </is>
      </c>
      <c r="B7892" t="n">
        <v>0.0252</v>
      </c>
      <c r="C7892" t="inlineStr">
        <is>
          <t>47</t>
        </is>
      </c>
      <c r="D7892" t="inlineStr">
        <is>
          <t>9749</t>
        </is>
      </c>
      <c r="E7892" t="inlineStr">
        <is>
          <t>479749</t>
        </is>
      </c>
      <c r="F7892"/>
      <c r="G7892"/>
    </row>
    <row r="7893">
      <c r="A7893" t="inlineStr">
        <is>
          <t>Norway-Telenor-Mobile</t>
        </is>
      </c>
      <c r="B7893" t="n">
        <v>0.0252</v>
      </c>
      <c r="C7893" t="inlineStr">
        <is>
          <t>47</t>
        </is>
      </c>
      <c r="D7893" t="inlineStr">
        <is>
          <t>975</t>
        </is>
      </c>
      <c r="E7893" t="inlineStr">
        <is>
          <t>47975</t>
        </is>
      </c>
      <c r="F7893"/>
      <c r="G7893"/>
    </row>
    <row r="7894">
      <c r="A7894" t="inlineStr">
        <is>
          <t>Norway-Telenor-Mobile</t>
        </is>
      </c>
      <c r="B7894" t="n">
        <v>0.0252</v>
      </c>
      <c r="C7894" t="inlineStr">
        <is>
          <t>47</t>
        </is>
      </c>
      <c r="D7894" t="inlineStr">
        <is>
          <t>976</t>
        </is>
      </c>
      <c r="E7894" t="inlineStr">
        <is>
          <t>47976</t>
        </is>
      </c>
      <c r="F7894"/>
      <c r="G7894"/>
    </row>
    <row r="7895">
      <c r="A7895" t="inlineStr">
        <is>
          <t>Norway-Telenor-Mobile</t>
        </is>
      </c>
      <c r="B7895" t="n">
        <v>0.0252</v>
      </c>
      <c r="C7895" t="inlineStr">
        <is>
          <t>47</t>
        </is>
      </c>
      <c r="D7895" t="inlineStr">
        <is>
          <t>977</t>
        </is>
      </c>
      <c r="E7895" t="inlineStr">
        <is>
          <t>47977</t>
        </is>
      </c>
      <c r="F7895"/>
      <c r="G7895"/>
    </row>
    <row r="7896">
      <c r="A7896" t="inlineStr">
        <is>
          <t>Norway-Telenor-Mobile</t>
        </is>
      </c>
      <c r="B7896" t="n">
        <v>0.0252</v>
      </c>
      <c r="C7896" t="inlineStr">
        <is>
          <t>47</t>
        </is>
      </c>
      <c r="D7896" t="inlineStr">
        <is>
          <t>9795</t>
        </is>
      </c>
      <c r="E7896" t="inlineStr">
        <is>
          <t>479795</t>
        </is>
      </c>
      <c r="F7896"/>
      <c r="G7896"/>
    </row>
    <row r="7897">
      <c r="A7897" t="inlineStr">
        <is>
          <t>Norway-Telenor-Mobile</t>
        </is>
      </c>
      <c r="B7897" t="n">
        <v>0.0252</v>
      </c>
      <c r="C7897" t="inlineStr">
        <is>
          <t>47</t>
        </is>
      </c>
      <c r="D7897" t="inlineStr">
        <is>
          <t>9796</t>
        </is>
      </c>
      <c r="E7897" t="inlineStr">
        <is>
          <t>479796</t>
        </is>
      </c>
      <c r="F7897"/>
      <c r="G7897"/>
    </row>
    <row r="7898">
      <c r="A7898" t="inlineStr">
        <is>
          <t>Norway-Telenor-Mobile</t>
        </is>
      </c>
      <c r="B7898" t="n">
        <v>0.0252</v>
      </c>
      <c r="C7898" t="inlineStr">
        <is>
          <t>47</t>
        </is>
      </c>
      <c r="D7898" t="inlineStr">
        <is>
          <t>9797</t>
        </is>
      </c>
      <c r="E7898" t="inlineStr">
        <is>
          <t>479797</t>
        </is>
      </c>
      <c r="F7898"/>
      <c r="G7898"/>
    </row>
    <row r="7899">
      <c r="A7899" t="inlineStr">
        <is>
          <t>Norway-Telenor-Mobile</t>
        </is>
      </c>
      <c r="B7899" t="n">
        <v>0.0252</v>
      </c>
      <c r="C7899" t="inlineStr">
        <is>
          <t>47</t>
        </is>
      </c>
      <c r="D7899" t="inlineStr">
        <is>
          <t>9798</t>
        </is>
      </c>
      <c r="E7899" t="inlineStr">
        <is>
          <t>479798</t>
        </is>
      </c>
      <c r="F7899"/>
      <c r="G7899"/>
    </row>
    <row r="7900">
      <c r="A7900" t="inlineStr">
        <is>
          <t>Norway-Telenor-Mobile</t>
        </is>
      </c>
      <c r="B7900" t="n">
        <v>0.0252</v>
      </c>
      <c r="C7900" t="inlineStr">
        <is>
          <t>47</t>
        </is>
      </c>
      <c r="D7900" t="inlineStr">
        <is>
          <t>9799</t>
        </is>
      </c>
      <c r="E7900" t="inlineStr">
        <is>
          <t>479799</t>
        </is>
      </c>
      <c r="F7900"/>
      <c r="G7900"/>
    </row>
    <row r="7901">
      <c r="A7901" t="inlineStr">
        <is>
          <t>Norway-Telenor-Mobile</t>
        </is>
      </c>
      <c r="B7901" t="n">
        <v>0.0252</v>
      </c>
      <c r="C7901" t="inlineStr">
        <is>
          <t>47</t>
        </is>
      </c>
      <c r="D7901" t="inlineStr">
        <is>
          <t>9910</t>
        </is>
      </c>
      <c r="E7901" t="inlineStr">
        <is>
          <t>479910</t>
        </is>
      </c>
      <c r="F7901"/>
      <c r="G7901"/>
    </row>
    <row r="7902">
      <c r="A7902" t="inlineStr">
        <is>
          <t>Norway-Telenor-Mobile</t>
        </is>
      </c>
      <c r="B7902" t="n">
        <v>0.0252</v>
      </c>
      <c r="C7902" t="inlineStr">
        <is>
          <t>47</t>
        </is>
      </c>
      <c r="D7902" t="inlineStr">
        <is>
          <t>9911</t>
        </is>
      </c>
      <c r="E7902" t="inlineStr">
        <is>
          <t>479911</t>
        </is>
      </c>
      <c r="F7902"/>
      <c r="G7902"/>
    </row>
    <row r="7903">
      <c r="A7903" t="inlineStr">
        <is>
          <t>Norway-Telenor-Mobile</t>
        </is>
      </c>
      <c r="B7903" t="n">
        <v>0.0252</v>
      </c>
      <c r="C7903" t="inlineStr">
        <is>
          <t>47</t>
        </is>
      </c>
      <c r="D7903" t="inlineStr">
        <is>
          <t>9912</t>
        </is>
      </c>
      <c r="E7903" t="inlineStr">
        <is>
          <t>479912</t>
        </is>
      </c>
      <c r="F7903"/>
      <c r="G7903"/>
    </row>
    <row r="7904">
      <c r="A7904" t="inlineStr">
        <is>
          <t>Norway-Telenor-Mobile</t>
        </is>
      </c>
      <c r="B7904" t="n">
        <v>0.0252</v>
      </c>
      <c r="C7904" t="inlineStr">
        <is>
          <t>47</t>
        </is>
      </c>
      <c r="D7904" t="inlineStr">
        <is>
          <t>9915</t>
        </is>
      </c>
      <c r="E7904" t="inlineStr">
        <is>
          <t>479915</t>
        </is>
      </c>
      <c r="F7904"/>
      <c r="G7904"/>
    </row>
    <row r="7905">
      <c r="A7905" t="inlineStr">
        <is>
          <t>Norway-Telenor-Mobile</t>
        </is>
      </c>
      <c r="B7905" t="n">
        <v>0.0252</v>
      </c>
      <c r="C7905" t="inlineStr">
        <is>
          <t>47</t>
        </is>
      </c>
      <c r="D7905" t="inlineStr">
        <is>
          <t>9916</t>
        </is>
      </c>
      <c r="E7905" t="inlineStr">
        <is>
          <t>479916</t>
        </is>
      </c>
      <c r="F7905"/>
      <c r="G7905"/>
    </row>
    <row r="7906">
      <c r="A7906" t="inlineStr">
        <is>
          <t>Norway-Telenor-Mobile</t>
        </is>
      </c>
      <c r="B7906" t="n">
        <v>0.0252</v>
      </c>
      <c r="C7906" t="inlineStr">
        <is>
          <t>47</t>
        </is>
      </c>
      <c r="D7906" t="inlineStr">
        <is>
          <t>992</t>
        </is>
      </c>
      <c r="E7906" t="inlineStr">
        <is>
          <t>47992</t>
        </is>
      </c>
      <c r="F7906"/>
      <c r="G7906"/>
    </row>
    <row r="7907">
      <c r="A7907" t="inlineStr">
        <is>
          <t>Norway-Telenor-Mobile</t>
        </is>
      </c>
      <c r="B7907" t="n">
        <v>0.0252</v>
      </c>
      <c r="C7907" t="inlineStr">
        <is>
          <t>47</t>
        </is>
      </c>
      <c r="D7907" t="inlineStr">
        <is>
          <t>993</t>
        </is>
      </c>
      <c r="E7907" t="inlineStr">
        <is>
          <t>47993</t>
        </is>
      </c>
      <c r="F7907"/>
      <c r="G7907"/>
    </row>
    <row r="7908">
      <c r="A7908" t="inlineStr">
        <is>
          <t>Norway-Telenor-Mobile</t>
        </is>
      </c>
      <c r="B7908" t="n">
        <v>0.0252</v>
      </c>
      <c r="C7908" t="inlineStr">
        <is>
          <t>47</t>
        </is>
      </c>
      <c r="D7908" t="inlineStr">
        <is>
          <t>994</t>
        </is>
      </c>
      <c r="E7908" t="inlineStr">
        <is>
          <t>47994</t>
        </is>
      </c>
      <c r="F7908"/>
      <c r="G7908"/>
    </row>
    <row r="7909">
      <c r="A7909" t="inlineStr">
        <is>
          <t>Norway-Telenor-Mobile</t>
        </is>
      </c>
      <c r="B7909" t="n">
        <v>0.0252</v>
      </c>
      <c r="C7909" t="inlineStr">
        <is>
          <t>47</t>
        </is>
      </c>
      <c r="D7909" t="inlineStr">
        <is>
          <t>995</t>
        </is>
      </c>
      <c r="E7909" t="inlineStr">
        <is>
          <t>47995</t>
        </is>
      </c>
      <c r="F7909"/>
      <c r="G7909"/>
    </row>
    <row r="7910">
      <c r="A7910" t="inlineStr">
        <is>
          <t>Norway-Telenor-Mobile</t>
        </is>
      </c>
      <c r="B7910" t="n">
        <v>0.0252</v>
      </c>
      <c r="C7910" t="inlineStr">
        <is>
          <t>47</t>
        </is>
      </c>
      <c r="D7910" t="inlineStr">
        <is>
          <t>999</t>
        </is>
      </c>
      <c r="E7910" t="inlineStr">
        <is>
          <t>47999</t>
        </is>
      </c>
      <c r="F7910"/>
      <c r="G7910"/>
    </row>
    <row r="7911">
      <c r="A7911" t="inlineStr">
        <is>
          <t>Oman-Nawras-Fixed</t>
        </is>
      </c>
      <c r="B7911" t="n">
        <v>0.095</v>
      </c>
      <c r="C7911" t="inlineStr">
        <is>
          <t>968</t>
        </is>
      </c>
      <c r="D7911" t="inlineStr">
        <is>
          <t>22</t>
        </is>
      </c>
      <c r="E7911" t="inlineStr">
        <is>
          <t>96822</t>
        </is>
      </c>
      <c r="F7911"/>
      <c r="G7911"/>
    </row>
    <row r="7912">
      <c r="A7912" t="inlineStr">
        <is>
          <t>Oman-Nawras-Mobile</t>
        </is>
      </c>
      <c r="B7912" t="n">
        <v>0.208</v>
      </c>
      <c r="C7912" t="inlineStr">
        <is>
          <t>968</t>
        </is>
      </c>
      <c r="D7912" t="inlineStr">
        <is>
          <t>1505</t>
        </is>
      </c>
      <c r="E7912" t="inlineStr">
        <is>
          <t>9681505</t>
        </is>
      </c>
      <c r="F7912"/>
      <c r="G7912"/>
    </row>
    <row r="7913">
      <c r="A7913" t="inlineStr">
        <is>
          <t>Oman-Nawras-Mobile</t>
        </is>
      </c>
      <c r="B7913" t="n">
        <v>0.208</v>
      </c>
      <c r="C7913" t="inlineStr">
        <is>
          <t>968</t>
        </is>
      </c>
      <c r="D7913" t="inlineStr">
        <is>
          <t>79</t>
        </is>
      </c>
      <c r="E7913" t="inlineStr">
        <is>
          <t>96879</t>
        </is>
      </c>
      <c r="F7913"/>
      <c r="G7913"/>
    </row>
    <row r="7914">
      <c r="A7914" t="inlineStr">
        <is>
          <t>Oman-Nawras-Mobile</t>
        </is>
      </c>
      <c r="B7914" t="n">
        <v>0.208</v>
      </c>
      <c r="C7914" t="inlineStr">
        <is>
          <t>968</t>
        </is>
      </c>
      <c r="D7914" t="inlineStr">
        <is>
          <t>94</t>
        </is>
      </c>
      <c r="E7914" t="inlineStr">
        <is>
          <t>96894</t>
        </is>
      </c>
      <c r="F7914"/>
      <c r="G7914"/>
    </row>
    <row r="7915">
      <c r="A7915" t="inlineStr">
        <is>
          <t>Oman-Nawras-Mobile</t>
        </is>
      </c>
      <c r="B7915" t="n">
        <v>0.208</v>
      </c>
      <c r="C7915" t="inlineStr">
        <is>
          <t>968</t>
        </is>
      </c>
      <c r="D7915" t="inlineStr">
        <is>
          <t>95</t>
        </is>
      </c>
      <c r="E7915" t="inlineStr">
        <is>
          <t>96895</t>
        </is>
      </c>
      <c r="F7915"/>
      <c r="G7915"/>
    </row>
    <row r="7916">
      <c r="A7916" t="inlineStr">
        <is>
          <t>Oman-Nawras-Mobile</t>
        </is>
      </c>
      <c r="B7916" t="n">
        <v>0.208</v>
      </c>
      <c r="C7916" t="inlineStr">
        <is>
          <t>968</t>
        </is>
      </c>
      <c r="D7916" t="inlineStr">
        <is>
          <t>96</t>
        </is>
      </c>
      <c r="E7916" t="inlineStr">
        <is>
          <t>96896</t>
        </is>
      </c>
      <c r="F7916"/>
      <c r="G7916"/>
    </row>
    <row r="7917">
      <c r="A7917" t="inlineStr">
        <is>
          <t>Oman-Nawras-Mobile</t>
        </is>
      </c>
      <c r="B7917" t="n">
        <v>0.208</v>
      </c>
      <c r="C7917" t="inlineStr">
        <is>
          <t>968</t>
        </is>
      </c>
      <c r="D7917" t="inlineStr">
        <is>
          <t>97</t>
        </is>
      </c>
      <c r="E7917" t="inlineStr">
        <is>
          <t>96897</t>
        </is>
      </c>
      <c r="F7917"/>
      <c r="G7917"/>
    </row>
    <row r="7918">
      <c r="A7918" t="inlineStr">
        <is>
          <t>Oman-OmanTel-Fixed</t>
        </is>
      </c>
      <c r="B7918" t="n">
        <v>0.095</v>
      </c>
      <c r="C7918" t="inlineStr">
        <is>
          <t>968</t>
        </is>
      </c>
      <c r="D7918" t="inlineStr">
        <is>
          <t>23</t>
        </is>
      </c>
      <c r="E7918" t="inlineStr">
        <is>
          <t>96823</t>
        </is>
      </c>
      <c r="F7918"/>
      <c r="G7918"/>
    </row>
    <row r="7919">
      <c r="A7919" t="inlineStr">
        <is>
          <t>Oman-OmanTel-Fixed</t>
        </is>
      </c>
      <c r="B7919" t="n">
        <v>0.095</v>
      </c>
      <c r="C7919" t="inlineStr">
        <is>
          <t>968</t>
        </is>
      </c>
      <c r="D7919" t="inlineStr">
        <is>
          <t>24</t>
        </is>
      </c>
      <c r="E7919" t="inlineStr">
        <is>
          <t>96824</t>
        </is>
      </c>
      <c r="F7919"/>
      <c r="G7919"/>
    </row>
    <row r="7920">
      <c r="A7920" t="inlineStr">
        <is>
          <t>Oman-OmanTel-Fixed</t>
        </is>
      </c>
      <c r="B7920" t="n">
        <v>0.095</v>
      </c>
      <c r="C7920" t="inlineStr">
        <is>
          <t>968</t>
        </is>
      </c>
      <c r="D7920" t="inlineStr">
        <is>
          <t>25</t>
        </is>
      </c>
      <c r="E7920" t="inlineStr">
        <is>
          <t>96825</t>
        </is>
      </c>
      <c r="F7920"/>
      <c r="G7920"/>
    </row>
    <row r="7921">
      <c r="A7921" t="inlineStr">
        <is>
          <t>Oman-OmanTel-Fixed</t>
        </is>
      </c>
      <c r="B7921" t="n">
        <v>0.095</v>
      </c>
      <c r="C7921" t="inlineStr">
        <is>
          <t>968</t>
        </is>
      </c>
      <c r="D7921" t="inlineStr">
        <is>
          <t>26</t>
        </is>
      </c>
      <c r="E7921" t="inlineStr">
        <is>
          <t>96826</t>
        </is>
      </c>
      <c r="F7921"/>
      <c r="G7921"/>
    </row>
    <row r="7922">
      <c r="A7922" t="inlineStr">
        <is>
          <t>Oman-OmanTel-Mobile</t>
        </is>
      </c>
      <c r="B7922" t="n">
        <v>0.218</v>
      </c>
      <c r="C7922" t="inlineStr">
        <is>
          <t>968</t>
        </is>
      </c>
      <c r="D7922" t="inlineStr">
        <is>
          <t>71</t>
        </is>
      </c>
      <c r="E7922" t="inlineStr">
        <is>
          <t>96871</t>
        </is>
      </c>
      <c r="F7922"/>
      <c r="G7922"/>
    </row>
    <row r="7923">
      <c r="A7923" t="inlineStr">
        <is>
          <t>Oman-OmanTel-Mobile</t>
        </is>
      </c>
      <c r="B7923" t="n">
        <v>0.218</v>
      </c>
      <c r="C7923" t="inlineStr">
        <is>
          <t>968</t>
        </is>
      </c>
      <c r="D7923" t="inlineStr">
        <is>
          <t>90</t>
        </is>
      </c>
      <c r="E7923" t="inlineStr">
        <is>
          <t>96890</t>
        </is>
      </c>
      <c r="F7923"/>
      <c r="G7923"/>
    </row>
    <row r="7924">
      <c r="A7924" t="inlineStr">
        <is>
          <t>Oman-OmanTel-Mobile</t>
        </is>
      </c>
      <c r="B7924" t="n">
        <v>0.218</v>
      </c>
      <c r="C7924" t="inlineStr">
        <is>
          <t>968</t>
        </is>
      </c>
      <c r="D7924" t="inlineStr">
        <is>
          <t>91</t>
        </is>
      </c>
      <c r="E7924" t="inlineStr">
        <is>
          <t>96891</t>
        </is>
      </c>
      <c r="F7924"/>
      <c r="G7924"/>
    </row>
    <row r="7925">
      <c r="A7925" t="inlineStr">
        <is>
          <t>Oman-OmanTel-Mobile</t>
        </is>
      </c>
      <c r="B7925" t="n">
        <v>0.218</v>
      </c>
      <c r="C7925" t="inlineStr">
        <is>
          <t>968</t>
        </is>
      </c>
      <c r="D7925" t="inlineStr">
        <is>
          <t>92</t>
        </is>
      </c>
      <c r="E7925" t="inlineStr">
        <is>
          <t>96892</t>
        </is>
      </c>
      <c r="F7925"/>
      <c r="G7925"/>
    </row>
    <row r="7926">
      <c r="A7926" t="inlineStr">
        <is>
          <t>Oman-OmanTel-Mobile</t>
        </is>
      </c>
      <c r="B7926" t="n">
        <v>0.218</v>
      </c>
      <c r="C7926" t="inlineStr">
        <is>
          <t>968</t>
        </is>
      </c>
      <c r="D7926" t="inlineStr">
        <is>
          <t>93</t>
        </is>
      </c>
      <c r="E7926" t="inlineStr">
        <is>
          <t>96893</t>
        </is>
      </c>
      <c r="F7926"/>
      <c r="G7926"/>
    </row>
    <row r="7927">
      <c r="A7927" t="inlineStr">
        <is>
          <t>Oman-OmanTel-Mobile</t>
        </is>
      </c>
      <c r="B7927" t="n">
        <v>0.218</v>
      </c>
      <c r="C7927" t="inlineStr">
        <is>
          <t>968</t>
        </is>
      </c>
      <c r="D7927" t="inlineStr">
        <is>
          <t>98</t>
        </is>
      </c>
      <c r="E7927" t="inlineStr">
        <is>
          <t>96898</t>
        </is>
      </c>
      <c r="F7927"/>
      <c r="G7927"/>
    </row>
    <row r="7928">
      <c r="A7928" t="inlineStr">
        <is>
          <t>Oman-OmanTel-Mobile</t>
        </is>
      </c>
      <c r="B7928" t="n">
        <v>0.218</v>
      </c>
      <c r="C7928" t="inlineStr">
        <is>
          <t>968</t>
        </is>
      </c>
      <c r="D7928" t="inlineStr">
        <is>
          <t>99</t>
        </is>
      </c>
      <c r="E7928" t="inlineStr">
        <is>
          <t>96899</t>
        </is>
      </c>
      <c r="F7928"/>
      <c r="G7928"/>
    </row>
    <row r="7929">
      <c r="A7929" t="inlineStr">
        <is>
          <t>Oman-Other-Mobile</t>
        </is>
      </c>
      <c r="B7929" t="n">
        <v>0.218</v>
      </c>
      <c r="C7929" t="inlineStr">
        <is>
          <t>968</t>
        </is>
      </c>
      <c r="D7929" t="inlineStr">
        <is>
          <t>9</t>
        </is>
      </c>
      <c r="E7929" t="inlineStr">
        <is>
          <t>9689</t>
        </is>
      </c>
      <c r="F7929"/>
      <c r="G7929"/>
    </row>
    <row r="7930">
      <c r="A7930" t="inlineStr">
        <is>
          <t>Oman-ROC-Fixed</t>
        </is>
      </c>
      <c r="B7930" t="n">
        <v>0.0955</v>
      </c>
      <c r="C7930" t="inlineStr">
        <is>
          <t>968</t>
        </is>
      </c>
      <c r="D7930"/>
      <c r="E7930" t="inlineStr">
        <is>
          <t>968</t>
        </is>
      </c>
      <c r="F7930"/>
      <c r="G7930"/>
    </row>
    <row r="7931">
      <c r="A7931" t="inlineStr">
        <is>
          <t>Pakistan-Islamabad-Fixed</t>
        </is>
      </c>
      <c r="B7931" t="n">
        <v>0.035</v>
      </c>
      <c r="C7931" t="inlineStr">
        <is>
          <t>92</t>
        </is>
      </c>
      <c r="D7931" t="inlineStr">
        <is>
          <t>51</t>
        </is>
      </c>
      <c r="E7931" t="inlineStr">
        <is>
          <t>9251</t>
        </is>
      </c>
      <c r="F7931"/>
      <c r="G7931"/>
    </row>
    <row r="7932">
      <c r="A7932" t="inlineStr">
        <is>
          <t>Pakistan-Karachi-Fixed</t>
        </is>
      </c>
      <c r="B7932" t="n">
        <v>0.035</v>
      </c>
      <c r="C7932" t="inlineStr">
        <is>
          <t>92</t>
        </is>
      </c>
      <c r="D7932" t="inlineStr">
        <is>
          <t>21</t>
        </is>
      </c>
      <c r="E7932" t="inlineStr">
        <is>
          <t>9221</t>
        </is>
      </c>
      <c r="F7932"/>
      <c r="G7932"/>
    </row>
    <row r="7933">
      <c r="A7933" t="inlineStr">
        <is>
          <t>Pakistan-Lahore-Fixed</t>
        </is>
      </c>
      <c r="B7933" t="n">
        <v>0.035</v>
      </c>
      <c r="C7933" t="inlineStr">
        <is>
          <t>92</t>
        </is>
      </c>
      <c r="D7933" t="inlineStr">
        <is>
          <t>42</t>
        </is>
      </c>
      <c r="E7933" t="inlineStr">
        <is>
          <t>9242</t>
        </is>
      </c>
      <c r="F7933"/>
      <c r="G7933"/>
    </row>
    <row r="7934">
      <c r="A7934" t="inlineStr">
        <is>
          <t>Pakistan-Mobilink-Mobile</t>
        </is>
      </c>
      <c r="B7934" t="n">
        <v>0.0328</v>
      </c>
      <c r="C7934" t="inlineStr">
        <is>
          <t>92</t>
        </is>
      </c>
      <c r="D7934" t="inlineStr">
        <is>
          <t>30</t>
        </is>
      </c>
      <c r="E7934" t="inlineStr">
        <is>
          <t>9230</t>
        </is>
      </c>
      <c r="F7934"/>
      <c r="G7934"/>
    </row>
    <row r="7935">
      <c r="A7935" t="inlineStr">
        <is>
          <t>Pakistan-Other-Mobile</t>
        </is>
      </c>
      <c r="B7935" t="n">
        <v>0.0328</v>
      </c>
      <c r="C7935" t="inlineStr">
        <is>
          <t>92</t>
        </is>
      </c>
      <c r="D7935" t="inlineStr">
        <is>
          <t>3</t>
        </is>
      </c>
      <c r="E7935" t="inlineStr">
        <is>
          <t>923</t>
        </is>
      </c>
      <c r="F7935"/>
      <c r="G7935"/>
    </row>
    <row r="7936">
      <c r="A7936" t="inlineStr">
        <is>
          <t>Pakistan-ROC-Fixed</t>
        </is>
      </c>
      <c r="B7936" t="n">
        <v>0.035</v>
      </c>
      <c r="C7936" t="inlineStr">
        <is>
          <t>92</t>
        </is>
      </c>
      <c r="D7936"/>
      <c r="E7936" t="inlineStr">
        <is>
          <t>92</t>
        </is>
      </c>
      <c r="F7936"/>
      <c r="G7936"/>
    </row>
    <row r="7937">
      <c r="A7937" t="inlineStr">
        <is>
          <t>Pakistan-Telenor-Mobile</t>
        </is>
      </c>
      <c r="B7937" t="n">
        <v>0.0125</v>
      </c>
      <c r="C7937" t="inlineStr">
        <is>
          <t>92</t>
        </is>
      </c>
      <c r="D7937" t="inlineStr">
        <is>
          <t>34</t>
        </is>
      </c>
      <c r="E7937" t="inlineStr">
        <is>
          <t>9234</t>
        </is>
      </c>
      <c r="F7937"/>
      <c r="G7937"/>
    </row>
    <row r="7938">
      <c r="A7938" t="inlineStr">
        <is>
          <t>Pakistan-Ufone-Mobile</t>
        </is>
      </c>
      <c r="B7938" t="n">
        <v>0.0328</v>
      </c>
      <c r="C7938" t="inlineStr">
        <is>
          <t>92</t>
        </is>
      </c>
      <c r="D7938" t="inlineStr">
        <is>
          <t>33</t>
        </is>
      </c>
      <c r="E7938" t="inlineStr">
        <is>
          <t>9233</t>
        </is>
      </c>
      <c r="F7938"/>
      <c r="G7938"/>
    </row>
    <row r="7939">
      <c r="A7939" t="inlineStr">
        <is>
          <t>Pakistan-Warid-Mobile</t>
        </is>
      </c>
      <c r="B7939" t="n">
        <v>0.0125</v>
      </c>
      <c r="C7939" t="inlineStr">
        <is>
          <t>92</t>
        </is>
      </c>
      <c r="D7939" t="inlineStr">
        <is>
          <t>32</t>
        </is>
      </c>
      <c r="E7939" t="inlineStr">
        <is>
          <t>9232</t>
        </is>
      </c>
      <c r="F7939"/>
      <c r="G7939"/>
    </row>
    <row r="7940">
      <c r="A7940" t="inlineStr">
        <is>
          <t>Pakistan-Zong-Mobile</t>
        </is>
      </c>
      <c r="B7940" t="n">
        <v>0.034</v>
      </c>
      <c r="C7940" t="inlineStr">
        <is>
          <t>92</t>
        </is>
      </c>
      <c r="D7940" t="inlineStr">
        <is>
          <t>31</t>
        </is>
      </c>
      <c r="E7940" t="inlineStr">
        <is>
          <t>9231</t>
        </is>
      </c>
      <c r="F7940"/>
      <c r="G7940"/>
    </row>
    <row r="7941">
      <c r="A7941" t="inlineStr">
        <is>
          <t>Palau-PNCC-Mobile</t>
        </is>
      </c>
      <c r="B7941" t="n">
        <v>0.4502</v>
      </c>
      <c r="C7941" t="inlineStr">
        <is>
          <t>680</t>
        </is>
      </c>
      <c r="D7941" t="inlineStr">
        <is>
          <t>77</t>
        </is>
      </c>
      <c r="E7941" t="inlineStr">
        <is>
          <t>68077</t>
        </is>
      </c>
      <c r="F7941"/>
      <c r="G7941"/>
    </row>
    <row r="7942">
      <c r="A7942" t="inlineStr">
        <is>
          <t>Palau-ROC-Fixed</t>
        </is>
      </c>
      <c r="B7942" t="n">
        <v>0.4502</v>
      </c>
      <c r="C7942" t="inlineStr">
        <is>
          <t>680</t>
        </is>
      </c>
      <c r="D7942"/>
      <c r="E7942" t="inlineStr">
        <is>
          <t>680</t>
        </is>
      </c>
      <c r="F7942"/>
      <c r="G7942"/>
    </row>
    <row r="7943">
      <c r="A7943" t="inlineStr">
        <is>
          <t>Palestine-Other-Mobile</t>
        </is>
      </c>
      <c r="B7943" t="n">
        <v>0.1673</v>
      </c>
      <c r="C7943" t="inlineStr">
        <is>
          <t>970</t>
        </is>
      </c>
      <c r="D7943" t="inlineStr">
        <is>
          <t>59</t>
        </is>
      </c>
      <c r="E7943" t="inlineStr">
        <is>
          <t>97059</t>
        </is>
      </c>
      <c r="F7943"/>
      <c r="G7943"/>
    </row>
    <row r="7944">
      <c r="A7944" t="inlineStr">
        <is>
          <t>Palestine-ROC-Fixed</t>
        </is>
      </c>
      <c r="B7944" t="n">
        <v>0.14</v>
      </c>
      <c r="C7944" t="inlineStr">
        <is>
          <t>970</t>
        </is>
      </c>
      <c r="D7944"/>
      <c r="E7944" t="inlineStr">
        <is>
          <t>970</t>
        </is>
      </c>
      <c r="F7944"/>
      <c r="G7944"/>
    </row>
    <row r="7945">
      <c r="A7945" t="inlineStr">
        <is>
          <t>Palestine-Wataniya-Mobile</t>
        </is>
      </c>
      <c r="B7945" t="n">
        <v>0.1673</v>
      </c>
      <c r="C7945" t="inlineStr">
        <is>
          <t>970</t>
        </is>
      </c>
      <c r="D7945" t="inlineStr">
        <is>
          <t>56</t>
        </is>
      </c>
      <c r="E7945" t="inlineStr">
        <is>
          <t>97056</t>
        </is>
      </c>
      <c r="F7945"/>
      <c r="G7945"/>
    </row>
    <row r="7946">
      <c r="A7946" t="inlineStr">
        <is>
          <t>Panama-Bellsouth-Mobile</t>
        </is>
      </c>
      <c r="B7946" t="n">
        <v>0.1166</v>
      </c>
      <c r="C7946" t="inlineStr">
        <is>
          <t>507</t>
        </is>
      </c>
      <c r="D7946" t="inlineStr">
        <is>
          <t>218</t>
        </is>
      </c>
      <c r="E7946" t="inlineStr">
        <is>
          <t>507218</t>
        </is>
      </c>
      <c r="F7946"/>
      <c r="G7946"/>
    </row>
    <row r="7947">
      <c r="A7947" t="inlineStr">
        <is>
          <t>Panama-Bellsouth-Mobile</t>
        </is>
      </c>
      <c r="B7947" t="n">
        <v>0.1166</v>
      </c>
      <c r="C7947" t="inlineStr">
        <is>
          <t>507</t>
        </is>
      </c>
      <c r="D7947" t="inlineStr">
        <is>
          <t>219</t>
        </is>
      </c>
      <c r="E7947" t="inlineStr">
        <is>
          <t>507219</t>
        </is>
      </c>
      <c r="F7947"/>
      <c r="G7947"/>
    </row>
    <row r="7948">
      <c r="A7948" t="inlineStr">
        <is>
          <t>Panama-Bellsouth-Mobile</t>
        </is>
      </c>
      <c r="B7948" t="n">
        <v>0.1166</v>
      </c>
      <c r="C7948" t="inlineStr">
        <is>
          <t>507</t>
        </is>
      </c>
      <c r="D7948" t="inlineStr">
        <is>
          <t>5</t>
        </is>
      </c>
      <c r="E7948" t="inlineStr">
        <is>
          <t>5075</t>
        </is>
      </c>
      <c r="F7948"/>
      <c r="G7948"/>
    </row>
    <row r="7949">
      <c r="A7949" t="inlineStr">
        <is>
          <t>Panama-Bellsouth-Mobile</t>
        </is>
      </c>
      <c r="B7949" t="n">
        <v>0.1166</v>
      </c>
      <c r="C7949" t="inlineStr">
        <is>
          <t>507</t>
        </is>
      </c>
      <c r="D7949" t="inlineStr">
        <is>
          <t>6</t>
        </is>
      </c>
      <c r="E7949" t="inlineStr">
        <is>
          <t>5076</t>
        </is>
      </c>
      <c r="F7949"/>
      <c r="G7949"/>
    </row>
    <row r="7950">
      <c r="A7950" t="inlineStr">
        <is>
          <t>Panama-CW-Mobile</t>
        </is>
      </c>
      <c r="B7950" t="n">
        <v>0.1087</v>
      </c>
      <c r="C7950" t="inlineStr">
        <is>
          <t>507</t>
        </is>
      </c>
      <c r="D7950" t="inlineStr">
        <is>
          <t>65</t>
        </is>
      </c>
      <c r="E7950" t="inlineStr">
        <is>
          <t>50765</t>
        </is>
      </c>
      <c r="F7950"/>
      <c r="G7950"/>
    </row>
    <row r="7951">
      <c r="A7951" t="inlineStr">
        <is>
          <t>Panama-CW-Mobile</t>
        </is>
      </c>
      <c r="B7951" t="n">
        <v>0.1087</v>
      </c>
      <c r="C7951" t="inlineStr">
        <is>
          <t>507</t>
        </is>
      </c>
      <c r="D7951" t="inlineStr">
        <is>
          <t>66</t>
        </is>
      </c>
      <c r="E7951" t="inlineStr">
        <is>
          <t>50766</t>
        </is>
      </c>
      <c r="F7951"/>
      <c r="G7951"/>
    </row>
    <row r="7952">
      <c r="A7952" t="inlineStr">
        <is>
          <t>Panama-CW-Mobile</t>
        </is>
      </c>
      <c r="B7952" t="n">
        <v>0.1087</v>
      </c>
      <c r="C7952" t="inlineStr">
        <is>
          <t>507</t>
        </is>
      </c>
      <c r="D7952" t="inlineStr">
        <is>
          <t>67</t>
        </is>
      </c>
      <c r="E7952" t="inlineStr">
        <is>
          <t>50767</t>
        </is>
      </c>
      <c r="F7952"/>
      <c r="G7952"/>
    </row>
    <row r="7953">
      <c r="A7953" t="inlineStr">
        <is>
          <t>Panama-CW-Mobile</t>
        </is>
      </c>
      <c r="B7953" t="n">
        <v>0.1087</v>
      </c>
      <c r="C7953" t="inlineStr">
        <is>
          <t>507</t>
        </is>
      </c>
      <c r="D7953" t="inlineStr">
        <is>
          <t>68</t>
        </is>
      </c>
      <c r="E7953" t="inlineStr">
        <is>
          <t>50768</t>
        </is>
      </c>
      <c r="F7953"/>
      <c r="G7953"/>
    </row>
    <row r="7954">
      <c r="A7954" t="inlineStr">
        <is>
          <t>Panama-CW-Mobile</t>
        </is>
      </c>
      <c r="B7954" t="n">
        <v>0.1087</v>
      </c>
      <c r="C7954" t="inlineStr">
        <is>
          <t>507</t>
        </is>
      </c>
      <c r="D7954" t="inlineStr">
        <is>
          <t>69</t>
        </is>
      </c>
      <c r="E7954" t="inlineStr">
        <is>
          <t>50769</t>
        </is>
      </c>
      <c r="F7954"/>
      <c r="G7954"/>
    </row>
    <row r="7955">
      <c r="A7955" t="inlineStr">
        <is>
          <t>Panama-Other-Mobile</t>
        </is>
      </c>
      <c r="B7955" t="n">
        <v>0.0286</v>
      </c>
      <c r="C7955" t="inlineStr">
        <is>
          <t>507</t>
        </is>
      </c>
      <c r="D7955" t="inlineStr">
        <is>
          <t>8</t>
        </is>
      </c>
      <c r="E7955" t="inlineStr">
        <is>
          <t>5078</t>
        </is>
      </c>
      <c r="F7955"/>
      <c r="G7955"/>
    </row>
    <row r="7956">
      <c r="A7956" t="inlineStr">
        <is>
          <t>Panama-Other-Mobile</t>
        </is>
      </c>
      <c r="B7956" t="n">
        <v>0.0286</v>
      </c>
      <c r="C7956" t="inlineStr">
        <is>
          <t>507</t>
        </is>
      </c>
      <c r="D7956" t="inlineStr">
        <is>
          <t>99</t>
        </is>
      </c>
      <c r="E7956" t="inlineStr">
        <is>
          <t>50799</t>
        </is>
      </c>
      <c r="F7956"/>
      <c r="G7956"/>
    </row>
    <row r="7957">
      <c r="A7957" t="inlineStr">
        <is>
          <t>Panama-Panama City-Fixed</t>
        </is>
      </c>
      <c r="B7957" t="n">
        <v>0.0405</v>
      </c>
      <c r="C7957" t="inlineStr">
        <is>
          <t>507</t>
        </is>
      </c>
      <c r="D7957" t="inlineStr">
        <is>
          <t>2</t>
        </is>
      </c>
      <c r="E7957" t="inlineStr">
        <is>
          <t>5072</t>
        </is>
      </c>
      <c r="F7957"/>
      <c r="G7957"/>
    </row>
    <row r="7958">
      <c r="A7958" t="inlineStr">
        <is>
          <t>Panama-Panama City-Fixed</t>
        </is>
      </c>
      <c r="B7958" t="n">
        <v>0.0405</v>
      </c>
      <c r="C7958" t="inlineStr">
        <is>
          <t>507</t>
        </is>
      </c>
      <c r="D7958" t="inlineStr">
        <is>
          <t>3</t>
        </is>
      </c>
      <c r="E7958" t="inlineStr">
        <is>
          <t>5073</t>
        </is>
      </c>
      <c r="F7958"/>
      <c r="G7958"/>
    </row>
    <row r="7959">
      <c r="A7959" t="inlineStr">
        <is>
          <t>Panama-ROC-Fixed</t>
        </is>
      </c>
      <c r="B7959" t="n">
        <v>0.0405</v>
      </c>
      <c r="C7959" t="inlineStr">
        <is>
          <t>507</t>
        </is>
      </c>
      <c r="D7959"/>
      <c r="E7959" t="inlineStr">
        <is>
          <t>507</t>
        </is>
      </c>
      <c r="F7959"/>
      <c r="G7959"/>
    </row>
    <row r="7960">
      <c r="A7960" t="inlineStr">
        <is>
          <t>Papua N Guinea-Digicel-Mobile</t>
        </is>
      </c>
      <c r="B7960" t="n">
        <v>0.5102</v>
      </c>
      <c r="C7960" t="inlineStr">
        <is>
          <t>675</t>
        </is>
      </c>
      <c r="D7960" t="inlineStr">
        <is>
          <t>70</t>
        </is>
      </c>
      <c r="E7960" t="inlineStr">
        <is>
          <t>67570</t>
        </is>
      </c>
      <c r="F7960"/>
      <c r="G7960"/>
    </row>
    <row r="7961">
      <c r="A7961" t="inlineStr">
        <is>
          <t>Papua N Guinea-Digicel-Mobile</t>
        </is>
      </c>
      <c r="B7961" t="n">
        <v>0.5102</v>
      </c>
      <c r="C7961" t="inlineStr">
        <is>
          <t>675</t>
        </is>
      </c>
      <c r="D7961" t="inlineStr">
        <is>
          <t>71</t>
        </is>
      </c>
      <c r="E7961" t="inlineStr">
        <is>
          <t>67571</t>
        </is>
      </c>
      <c r="F7961"/>
      <c r="G7961"/>
    </row>
    <row r="7962">
      <c r="A7962" t="inlineStr">
        <is>
          <t>Papua N Guinea-Digicel-Mobile</t>
        </is>
      </c>
      <c r="B7962" t="n">
        <v>0.5102</v>
      </c>
      <c r="C7962" t="inlineStr">
        <is>
          <t>675</t>
        </is>
      </c>
      <c r="D7962" t="inlineStr">
        <is>
          <t>72</t>
        </is>
      </c>
      <c r="E7962" t="inlineStr">
        <is>
          <t>67572</t>
        </is>
      </c>
      <c r="F7962"/>
      <c r="G7962"/>
    </row>
    <row r="7963">
      <c r="A7963" t="inlineStr">
        <is>
          <t>Papua N Guinea-Digicel-Mobile</t>
        </is>
      </c>
      <c r="B7963" t="n">
        <v>0.5102</v>
      </c>
      <c r="C7963" t="inlineStr">
        <is>
          <t>675</t>
        </is>
      </c>
      <c r="D7963" t="inlineStr">
        <is>
          <t>73</t>
        </is>
      </c>
      <c r="E7963" t="inlineStr">
        <is>
          <t>67573</t>
        </is>
      </c>
      <c r="F7963"/>
      <c r="G7963"/>
    </row>
    <row r="7964">
      <c r="A7964" t="inlineStr">
        <is>
          <t>Papua N Guinea-Digicel-Mobile</t>
        </is>
      </c>
      <c r="B7964" t="n">
        <v>0.5102</v>
      </c>
      <c r="C7964" t="inlineStr">
        <is>
          <t>675</t>
        </is>
      </c>
      <c r="D7964" t="inlineStr">
        <is>
          <t>79</t>
        </is>
      </c>
      <c r="E7964" t="inlineStr">
        <is>
          <t>67579</t>
        </is>
      </c>
      <c r="F7964"/>
      <c r="G7964"/>
    </row>
    <row r="7965">
      <c r="A7965" t="inlineStr">
        <is>
          <t>Papua N Guinea-Other-Mobile</t>
        </is>
      </c>
      <c r="B7965" t="n">
        <v>0.5102</v>
      </c>
      <c r="C7965" t="inlineStr">
        <is>
          <t>675</t>
        </is>
      </c>
      <c r="D7965" t="inlineStr">
        <is>
          <t>644</t>
        </is>
      </c>
      <c r="E7965" t="inlineStr">
        <is>
          <t>675644</t>
        </is>
      </c>
      <c r="F7965"/>
      <c r="G7965"/>
    </row>
    <row r="7966">
      <c r="A7966" t="inlineStr">
        <is>
          <t>Papua N Guinea-Other-Mobile</t>
        </is>
      </c>
      <c r="B7966" t="n">
        <v>0.5102</v>
      </c>
      <c r="C7966" t="inlineStr">
        <is>
          <t>675</t>
        </is>
      </c>
      <c r="D7966" t="inlineStr">
        <is>
          <t>68</t>
        </is>
      </c>
      <c r="E7966" t="inlineStr">
        <is>
          <t>67568</t>
        </is>
      </c>
      <c r="F7966"/>
      <c r="G7966"/>
    </row>
    <row r="7967">
      <c r="A7967" t="inlineStr">
        <is>
          <t>Papua N Guinea-Other-Mobile</t>
        </is>
      </c>
      <c r="B7967" t="n">
        <v>0.5102</v>
      </c>
      <c r="C7967" t="inlineStr">
        <is>
          <t>675</t>
        </is>
      </c>
      <c r="D7967" t="inlineStr">
        <is>
          <t>69</t>
        </is>
      </c>
      <c r="E7967" t="inlineStr">
        <is>
          <t>67569</t>
        </is>
      </c>
      <c r="F7967"/>
      <c r="G7967"/>
    </row>
    <row r="7968">
      <c r="A7968" t="inlineStr">
        <is>
          <t>Papua N Guinea-Other-Mobile</t>
        </is>
      </c>
      <c r="B7968" t="n">
        <v>0.5102</v>
      </c>
      <c r="C7968" t="inlineStr">
        <is>
          <t>675</t>
        </is>
      </c>
      <c r="D7968" t="inlineStr">
        <is>
          <t>76</t>
        </is>
      </c>
      <c r="E7968" t="inlineStr">
        <is>
          <t>67576</t>
        </is>
      </c>
      <c r="F7968"/>
      <c r="G7968"/>
    </row>
    <row r="7969">
      <c r="A7969" t="inlineStr">
        <is>
          <t>Papua N Guinea-ROC-Fixed</t>
        </is>
      </c>
      <c r="B7969" t="n">
        <v>0.5102</v>
      </c>
      <c r="C7969" t="inlineStr">
        <is>
          <t>675</t>
        </is>
      </c>
      <c r="D7969"/>
      <c r="E7969" t="inlineStr">
        <is>
          <t>675</t>
        </is>
      </c>
      <c r="F7969"/>
      <c r="G7969"/>
    </row>
    <row r="7970">
      <c r="A7970" t="inlineStr">
        <is>
          <t>Paraguay-Asuncion-Fixed</t>
        </is>
      </c>
      <c r="B7970" t="n">
        <v>0.0309</v>
      </c>
      <c r="C7970" t="inlineStr">
        <is>
          <t>595</t>
        </is>
      </c>
      <c r="D7970" t="inlineStr">
        <is>
          <t>21</t>
        </is>
      </c>
      <c r="E7970" t="inlineStr">
        <is>
          <t>59521</t>
        </is>
      </c>
      <c r="F7970"/>
      <c r="G7970"/>
    </row>
    <row r="7971">
      <c r="A7971" t="inlineStr">
        <is>
          <t>Paraguay-Other-Mobile</t>
        </is>
      </c>
      <c r="B7971" t="n">
        <v>0.091</v>
      </c>
      <c r="C7971" t="inlineStr">
        <is>
          <t>595</t>
        </is>
      </c>
      <c r="D7971" t="inlineStr">
        <is>
          <t>769</t>
        </is>
      </c>
      <c r="E7971" t="inlineStr">
        <is>
          <t>595769</t>
        </is>
      </c>
      <c r="F7971"/>
      <c r="G7971"/>
    </row>
    <row r="7972">
      <c r="A7972" t="inlineStr">
        <is>
          <t>Paraguay-Other-Mobile</t>
        </is>
      </c>
      <c r="B7972" t="n">
        <v>0.091</v>
      </c>
      <c r="C7972" t="inlineStr">
        <is>
          <t>595</t>
        </is>
      </c>
      <c r="D7972" t="inlineStr">
        <is>
          <t>871</t>
        </is>
      </c>
      <c r="E7972" t="inlineStr">
        <is>
          <t>595871</t>
        </is>
      </c>
      <c r="F7972"/>
      <c r="G7972"/>
    </row>
    <row r="7973">
      <c r="A7973" t="inlineStr">
        <is>
          <t>Paraguay-Other-Mobile</t>
        </is>
      </c>
      <c r="B7973" t="n">
        <v>0.091</v>
      </c>
      <c r="C7973" t="inlineStr">
        <is>
          <t>595</t>
        </is>
      </c>
      <c r="D7973" t="inlineStr">
        <is>
          <t>873</t>
        </is>
      </c>
      <c r="E7973" t="inlineStr">
        <is>
          <t>595873</t>
        </is>
      </c>
      <c r="F7973"/>
      <c r="G7973"/>
    </row>
    <row r="7974">
      <c r="A7974" t="inlineStr">
        <is>
          <t>Paraguay-Other-Mobile</t>
        </is>
      </c>
      <c r="B7974" t="n">
        <v>0.091</v>
      </c>
      <c r="C7974" t="inlineStr">
        <is>
          <t>595</t>
        </is>
      </c>
      <c r="D7974" t="inlineStr">
        <is>
          <t>9</t>
        </is>
      </c>
      <c r="E7974" t="inlineStr">
        <is>
          <t>5959</t>
        </is>
      </c>
      <c r="F7974"/>
      <c r="G7974"/>
    </row>
    <row r="7975">
      <c r="A7975" t="inlineStr">
        <is>
          <t>Paraguay-ROC-Fixed</t>
        </is>
      </c>
      <c r="B7975" t="n">
        <v>0.0337</v>
      </c>
      <c r="C7975" t="inlineStr">
        <is>
          <t>595</t>
        </is>
      </c>
      <c r="D7975"/>
      <c r="E7975" t="inlineStr">
        <is>
          <t>595</t>
        </is>
      </c>
      <c r="F7975"/>
      <c r="G7975"/>
    </row>
    <row r="7976">
      <c r="A7976" t="inlineStr">
        <is>
          <t>Peru-Country Wide-Mobile</t>
        </is>
      </c>
      <c r="B7976" t="n">
        <v>0.112</v>
      </c>
      <c r="C7976" t="inlineStr">
        <is>
          <t>51</t>
        </is>
      </c>
      <c r="D7976" t="inlineStr">
        <is>
          <t>19</t>
        </is>
      </c>
      <c r="E7976" t="inlineStr">
        <is>
          <t>5119</t>
        </is>
      </c>
      <c r="F7976"/>
      <c r="G7976"/>
    </row>
    <row r="7977">
      <c r="A7977" t="inlineStr">
        <is>
          <t>Peru-Country Wide-Mobile</t>
        </is>
      </c>
      <c r="B7977" t="n">
        <v>0.112</v>
      </c>
      <c r="C7977" t="inlineStr">
        <is>
          <t>51</t>
        </is>
      </c>
      <c r="D7977" t="inlineStr">
        <is>
          <t>9</t>
        </is>
      </c>
      <c r="E7977" t="inlineStr">
        <is>
          <t>519</t>
        </is>
      </c>
      <c r="F7977"/>
      <c r="G7977"/>
    </row>
    <row r="7978">
      <c r="A7978" t="inlineStr">
        <is>
          <t>Peru-Lima-Fixed</t>
        </is>
      </c>
      <c r="B7978" t="n">
        <v>0.003</v>
      </c>
      <c r="C7978" t="inlineStr">
        <is>
          <t>51</t>
        </is>
      </c>
      <c r="D7978" t="inlineStr">
        <is>
          <t>12</t>
        </is>
      </c>
      <c r="E7978" t="inlineStr">
        <is>
          <t>5112</t>
        </is>
      </c>
      <c r="F7978"/>
      <c r="G7978"/>
    </row>
    <row r="7979">
      <c r="A7979" t="inlineStr">
        <is>
          <t>Peru-Lima-Fixed</t>
        </is>
      </c>
      <c r="B7979" t="n">
        <v>0.003</v>
      </c>
      <c r="C7979" t="inlineStr">
        <is>
          <t>51</t>
        </is>
      </c>
      <c r="D7979" t="inlineStr">
        <is>
          <t>13</t>
        </is>
      </c>
      <c r="E7979" t="inlineStr">
        <is>
          <t>5113</t>
        </is>
      </c>
      <c r="F7979"/>
      <c r="G7979"/>
    </row>
    <row r="7980">
      <c r="A7980" t="inlineStr">
        <is>
          <t>Peru-Lima-Fixed</t>
        </is>
      </c>
      <c r="B7980" t="n">
        <v>0.003</v>
      </c>
      <c r="C7980" t="inlineStr">
        <is>
          <t>51</t>
        </is>
      </c>
      <c r="D7980" t="inlineStr">
        <is>
          <t>14</t>
        </is>
      </c>
      <c r="E7980" t="inlineStr">
        <is>
          <t>5114</t>
        </is>
      </c>
      <c r="F7980"/>
      <c r="G7980"/>
    </row>
    <row r="7981">
      <c r="A7981" t="inlineStr">
        <is>
          <t>Peru-Lima-Fixed</t>
        </is>
      </c>
      <c r="B7981" t="n">
        <v>0.003</v>
      </c>
      <c r="C7981" t="inlineStr">
        <is>
          <t>51</t>
        </is>
      </c>
      <c r="D7981" t="inlineStr">
        <is>
          <t>15</t>
        </is>
      </c>
      <c r="E7981" t="inlineStr">
        <is>
          <t>5115</t>
        </is>
      </c>
      <c r="F7981"/>
      <c r="G7981"/>
    </row>
    <row r="7982">
      <c r="A7982" t="inlineStr">
        <is>
          <t>Peru-Lima-Fixed</t>
        </is>
      </c>
      <c r="B7982" t="n">
        <v>0.003</v>
      </c>
      <c r="C7982" t="inlineStr">
        <is>
          <t>51</t>
        </is>
      </c>
      <c r="D7982" t="inlineStr">
        <is>
          <t>16</t>
        </is>
      </c>
      <c r="E7982" t="inlineStr">
        <is>
          <t>5116</t>
        </is>
      </c>
      <c r="F7982"/>
      <c r="G7982"/>
    </row>
    <row r="7983">
      <c r="A7983" t="inlineStr">
        <is>
          <t>Peru-Lima-Fixed</t>
        </is>
      </c>
      <c r="B7983" t="n">
        <v>0.003</v>
      </c>
      <c r="C7983" t="inlineStr">
        <is>
          <t>51</t>
        </is>
      </c>
      <c r="D7983" t="inlineStr">
        <is>
          <t>17</t>
        </is>
      </c>
      <c r="E7983" t="inlineStr">
        <is>
          <t>5117</t>
        </is>
      </c>
      <c r="F7983"/>
      <c r="G7983"/>
    </row>
    <row r="7984">
      <c r="A7984" t="inlineStr">
        <is>
          <t>Peru-Nextel-Mobile</t>
        </is>
      </c>
      <c r="B7984" t="n">
        <v>0.1</v>
      </c>
      <c r="C7984" t="inlineStr">
        <is>
          <t>51</t>
        </is>
      </c>
      <c r="D7984" t="inlineStr">
        <is>
          <t>9460</t>
        </is>
      </c>
      <c r="E7984" t="inlineStr">
        <is>
          <t>519460</t>
        </is>
      </c>
      <c r="F7984"/>
      <c r="G7984"/>
    </row>
    <row r="7985">
      <c r="A7985" t="inlineStr">
        <is>
          <t>Peru-Nextel-Mobile</t>
        </is>
      </c>
      <c r="B7985" t="n">
        <v>0.1</v>
      </c>
      <c r="C7985" t="inlineStr">
        <is>
          <t>51</t>
        </is>
      </c>
      <c r="D7985" t="inlineStr">
        <is>
          <t>9461</t>
        </is>
      </c>
      <c r="E7985" t="inlineStr">
        <is>
          <t>519461</t>
        </is>
      </c>
      <c r="F7985"/>
      <c r="G7985"/>
    </row>
    <row r="7986">
      <c r="A7986" t="inlineStr">
        <is>
          <t>Peru-Nextel-Mobile</t>
        </is>
      </c>
      <c r="B7986" t="n">
        <v>0.1</v>
      </c>
      <c r="C7986" t="inlineStr">
        <is>
          <t>51</t>
        </is>
      </c>
      <c r="D7986" t="inlineStr">
        <is>
          <t>9462</t>
        </is>
      </c>
      <c r="E7986" t="inlineStr">
        <is>
          <t>519462</t>
        </is>
      </c>
      <c r="F7986"/>
      <c r="G7986"/>
    </row>
    <row r="7987">
      <c r="A7987" t="inlineStr">
        <is>
          <t>Peru-Nextel-Mobile</t>
        </is>
      </c>
      <c r="B7987" t="n">
        <v>0.1</v>
      </c>
      <c r="C7987" t="inlineStr">
        <is>
          <t>51</t>
        </is>
      </c>
      <c r="D7987" t="inlineStr">
        <is>
          <t>9463</t>
        </is>
      </c>
      <c r="E7987" t="inlineStr">
        <is>
          <t>519463</t>
        </is>
      </c>
      <c r="F7987"/>
      <c r="G7987"/>
    </row>
    <row r="7988">
      <c r="A7988" t="inlineStr">
        <is>
          <t>Peru-Nextel-Mobile</t>
        </is>
      </c>
      <c r="B7988" t="n">
        <v>0.1</v>
      </c>
      <c r="C7988" t="inlineStr">
        <is>
          <t>51</t>
        </is>
      </c>
      <c r="D7988" t="inlineStr">
        <is>
          <t>9464</t>
        </is>
      </c>
      <c r="E7988" t="inlineStr">
        <is>
          <t>519464</t>
        </is>
      </c>
      <c r="F7988"/>
      <c r="G7988"/>
    </row>
    <row r="7989">
      <c r="A7989" t="inlineStr">
        <is>
          <t>Peru-Nextel-Mobile</t>
        </is>
      </c>
      <c r="B7989" t="n">
        <v>0.1</v>
      </c>
      <c r="C7989" t="inlineStr">
        <is>
          <t>51</t>
        </is>
      </c>
      <c r="D7989" t="inlineStr">
        <is>
          <t>9465</t>
        </is>
      </c>
      <c r="E7989" t="inlineStr">
        <is>
          <t>519465</t>
        </is>
      </c>
      <c r="F7989"/>
      <c r="G7989"/>
    </row>
    <row r="7990">
      <c r="A7990" t="inlineStr">
        <is>
          <t>Peru-Nextel-Mobile</t>
        </is>
      </c>
      <c r="B7990" t="n">
        <v>0.1</v>
      </c>
      <c r="C7990" t="inlineStr">
        <is>
          <t>51</t>
        </is>
      </c>
      <c r="D7990" t="inlineStr">
        <is>
          <t>9471</t>
        </is>
      </c>
      <c r="E7990" t="inlineStr">
        <is>
          <t>519471</t>
        </is>
      </c>
      <c r="F7990"/>
      <c r="G7990"/>
    </row>
    <row r="7991">
      <c r="A7991" t="inlineStr">
        <is>
          <t>Peru-Nextel-Mobile</t>
        </is>
      </c>
      <c r="B7991" t="n">
        <v>0.1</v>
      </c>
      <c r="C7991" t="inlineStr">
        <is>
          <t>51</t>
        </is>
      </c>
      <c r="D7991" t="inlineStr">
        <is>
          <t>9472</t>
        </is>
      </c>
      <c r="E7991" t="inlineStr">
        <is>
          <t>519472</t>
        </is>
      </c>
      <c r="F7991"/>
      <c r="G7991"/>
    </row>
    <row r="7992">
      <c r="A7992" t="inlineStr">
        <is>
          <t>Peru-Nextel-Mobile</t>
        </is>
      </c>
      <c r="B7992" t="n">
        <v>0.1</v>
      </c>
      <c r="C7992" t="inlineStr">
        <is>
          <t>51</t>
        </is>
      </c>
      <c r="D7992" t="inlineStr">
        <is>
          <t>9473</t>
        </is>
      </c>
      <c r="E7992" t="inlineStr">
        <is>
          <t>519473</t>
        </is>
      </c>
      <c r="F7992"/>
      <c r="G7992"/>
    </row>
    <row r="7993">
      <c r="A7993" t="inlineStr">
        <is>
          <t>Peru-Nextel-Mobile</t>
        </is>
      </c>
      <c r="B7993" t="n">
        <v>0.1</v>
      </c>
      <c r="C7993" t="inlineStr">
        <is>
          <t>51</t>
        </is>
      </c>
      <c r="D7993" t="inlineStr">
        <is>
          <t>95010</t>
        </is>
      </c>
      <c r="E7993" t="inlineStr">
        <is>
          <t>5195010</t>
        </is>
      </c>
      <c r="F7993"/>
      <c r="G7993"/>
    </row>
    <row r="7994">
      <c r="A7994" t="inlineStr">
        <is>
          <t>Peru-Nextel-Mobile</t>
        </is>
      </c>
      <c r="B7994" t="n">
        <v>0.1</v>
      </c>
      <c r="C7994" t="inlineStr">
        <is>
          <t>51</t>
        </is>
      </c>
      <c r="D7994" t="inlineStr">
        <is>
          <t>95210</t>
        </is>
      </c>
      <c r="E7994" t="inlineStr">
        <is>
          <t>5195210</t>
        </is>
      </c>
      <c r="F7994"/>
      <c r="G7994"/>
    </row>
    <row r="7995">
      <c r="A7995" t="inlineStr">
        <is>
          <t>Peru-Nextel-Mobile</t>
        </is>
      </c>
      <c r="B7995" t="n">
        <v>0.1</v>
      </c>
      <c r="C7995" t="inlineStr">
        <is>
          <t>51</t>
        </is>
      </c>
      <c r="D7995" t="inlineStr">
        <is>
          <t>95310</t>
        </is>
      </c>
      <c r="E7995" t="inlineStr">
        <is>
          <t>5195310</t>
        </is>
      </c>
      <c r="F7995"/>
      <c r="G7995"/>
    </row>
    <row r="7996">
      <c r="A7996" t="inlineStr">
        <is>
          <t>Peru-Nextel-Mobile</t>
        </is>
      </c>
      <c r="B7996" t="n">
        <v>0.1</v>
      </c>
      <c r="C7996" t="inlineStr">
        <is>
          <t>51</t>
        </is>
      </c>
      <c r="D7996" t="inlineStr">
        <is>
          <t>9550</t>
        </is>
      </c>
      <c r="E7996" t="inlineStr">
        <is>
          <t>519550</t>
        </is>
      </c>
      <c r="F7996"/>
      <c r="G7996"/>
    </row>
    <row r="7997">
      <c r="A7997" t="inlineStr">
        <is>
          <t>Peru-Nextel-Mobile</t>
        </is>
      </c>
      <c r="B7997" t="n">
        <v>0.1</v>
      </c>
      <c r="C7997" t="inlineStr">
        <is>
          <t>51</t>
        </is>
      </c>
      <c r="D7997" t="inlineStr">
        <is>
          <t>9551</t>
        </is>
      </c>
      <c r="E7997" t="inlineStr">
        <is>
          <t>519551</t>
        </is>
      </c>
      <c r="F7997"/>
      <c r="G7997"/>
    </row>
    <row r="7998">
      <c r="A7998" t="inlineStr">
        <is>
          <t>Peru-Nextel-Mobile</t>
        </is>
      </c>
      <c r="B7998" t="n">
        <v>0.1</v>
      </c>
      <c r="C7998" t="inlineStr">
        <is>
          <t>51</t>
        </is>
      </c>
      <c r="D7998" t="inlineStr">
        <is>
          <t>9552</t>
        </is>
      </c>
      <c r="E7998" t="inlineStr">
        <is>
          <t>519552</t>
        </is>
      </c>
      <c r="F7998"/>
      <c r="G7998"/>
    </row>
    <row r="7999">
      <c r="A7999" t="inlineStr">
        <is>
          <t>Peru-Nextel-Mobile</t>
        </is>
      </c>
      <c r="B7999" t="n">
        <v>0.1</v>
      </c>
      <c r="C7999" t="inlineStr">
        <is>
          <t>51</t>
        </is>
      </c>
      <c r="D7999" t="inlineStr">
        <is>
          <t>9553</t>
        </is>
      </c>
      <c r="E7999" t="inlineStr">
        <is>
          <t>519553</t>
        </is>
      </c>
      <c r="F7999"/>
      <c r="G7999"/>
    </row>
    <row r="8000">
      <c r="A8000" t="inlineStr">
        <is>
          <t>Peru-Nextel-Mobile</t>
        </is>
      </c>
      <c r="B8000" t="n">
        <v>0.1</v>
      </c>
      <c r="C8000" t="inlineStr">
        <is>
          <t>51</t>
        </is>
      </c>
      <c r="D8000" t="inlineStr">
        <is>
          <t>9554</t>
        </is>
      </c>
      <c r="E8000" t="inlineStr">
        <is>
          <t>519554</t>
        </is>
      </c>
      <c r="F8000"/>
      <c r="G8000"/>
    </row>
    <row r="8001">
      <c r="A8001" t="inlineStr">
        <is>
          <t>Peru-Nextel-Mobile</t>
        </is>
      </c>
      <c r="B8001" t="n">
        <v>0.1</v>
      </c>
      <c r="C8001" t="inlineStr">
        <is>
          <t>51</t>
        </is>
      </c>
      <c r="D8001" t="inlineStr">
        <is>
          <t>95551</t>
        </is>
      </c>
      <c r="E8001" t="inlineStr">
        <is>
          <t>5195551</t>
        </is>
      </c>
      <c r="F8001"/>
      <c r="G8001"/>
    </row>
    <row r="8002">
      <c r="A8002" t="inlineStr">
        <is>
          <t>Peru-Nextel-Mobile</t>
        </is>
      </c>
      <c r="B8002" t="n">
        <v>0.1</v>
      </c>
      <c r="C8002" t="inlineStr">
        <is>
          <t>51</t>
        </is>
      </c>
      <c r="D8002" t="inlineStr">
        <is>
          <t>95552</t>
        </is>
      </c>
      <c r="E8002" t="inlineStr">
        <is>
          <t>5195552</t>
        </is>
      </c>
      <c r="F8002"/>
      <c r="G8002"/>
    </row>
    <row r="8003">
      <c r="A8003" t="inlineStr">
        <is>
          <t>Peru-Nextel-Mobile</t>
        </is>
      </c>
      <c r="B8003" t="n">
        <v>0.1</v>
      </c>
      <c r="C8003" t="inlineStr">
        <is>
          <t>51</t>
        </is>
      </c>
      <c r="D8003" t="inlineStr">
        <is>
          <t>95553</t>
        </is>
      </c>
      <c r="E8003" t="inlineStr">
        <is>
          <t>5195553</t>
        </is>
      </c>
      <c r="F8003"/>
      <c r="G8003"/>
    </row>
    <row r="8004">
      <c r="A8004" t="inlineStr">
        <is>
          <t>Peru-Nextel-Mobile</t>
        </is>
      </c>
      <c r="B8004" t="n">
        <v>0.1</v>
      </c>
      <c r="C8004" t="inlineStr">
        <is>
          <t>51</t>
        </is>
      </c>
      <c r="D8004" t="inlineStr">
        <is>
          <t>95554</t>
        </is>
      </c>
      <c r="E8004" t="inlineStr">
        <is>
          <t>5195554</t>
        </is>
      </c>
      <c r="F8004"/>
      <c r="G8004"/>
    </row>
    <row r="8005">
      <c r="A8005" t="inlineStr">
        <is>
          <t>Peru-Nextel-Mobile</t>
        </is>
      </c>
      <c r="B8005" t="n">
        <v>0.1</v>
      </c>
      <c r="C8005" t="inlineStr">
        <is>
          <t>51</t>
        </is>
      </c>
      <c r="D8005" t="inlineStr">
        <is>
          <t>95555</t>
        </is>
      </c>
      <c r="E8005" t="inlineStr">
        <is>
          <t>5195555</t>
        </is>
      </c>
      <c r="F8005"/>
      <c r="G8005"/>
    </row>
    <row r="8006">
      <c r="A8006" t="inlineStr">
        <is>
          <t>Peru-Nextel-Mobile</t>
        </is>
      </c>
      <c r="B8006" t="n">
        <v>0.1</v>
      </c>
      <c r="C8006" t="inlineStr">
        <is>
          <t>51</t>
        </is>
      </c>
      <c r="D8006" t="inlineStr">
        <is>
          <t>95556</t>
        </is>
      </c>
      <c r="E8006" t="inlineStr">
        <is>
          <t>5195556</t>
        </is>
      </c>
      <c r="F8006"/>
      <c r="G8006"/>
    </row>
    <row r="8007">
      <c r="A8007" t="inlineStr">
        <is>
          <t>Peru-Nextel-Mobile</t>
        </is>
      </c>
      <c r="B8007" t="n">
        <v>0.1</v>
      </c>
      <c r="C8007" t="inlineStr">
        <is>
          <t>51</t>
        </is>
      </c>
      <c r="D8007" t="inlineStr">
        <is>
          <t>95557</t>
        </is>
      </c>
      <c r="E8007" t="inlineStr">
        <is>
          <t>5195557</t>
        </is>
      </c>
      <c r="F8007"/>
      <c r="G8007"/>
    </row>
    <row r="8008">
      <c r="A8008" t="inlineStr">
        <is>
          <t>Peru-Nextel-Mobile</t>
        </is>
      </c>
      <c r="B8008" t="n">
        <v>0.1</v>
      </c>
      <c r="C8008" t="inlineStr">
        <is>
          <t>51</t>
        </is>
      </c>
      <c r="D8008" t="inlineStr">
        <is>
          <t>95558</t>
        </is>
      </c>
      <c r="E8008" t="inlineStr">
        <is>
          <t>5195558</t>
        </is>
      </c>
      <c r="F8008"/>
      <c r="G8008"/>
    </row>
    <row r="8009">
      <c r="A8009" t="inlineStr">
        <is>
          <t>Peru-Nextel-Mobile</t>
        </is>
      </c>
      <c r="B8009" t="n">
        <v>0.1</v>
      </c>
      <c r="C8009" t="inlineStr">
        <is>
          <t>51</t>
        </is>
      </c>
      <c r="D8009" t="inlineStr">
        <is>
          <t>95559</t>
        </is>
      </c>
      <c r="E8009" t="inlineStr">
        <is>
          <t>5195559</t>
        </is>
      </c>
      <c r="F8009"/>
      <c r="G8009"/>
    </row>
    <row r="8010">
      <c r="A8010" t="inlineStr">
        <is>
          <t>Peru-Nextel-Mobile</t>
        </is>
      </c>
      <c r="B8010" t="n">
        <v>0.1</v>
      </c>
      <c r="C8010" t="inlineStr">
        <is>
          <t>51</t>
        </is>
      </c>
      <c r="D8010" t="inlineStr">
        <is>
          <t>95710</t>
        </is>
      </c>
      <c r="E8010" t="inlineStr">
        <is>
          <t>5195710</t>
        </is>
      </c>
      <c r="F8010"/>
      <c r="G8010"/>
    </row>
    <row r="8011">
      <c r="A8011" t="inlineStr">
        <is>
          <t>Peru-Nextel-Mobile</t>
        </is>
      </c>
      <c r="B8011" t="n">
        <v>0.1</v>
      </c>
      <c r="C8011" t="inlineStr">
        <is>
          <t>51</t>
        </is>
      </c>
      <c r="D8011" t="inlineStr">
        <is>
          <t>9601</t>
        </is>
      </c>
      <c r="E8011" t="inlineStr">
        <is>
          <t>519601</t>
        </is>
      </c>
      <c r="F8011"/>
      <c r="G8011"/>
    </row>
    <row r="8012">
      <c r="A8012" t="inlineStr">
        <is>
          <t>Peru-Nextel-Mobile</t>
        </is>
      </c>
      <c r="B8012" t="n">
        <v>0.1</v>
      </c>
      <c r="C8012" t="inlineStr">
        <is>
          <t>51</t>
        </is>
      </c>
      <c r="D8012" t="inlineStr">
        <is>
          <t>9602</t>
        </is>
      </c>
      <c r="E8012" t="inlineStr">
        <is>
          <t>519602</t>
        </is>
      </c>
      <c r="F8012"/>
      <c r="G8012"/>
    </row>
    <row r="8013">
      <c r="A8013" t="inlineStr">
        <is>
          <t>Peru-Nextel-Mobile</t>
        </is>
      </c>
      <c r="B8013" t="n">
        <v>0.1</v>
      </c>
      <c r="C8013" t="inlineStr">
        <is>
          <t>51</t>
        </is>
      </c>
      <c r="D8013" t="inlineStr">
        <is>
          <t>9603</t>
        </is>
      </c>
      <c r="E8013" t="inlineStr">
        <is>
          <t>519603</t>
        </is>
      </c>
      <c r="F8013"/>
      <c r="G8013"/>
    </row>
    <row r="8014">
      <c r="A8014" t="inlineStr">
        <is>
          <t>Peru-Nextel-Mobile</t>
        </is>
      </c>
      <c r="B8014" t="n">
        <v>0.1</v>
      </c>
      <c r="C8014" t="inlineStr">
        <is>
          <t>51</t>
        </is>
      </c>
      <c r="D8014" t="inlineStr">
        <is>
          <t>9604</t>
        </is>
      </c>
      <c r="E8014" t="inlineStr">
        <is>
          <t>519604</t>
        </is>
      </c>
      <c r="F8014"/>
      <c r="G8014"/>
    </row>
    <row r="8015">
      <c r="A8015" t="inlineStr">
        <is>
          <t>Peru-Nextel-Mobile</t>
        </is>
      </c>
      <c r="B8015" t="n">
        <v>0.1</v>
      </c>
      <c r="C8015" t="inlineStr">
        <is>
          <t>51</t>
        </is>
      </c>
      <c r="D8015" t="inlineStr">
        <is>
          <t>9605</t>
        </is>
      </c>
      <c r="E8015" t="inlineStr">
        <is>
          <t>519605</t>
        </is>
      </c>
      <c r="F8015"/>
      <c r="G8015"/>
    </row>
    <row r="8016">
      <c r="A8016" t="inlineStr">
        <is>
          <t>Peru-Nextel-Mobile</t>
        </is>
      </c>
      <c r="B8016" t="n">
        <v>0.1</v>
      </c>
      <c r="C8016" t="inlineStr">
        <is>
          <t>51</t>
        </is>
      </c>
      <c r="D8016" t="inlineStr">
        <is>
          <t>9606</t>
        </is>
      </c>
      <c r="E8016" t="inlineStr">
        <is>
          <t>519606</t>
        </is>
      </c>
      <c r="F8016"/>
      <c r="G8016"/>
    </row>
    <row r="8017">
      <c r="A8017" t="inlineStr">
        <is>
          <t>Peru-Nextel-Mobile</t>
        </is>
      </c>
      <c r="B8017" t="n">
        <v>0.1</v>
      </c>
      <c r="C8017" t="inlineStr">
        <is>
          <t>51</t>
        </is>
      </c>
      <c r="D8017" t="inlineStr">
        <is>
          <t>9607</t>
        </is>
      </c>
      <c r="E8017" t="inlineStr">
        <is>
          <t>519607</t>
        </is>
      </c>
      <c r="F8017"/>
      <c r="G8017"/>
    </row>
    <row r="8018">
      <c r="A8018" t="inlineStr">
        <is>
          <t>Peru-Nextel-Mobile</t>
        </is>
      </c>
      <c r="B8018" t="n">
        <v>0.1</v>
      </c>
      <c r="C8018" t="inlineStr">
        <is>
          <t>51</t>
        </is>
      </c>
      <c r="D8018" t="inlineStr">
        <is>
          <t>9608</t>
        </is>
      </c>
      <c r="E8018" t="inlineStr">
        <is>
          <t>519608</t>
        </is>
      </c>
      <c r="F8018"/>
      <c r="G8018"/>
    </row>
    <row r="8019">
      <c r="A8019" t="inlineStr">
        <is>
          <t>Peru-Nextel-Mobile</t>
        </is>
      </c>
      <c r="B8019" t="n">
        <v>0.1</v>
      </c>
      <c r="C8019" t="inlineStr">
        <is>
          <t>51</t>
        </is>
      </c>
      <c r="D8019" t="inlineStr">
        <is>
          <t>9609</t>
        </is>
      </c>
      <c r="E8019" t="inlineStr">
        <is>
          <t>519609</t>
        </is>
      </c>
      <c r="F8019"/>
      <c r="G8019"/>
    </row>
    <row r="8020">
      <c r="A8020" t="inlineStr">
        <is>
          <t>Peru-Nextel-Mobile</t>
        </is>
      </c>
      <c r="B8020" t="n">
        <v>0.1</v>
      </c>
      <c r="C8020" t="inlineStr">
        <is>
          <t>51</t>
        </is>
      </c>
      <c r="D8020" t="inlineStr">
        <is>
          <t>96396</t>
        </is>
      </c>
      <c r="E8020" t="inlineStr">
        <is>
          <t>5196396</t>
        </is>
      </c>
      <c r="F8020"/>
      <c r="G8020"/>
    </row>
    <row r="8021">
      <c r="A8021" t="inlineStr">
        <is>
          <t>Peru-Nextel-Mobile</t>
        </is>
      </c>
      <c r="B8021" t="n">
        <v>0.1</v>
      </c>
      <c r="C8021" t="inlineStr">
        <is>
          <t>51</t>
        </is>
      </c>
      <c r="D8021" t="inlineStr">
        <is>
          <t>96397</t>
        </is>
      </c>
      <c r="E8021" t="inlineStr">
        <is>
          <t>5196397</t>
        </is>
      </c>
      <c r="F8021"/>
      <c r="G8021"/>
    </row>
    <row r="8022">
      <c r="A8022" t="inlineStr">
        <is>
          <t>Peru-Nextel-Mobile</t>
        </is>
      </c>
      <c r="B8022" t="n">
        <v>0.1</v>
      </c>
      <c r="C8022" t="inlineStr">
        <is>
          <t>51</t>
        </is>
      </c>
      <c r="D8022" t="inlineStr">
        <is>
          <t>96820</t>
        </is>
      </c>
      <c r="E8022" t="inlineStr">
        <is>
          <t>5196820</t>
        </is>
      </c>
      <c r="F8022"/>
      <c r="G8022"/>
    </row>
    <row r="8023">
      <c r="A8023" t="inlineStr">
        <is>
          <t>Peru-Nextel-Mobile</t>
        </is>
      </c>
      <c r="B8023" t="n">
        <v>0.1</v>
      </c>
      <c r="C8023" t="inlineStr">
        <is>
          <t>51</t>
        </is>
      </c>
      <c r="D8023" t="inlineStr">
        <is>
          <t>9701</t>
        </is>
      </c>
      <c r="E8023" t="inlineStr">
        <is>
          <t>519701</t>
        </is>
      </c>
      <c r="F8023"/>
      <c r="G8023"/>
    </row>
    <row r="8024">
      <c r="A8024" t="inlineStr">
        <is>
          <t>Peru-Nextel-Mobile</t>
        </is>
      </c>
      <c r="B8024" t="n">
        <v>0.1</v>
      </c>
      <c r="C8024" t="inlineStr">
        <is>
          <t>51</t>
        </is>
      </c>
      <c r="D8024" t="inlineStr">
        <is>
          <t>9703</t>
        </is>
      </c>
      <c r="E8024" t="inlineStr">
        <is>
          <t>519703</t>
        </is>
      </c>
      <c r="F8024"/>
      <c r="G8024"/>
    </row>
    <row r="8025">
      <c r="A8025" t="inlineStr">
        <is>
          <t>Peru-Nextel-Mobile</t>
        </is>
      </c>
      <c r="B8025" t="n">
        <v>0.1</v>
      </c>
      <c r="C8025" t="inlineStr">
        <is>
          <t>51</t>
        </is>
      </c>
      <c r="D8025" t="inlineStr">
        <is>
          <t>9704</t>
        </is>
      </c>
      <c r="E8025" t="inlineStr">
        <is>
          <t>519704</t>
        </is>
      </c>
      <c r="F8025"/>
      <c r="G8025"/>
    </row>
    <row r="8026">
      <c r="A8026" t="inlineStr">
        <is>
          <t>Peru-Nextel-Mobile</t>
        </is>
      </c>
      <c r="B8026" t="n">
        <v>0.1</v>
      </c>
      <c r="C8026" t="inlineStr">
        <is>
          <t>51</t>
        </is>
      </c>
      <c r="D8026" t="inlineStr">
        <is>
          <t>9705</t>
        </is>
      </c>
      <c r="E8026" t="inlineStr">
        <is>
          <t>519705</t>
        </is>
      </c>
      <c r="F8026"/>
      <c r="G8026"/>
    </row>
    <row r="8027">
      <c r="A8027" t="inlineStr">
        <is>
          <t>Peru-Nextel-Mobile</t>
        </is>
      </c>
      <c r="B8027" t="n">
        <v>0.1</v>
      </c>
      <c r="C8027" t="inlineStr">
        <is>
          <t>51</t>
        </is>
      </c>
      <c r="D8027" t="inlineStr">
        <is>
          <t>9706</t>
        </is>
      </c>
      <c r="E8027" t="inlineStr">
        <is>
          <t>519706</t>
        </is>
      </c>
      <c r="F8027"/>
      <c r="G8027"/>
    </row>
    <row r="8028">
      <c r="A8028" t="inlineStr">
        <is>
          <t>Peru-Nextel-Mobile</t>
        </is>
      </c>
      <c r="B8028" t="n">
        <v>0.1</v>
      </c>
      <c r="C8028" t="inlineStr">
        <is>
          <t>51</t>
        </is>
      </c>
      <c r="D8028" t="inlineStr">
        <is>
          <t>9707</t>
        </is>
      </c>
      <c r="E8028" t="inlineStr">
        <is>
          <t>519707</t>
        </is>
      </c>
      <c r="F8028"/>
      <c r="G8028"/>
    </row>
    <row r="8029">
      <c r="A8029" t="inlineStr">
        <is>
          <t>Peru-Nextel-Mobile</t>
        </is>
      </c>
      <c r="B8029" t="n">
        <v>0.1</v>
      </c>
      <c r="C8029" t="inlineStr">
        <is>
          <t>51</t>
        </is>
      </c>
      <c r="D8029" t="inlineStr">
        <is>
          <t>9708</t>
        </is>
      </c>
      <c r="E8029" t="inlineStr">
        <is>
          <t>519708</t>
        </is>
      </c>
      <c r="F8029"/>
      <c r="G8029"/>
    </row>
    <row r="8030">
      <c r="A8030" t="inlineStr">
        <is>
          <t>Peru-Nextel-Mobile</t>
        </is>
      </c>
      <c r="B8030" t="n">
        <v>0.1</v>
      </c>
      <c r="C8030" t="inlineStr">
        <is>
          <t>51</t>
        </is>
      </c>
      <c r="D8030" t="inlineStr">
        <is>
          <t>97099</t>
        </is>
      </c>
      <c r="E8030" t="inlineStr">
        <is>
          <t>5197099</t>
        </is>
      </c>
      <c r="F8030"/>
      <c r="G8030"/>
    </row>
    <row r="8031">
      <c r="A8031" t="inlineStr">
        <is>
          <t>Peru-Nextel-Mobile</t>
        </is>
      </c>
      <c r="B8031" t="n">
        <v>0.1</v>
      </c>
      <c r="C8031" t="inlineStr">
        <is>
          <t>51</t>
        </is>
      </c>
      <c r="D8031" t="inlineStr">
        <is>
          <t>9720</t>
        </is>
      </c>
      <c r="E8031" t="inlineStr">
        <is>
          <t>519720</t>
        </is>
      </c>
      <c r="F8031"/>
      <c r="G8031"/>
    </row>
    <row r="8032">
      <c r="A8032" t="inlineStr">
        <is>
          <t>Peru-Nextel-Mobile</t>
        </is>
      </c>
      <c r="B8032" t="n">
        <v>0.1</v>
      </c>
      <c r="C8032" t="inlineStr">
        <is>
          <t>51</t>
        </is>
      </c>
      <c r="D8032" t="inlineStr">
        <is>
          <t>9721</t>
        </is>
      </c>
      <c r="E8032" t="inlineStr">
        <is>
          <t>519721</t>
        </is>
      </c>
      <c r="F8032"/>
      <c r="G8032"/>
    </row>
    <row r="8033">
      <c r="A8033" t="inlineStr">
        <is>
          <t>Peru-Nextel-Mobile</t>
        </is>
      </c>
      <c r="B8033" t="n">
        <v>0.1</v>
      </c>
      <c r="C8033" t="inlineStr">
        <is>
          <t>51</t>
        </is>
      </c>
      <c r="D8033" t="inlineStr">
        <is>
          <t>97410</t>
        </is>
      </c>
      <c r="E8033" t="inlineStr">
        <is>
          <t>5197410</t>
        </is>
      </c>
      <c r="F8033"/>
      <c r="G8033"/>
    </row>
    <row r="8034">
      <c r="A8034" t="inlineStr">
        <is>
          <t>Peru-Nextel-Mobile</t>
        </is>
      </c>
      <c r="B8034" t="n">
        <v>0.1</v>
      </c>
      <c r="C8034" t="inlineStr">
        <is>
          <t>51</t>
        </is>
      </c>
      <c r="D8034" t="inlineStr">
        <is>
          <t>97720</t>
        </is>
      </c>
      <c r="E8034" t="inlineStr">
        <is>
          <t>5197720</t>
        </is>
      </c>
      <c r="F8034"/>
      <c r="G8034"/>
    </row>
    <row r="8035">
      <c r="A8035" t="inlineStr">
        <is>
          <t>Peru-Nextel-Mobile</t>
        </is>
      </c>
      <c r="B8035" t="n">
        <v>0.1</v>
      </c>
      <c r="C8035" t="inlineStr">
        <is>
          <t>51</t>
        </is>
      </c>
      <c r="D8035" t="inlineStr">
        <is>
          <t>9773</t>
        </is>
      </c>
      <c r="E8035" t="inlineStr">
        <is>
          <t>519773</t>
        </is>
      </c>
      <c r="F8035"/>
      <c r="G8035"/>
    </row>
    <row r="8036">
      <c r="A8036" t="inlineStr">
        <is>
          <t>Peru-Nextel-Mobile</t>
        </is>
      </c>
      <c r="B8036" t="n">
        <v>0.1</v>
      </c>
      <c r="C8036" t="inlineStr">
        <is>
          <t>51</t>
        </is>
      </c>
      <c r="D8036" t="inlineStr">
        <is>
          <t>9774</t>
        </is>
      </c>
      <c r="E8036" t="inlineStr">
        <is>
          <t>519774</t>
        </is>
      </c>
      <c r="F8036"/>
      <c r="G8036"/>
    </row>
    <row r="8037">
      <c r="A8037" t="inlineStr">
        <is>
          <t>Peru-Nextel-Mobile</t>
        </is>
      </c>
      <c r="B8037" t="n">
        <v>0.1</v>
      </c>
      <c r="C8037" t="inlineStr">
        <is>
          <t>51</t>
        </is>
      </c>
      <c r="D8037" t="inlineStr">
        <is>
          <t>9775</t>
        </is>
      </c>
      <c r="E8037" t="inlineStr">
        <is>
          <t>519775</t>
        </is>
      </c>
      <c r="F8037"/>
      <c r="G8037"/>
    </row>
    <row r="8038">
      <c r="A8038" t="inlineStr">
        <is>
          <t>Peru-Nextel-Mobile</t>
        </is>
      </c>
      <c r="B8038" t="n">
        <v>0.1</v>
      </c>
      <c r="C8038" t="inlineStr">
        <is>
          <t>51</t>
        </is>
      </c>
      <c r="D8038" t="inlineStr">
        <is>
          <t>9776</t>
        </is>
      </c>
      <c r="E8038" t="inlineStr">
        <is>
          <t>519776</t>
        </is>
      </c>
      <c r="F8038"/>
      <c r="G8038"/>
    </row>
    <row r="8039">
      <c r="A8039" t="inlineStr">
        <is>
          <t>Peru-Nextel-Mobile</t>
        </is>
      </c>
      <c r="B8039" t="n">
        <v>0.1</v>
      </c>
      <c r="C8039" t="inlineStr">
        <is>
          <t>51</t>
        </is>
      </c>
      <c r="D8039" t="inlineStr">
        <is>
          <t>9777</t>
        </is>
      </c>
      <c r="E8039" t="inlineStr">
        <is>
          <t>519777</t>
        </is>
      </c>
      <c r="F8039"/>
      <c r="G8039"/>
    </row>
    <row r="8040">
      <c r="A8040" t="inlineStr">
        <is>
          <t>Peru-Nextel-Mobile</t>
        </is>
      </c>
      <c r="B8040" t="n">
        <v>0.1</v>
      </c>
      <c r="C8040" t="inlineStr">
        <is>
          <t>51</t>
        </is>
      </c>
      <c r="D8040" t="inlineStr">
        <is>
          <t>9778</t>
        </is>
      </c>
      <c r="E8040" t="inlineStr">
        <is>
          <t>519778</t>
        </is>
      </c>
      <c r="F8040"/>
      <c r="G8040"/>
    </row>
    <row r="8041">
      <c r="A8041" t="inlineStr">
        <is>
          <t>Peru-Nextel-Mobile</t>
        </is>
      </c>
      <c r="B8041" t="n">
        <v>0.1</v>
      </c>
      <c r="C8041" t="inlineStr">
        <is>
          <t>51</t>
        </is>
      </c>
      <c r="D8041" t="inlineStr">
        <is>
          <t>9779</t>
        </is>
      </c>
      <c r="E8041" t="inlineStr">
        <is>
          <t>519779</t>
        </is>
      </c>
      <c r="F8041"/>
      <c r="G8041"/>
    </row>
    <row r="8042">
      <c r="A8042" t="inlineStr">
        <is>
          <t>Peru-Nextel-Mobile</t>
        </is>
      </c>
      <c r="B8042" t="n">
        <v>0.1</v>
      </c>
      <c r="C8042" t="inlineStr">
        <is>
          <t>51</t>
        </is>
      </c>
      <c r="D8042" t="inlineStr">
        <is>
          <t>97820</t>
        </is>
      </c>
      <c r="E8042" t="inlineStr">
        <is>
          <t>5197820</t>
        </is>
      </c>
      <c r="F8042"/>
      <c r="G8042"/>
    </row>
    <row r="8043">
      <c r="A8043" t="inlineStr">
        <is>
          <t>Peru-Nextel-Mobile</t>
        </is>
      </c>
      <c r="B8043" t="n">
        <v>0.1</v>
      </c>
      <c r="C8043" t="inlineStr">
        <is>
          <t>51</t>
        </is>
      </c>
      <c r="D8043" t="inlineStr">
        <is>
          <t>97821</t>
        </is>
      </c>
      <c r="E8043" t="inlineStr">
        <is>
          <t>5197821</t>
        </is>
      </c>
      <c r="F8043"/>
      <c r="G8043"/>
    </row>
    <row r="8044">
      <c r="A8044" t="inlineStr">
        <is>
          <t>Peru-Nextel-Mobile</t>
        </is>
      </c>
      <c r="B8044" t="n">
        <v>0.1</v>
      </c>
      <c r="C8044" t="inlineStr">
        <is>
          <t>51</t>
        </is>
      </c>
      <c r="D8044" t="inlineStr">
        <is>
          <t>98000</t>
        </is>
      </c>
      <c r="E8044" t="inlineStr">
        <is>
          <t>5198000</t>
        </is>
      </c>
      <c r="F8044"/>
      <c r="G8044"/>
    </row>
    <row r="8045">
      <c r="A8045" t="inlineStr">
        <is>
          <t>Peru-Nextel-Mobile</t>
        </is>
      </c>
      <c r="B8045" t="n">
        <v>0.1</v>
      </c>
      <c r="C8045" t="inlineStr">
        <is>
          <t>51</t>
        </is>
      </c>
      <c r="D8045" t="inlineStr">
        <is>
          <t>98001</t>
        </is>
      </c>
      <c r="E8045" t="inlineStr">
        <is>
          <t>5198001</t>
        </is>
      </c>
      <c r="F8045"/>
      <c r="G8045"/>
    </row>
    <row r="8046">
      <c r="A8046" t="inlineStr">
        <is>
          <t>Peru-Nextel-Mobile</t>
        </is>
      </c>
      <c r="B8046" t="n">
        <v>0.1</v>
      </c>
      <c r="C8046" t="inlineStr">
        <is>
          <t>51</t>
        </is>
      </c>
      <c r="D8046" t="inlineStr">
        <is>
          <t>98002</t>
        </is>
      </c>
      <c r="E8046" t="inlineStr">
        <is>
          <t>5198002</t>
        </is>
      </c>
      <c r="F8046"/>
      <c r="G8046"/>
    </row>
    <row r="8047">
      <c r="A8047" t="inlineStr">
        <is>
          <t>Peru-Nextel-Mobile</t>
        </is>
      </c>
      <c r="B8047" t="n">
        <v>0.1</v>
      </c>
      <c r="C8047" t="inlineStr">
        <is>
          <t>51</t>
        </is>
      </c>
      <c r="D8047" t="inlineStr">
        <is>
          <t>9810</t>
        </is>
      </c>
      <c r="E8047" t="inlineStr">
        <is>
          <t>519810</t>
        </is>
      </c>
      <c r="F8047"/>
      <c r="G8047"/>
    </row>
    <row r="8048">
      <c r="A8048" t="inlineStr">
        <is>
          <t>Peru-Nextel-Mobile</t>
        </is>
      </c>
      <c r="B8048" t="n">
        <v>0.1</v>
      </c>
      <c r="C8048" t="inlineStr">
        <is>
          <t>51</t>
        </is>
      </c>
      <c r="D8048" t="inlineStr">
        <is>
          <t>9811</t>
        </is>
      </c>
      <c r="E8048" t="inlineStr">
        <is>
          <t>519811</t>
        </is>
      </c>
      <c r="F8048"/>
      <c r="G8048"/>
    </row>
    <row r="8049">
      <c r="A8049" t="inlineStr">
        <is>
          <t>Peru-Nextel-Mobile</t>
        </is>
      </c>
      <c r="B8049" t="n">
        <v>0.1</v>
      </c>
      <c r="C8049" t="inlineStr">
        <is>
          <t>51</t>
        </is>
      </c>
      <c r="D8049" t="inlineStr">
        <is>
          <t>9812</t>
        </is>
      </c>
      <c r="E8049" t="inlineStr">
        <is>
          <t>519812</t>
        </is>
      </c>
      <c r="F8049"/>
      <c r="G8049"/>
    </row>
    <row r="8050">
      <c r="A8050" t="inlineStr">
        <is>
          <t>Peru-Nextel-Mobile</t>
        </is>
      </c>
      <c r="B8050" t="n">
        <v>0.1</v>
      </c>
      <c r="C8050" t="inlineStr">
        <is>
          <t>51</t>
        </is>
      </c>
      <c r="D8050" t="inlineStr">
        <is>
          <t>9813</t>
        </is>
      </c>
      <c r="E8050" t="inlineStr">
        <is>
          <t>519813</t>
        </is>
      </c>
      <c r="F8050"/>
      <c r="G8050"/>
    </row>
    <row r="8051">
      <c r="A8051" t="inlineStr">
        <is>
          <t>Peru-Nextel-Mobile</t>
        </is>
      </c>
      <c r="B8051" t="n">
        <v>0.1</v>
      </c>
      <c r="C8051" t="inlineStr">
        <is>
          <t>51</t>
        </is>
      </c>
      <c r="D8051" t="inlineStr">
        <is>
          <t>9814</t>
        </is>
      </c>
      <c r="E8051" t="inlineStr">
        <is>
          <t>519814</t>
        </is>
      </c>
      <c r="F8051"/>
      <c r="G8051"/>
    </row>
    <row r="8052">
      <c r="A8052" t="inlineStr">
        <is>
          <t>Peru-Nextel-Mobile</t>
        </is>
      </c>
      <c r="B8052" t="n">
        <v>0.1</v>
      </c>
      <c r="C8052" t="inlineStr">
        <is>
          <t>51</t>
        </is>
      </c>
      <c r="D8052" t="inlineStr">
        <is>
          <t>9815</t>
        </is>
      </c>
      <c r="E8052" t="inlineStr">
        <is>
          <t>519815</t>
        </is>
      </c>
      <c r="F8052"/>
      <c r="G8052"/>
    </row>
    <row r="8053">
      <c r="A8053" t="inlineStr">
        <is>
          <t>Peru-Nextel-Mobile</t>
        </is>
      </c>
      <c r="B8053" t="n">
        <v>0.1</v>
      </c>
      <c r="C8053" t="inlineStr">
        <is>
          <t>51</t>
        </is>
      </c>
      <c r="D8053" t="inlineStr">
        <is>
          <t>9834</t>
        </is>
      </c>
      <c r="E8053" t="inlineStr">
        <is>
          <t>519834</t>
        </is>
      </c>
      <c r="F8053"/>
      <c r="G8053"/>
    </row>
    <row r="8054">
      <c r="A8054" t="inlineStr">
        <is>
          <t>Peru-Nextel-Mobile</t>
        </is>
      </c>
      <c r="B8054" t="n">
        <v>0.1</v>
      </c>
      <c r="C8054" t="inlineStr">
        <is>
          <t>51</t>
        </is>
      </c>
      <c r="D8054" t="inlineStr">
        <is>
          <t>9835</t>
        </is>
      </c>
      <c r="E8054" t="inlineStr">
        <is>
          <t>519835</t>
        </is>
      </c>
      <c r="F8054"/>
      <c r="G8054"/>
    </row>
    <row r="8055">
      <c r="A8055" t="inlineStr">
        <is>
          <t>Peru-Nextel-Mobile</t>
        </is>
      </c>
      <c r="B8055" t="n">
        <v>0.1</v>
      </c>
      <c r="C8055" t="inlineStr">
        <is>
          <t>51</t>
        </is>
      </c>
      <c r="D8055" t="inlineStr">
        <is>
          <t>9940</t>
        </is>
      </c>
      <c r="E8055" t="inlineStr">
        <is>
          <t>519940</t>
        </is>
      </c>
      <c r="F8055"/>
      <c r="G8055"/>
    </row>
    <row r="8056">
      <c r="A8056" t="inlineStr">
        <is>
          <t>Peru-Nextel-Mobile</t>
        </is>
      </c>
      <c r="B8056" t="n">
        <v>0.1</v>
      </c>
      <c r="C8056" t="inlineStr">
        <is>
          <t>51</t>
        </is>
      </c>
      <c r="D8056" t="inlineStr">
        <is>
          <t>9941</t>
        </is>
      </c>
      <c r="E8056" t="inlineStr">
        <is>
          <t>519941</t>
        </is>
      </c>
      <c r="F8056"/>
      <c r="G8056"/>
    </row>
    <row r="8057">
      <c r="A8057" t="inlineStr">
        <is>
          <t>Peru-Nextel-Mobile</t>
        </is>
      </c>
      <c r="B8057" t="n">
        <v>0.1</v>
      </c>
      <c r="C8057" t="inlineStr">
        <is>
          <t>51</t>
        </is>
      </c>
      <c r="D8057" t="inlineStr">
        <is>
          <t>9942</t>
        </is>
      </c>
      <c r="E8057" t="inlineStr">
        <is>
          <t>519942</t>
        </is>
      </c>
      <c r="F8057"/>
      <c r="G8057"/>
    </row>
    <row r="8058">
      <c r="A8058" t="inlineStr">
        <is>
          <t>Peru-Nextel-Mobile</t>
        </is>
      </c>
      <c r="B8058" t="n">
        <v>0.1</v>
      </c>
      <c r="C8058" t="inlineStr">
        <is>
          <t>51</t>
        </is>
      </c>
      <c r="D8058" t="inlineStr">
        <is>
          <t>9981</t>
        </is>
      </c>
      <c r="E8058" t="inlineStr">
        <is>
          <t>519981</t>
        </is>
      </c>
      <c r="F8058"/>
      <c r="G8058"/>
    </row>
    <row r="8059">
      <c r="A8059" t="inlineStr">
        <is>
          <t>Peru-Nextel-Mobile</t>
        </is>
      </c>
      <c r="B8059" t="n">
        <v>0.1</v>
      </c>
      <c r="C8059" t="inlineStr">
        <is>
          <t>51</t>
        </is>
      </c>
      <c r="D8059" t="inlineStr">
        <is>
          <t>99822</t>
        </is>
      </c>
      <c r="E8059" t="inlineStr">
        <is>
          <t>5199822</t>
        </is>
      </c>
      <c r="F8059"/>
      <c r="G8059"/>
    </row>
    <row r="8060">
      <c r="A8060" t="inlineStr">
        <is>
          <t>Peru-Nextel-Mobile</t>
        </is>
      </c>
      <c r="B8060" t="n">
        <v>0.1</v>
      </c>
      <c r="C8060" t="inlineStr">
        <is>
          <t>51</t>
        </is>
      </c>
      <c r="D8060" t="inlineStr">
        <is>
          <t>99823</t>
        </is>
      </c>
      <c r="E8060" t="inlineStr">
        <is>
          <t>5199823</t>
        </is>
      </c>
      <c r="F8060"/>
      <c r="G8060"/>
    </row>
    <row r="8061">
      <c r="A8061" t="inlineStr">
        <is>
          <t>Peru-Nextel-Mobile</t>
        </is>
      </c>
      <c r="B8061" t="n">
        <v>0.1</v>
      </c>
      <c r="C8061" t="inlineStr">
        <is>
          <t>51</t>
        </is>
      </c>
      <c r="D8061" t="inlineStr">
        <is>
          <t>99824</t>
        </is>
      </c>
      <c r="E8061" t="inlineStr">
        <is>
          <t>5199824</t>
        </is>
      </c>
      <c r="F8061"/>
      <c r="G8061"/>
    </row>
    <row r="8062">
      <c r="A8062" t="inlineStr">
        <is>
          <t>Peru-Nextel-Mobile</t>
        </is>
      </c>
      <c r="B8062" t="n">
        <v>0.1</v>
      </c>
      <c r="C8062" t="inlineStr">
        <is>
          <t>51</t>
        </is>
      </c>
      <c r="D8062" t="inlineStr">
        <is>
          <t>99825</t>
        </is>
      </c>
      <c r="E8062" t="inlineStr">
        <is>
          <t>5199825</t>
        </is>
      </c>
      <c r="F8062"/>
      <c r="G8062"/>
    </row>
    <row r="8063">
      <c r="A8063" t="inlineStr">
        <is>
          <t>Peru-Nextel-Mobile</t>
        </is>
      </c>
      <c r="B8063" t="n">
        <v>0.1</v>
      </c>
      <c r="C8063" t="inlineStr">
        <is>
          <t>51</t>
        </is>
      </c>
      <c r="D8063" t="inlineStr">
        <is>
          <t>99826</t>
        </is>
      </c>
      <c r="E8063" t="inlineStr">
        <is>
          <t>5199826</t>
        </is>
      </c>
      <c r="F8063"/>
      <c r="G8063"/>
    </row>
    <row r="8064">
      <c r="A8064" t="inlineStr">
        <is>
          <t>Peru-Nextel-Mobile</t>
        </is>
      </c>
      <c r="B8064" t="n">
        <v>0.1</v>
      </c>
      <c r="C8064" t="inlineStr">
        <is>
          <t>51</t>
        </is>
      </c>
      <c r="D8064" t="inlineStr">
        <is>
          <t>99827</t>
        </is>
      </c>
      <c r="E8064" t="inlineStr">
        <is>
          <t>5199827</t>
        </is>
      </c>
      <c r="F8064"/>
      <c r="G8064"/>
    </row>
    <row r="8065">
      <c r="A8065" t="inlineStr">
        <is>
          <t>Peru-ROC-Fixed</t>
        </is>
      </c>
      <c r="B8065" t="n">
        <v>0.0085</v>
      </c>
      <c r="C8065" t="inlineStr">
        <is>
          <t>51</t>
        </is>
      </c>
      <c r="D8065"/>
      <c r="E8065" t="inlineStr">
        <is>
          <t>51</t>
        </is>
      </c>
      <c r="F8065"/>
      <c r="G8065"/>
    </row>
    <row r="8066">
      <c r="A8066" t="inlineStr">
        <is>
          <t>Peru-Rural-Fixed</t>
        </is>
      </c>
      <c r="B8066" t="n">
        <v>0.2766</v>
      </c>
      <c r="C8066" t="inlineStr">
        <is>
          <t>51</t>
        </is>
      </c>
      <c r="D8066" t="inlineStr">
        <is>
          <t>18</t>
        </is>
      </c>
      <c r="E8066" t="inlineStr">
        <is>
          <t>5118</t>
        </is>
      </c>
      <c r="F8066"/>
      <c r="G8066"/>
    </row>
    <row r="8067">
      <c r="A8067" t="inlineStr">
        <is>
          <t>Peru-Rural-Fixed</t>
        </is>
      </c>
      <c r="B8067" t="n">
        <v>0.2766</v>
      </c>
      <c r="C8067" t="inlineStr">
        <is>
          <t>51</t>
        </is>
      </c>
      <c r="D8067" t="inlineStr">
        <is>
          <t>418</t>
        </is>
      </c>
      <c r="E8067" t="inlineStr">
        <is>
          <t>51418</t>
        </is>
      </c>
      <c r="F8067"/>
      <c r="G8067"/>
    </row>
    <row r="8068">
      <c r="A8068" t="inlineStr">
        <is>
          <t>Peru-Rural-Fixed</t>
        </is>
      </c>
      <c r="B8068" t="n">
        <v>0.2766</v>
      </c>
      <c r="C8068" t="inlineStr">
        <is>
          <t>51</t>
        </is>
      </c>
      <c r="D8068" t="inlineStr">
        <is>
          <t>428</t>
        </is>
      </c>
      <c r="E8068" t="inlineStr">
        <is>
          <t>51428</t>
        </is>
      </c>
      <c r="F8068"/>
      <c r="G8068"/>
    </row>
    <row r="8069">
      <c r="A8069" t="inlineStr">
        <is>
          <t>Peru-Rural-Fixed</t>
        </is>
      </c>
      <c r="B8069" t="n">
        <v>0.2766</v>
      </c>
      <c r="C8069" t="inlineStr">
        <is>
          <t>51</t>
        </is>
      </c>
      <c r="D8069" t="inlineStr">
        <is>
          <t>438</t>
        </is>
      </c>
      <c r="E8069" t="inlineStr">
        <is>
          <t>51438</t>
        </is>
      </c>
      <c r="F8069"/>
      <c r="G8069"/>
    </row>
    <row r="8070">
      <c r="A8070" t="inlineStr">
        <is>
          <t>Peru-Rural-Fixed</t>
        </is>
      </c>
      <c r="B8070" t="n">
        <v>0.2766</v>
      </c>
      <c r="C8070" t="inlineStr">
        <is>
          <t>51</t>
        </is>
      </c>
      <c r="D8070" t="inlineStr">
        <is>
          <t>448</t>
        </is>
      </c>
      <c r="E8070" t="inlineStr">
        <is>
          <t>51448</t>
        </is>
      </c>
      <c r="F8070"/>
      <c r="G8070"/>
    </row>
    <row r="8071">
      <c r="A8071" t="inlineStr">
        <is>
          <t>Peru-Rural-Fixed</t>
        </is>
      </c>
      <c r="B8071" t="n">
        <v>0.2766</v>
      </c>
      <c r="C8071" t="inlineStr">
        <is>
          <t>51</t>
        </is>
      </c>
      <c r="D8071" t="inlineStr">
        <is>
          <t>518</t>
        </is>
      </c>
      <c r="E8071" t="inlineStr">
        <is>
          <t>51518</t>
        </is>
      </c>
      <c r="F8071"/>
      <c r="G8071"/>
    </row>
    <row r="8072">
      <c r="A8072" t="inlineStr">
        <is>
          <t>Peru-Rural-Fixed</t>
        </is>
      </c>
      <c r="B8072" t="n">
        <v>0.2766</v>
      </c>
      <c r="C8072" t="inlineStr">
        <is>
          <t>51</t>
        </is>
      </c>
      <c r="D8072" t="inlineStr">
        <is>
          <t>528</t>
        </is>
      </c>
      <c r="E8072" t="inlineStr">
        <is>
          <t>51528</t>
        </is>
      </c>
      <c r="F8072"/>
      <c r="G8072"/>
    </row>
    <row r="8073">
      <c r="A8073" t="inlineStr">
        <is>
          <t>Peru-Rural-Fixed</t>
        </is>
      </c>
      <c r="B8073" t="n">
        <v>0.2766</v>
      </c>
      <c r="C8073" t="inlineStr">
        <is>
          <t>51</t>
        </is>
      </c>
      <c r="D8073" t="inlineStr">
        <is>
          <t>538</t>
        </is>
      </c>
      <c r="E8073" t="inlineStr">
        <is>
          <t>51538</t>
        </is>
      </c>
      <c r="F8073"/>
      <c r="G8073"/>
    </row>
    <row r="8074">
      <c r="A8074" t="inlineStr">
        <is>
          <t>Peru-Rural-Fixed</t>
        </is>
      </c>
      <c r="B8074" t="n">
        <v>0.2766</v>
      </c>
      <c r="C8074" t="inlineStr">
        <is>
          <t>51</t>
        </is>
      </c>
      <c r="D8074" t="inlineStr">
        <is>
          <t>548</t>
        </is>
      </c>
      <c r="E8074" t="inlineStr">
        <is>
          <t>51548</t>
        </is>
      </c>
      <c r="F8074"/>
      <c r="G8074"/>
    </row>
    <row r="8075">
      <c r="A8075" t="inlineStr">
        <is>
          <t>Peru-Rural-Fixed</t>
        </is>
      </c>
      <c r="B8075" t="n">
        <v>0.2766</v>
      </c>
      <c r="C8075" t="inlineStr">
        <is>
          <t>51</t>
        </is>
      </c>
      <c r="D8075" t="inlineStr">
        <is>
          <t>568</t>
        </is>
      </c>
      <c r="E8075" t="inlineStr">
        <is>
          <t>51568</t>
        </is>
      </c>
      <c r="F8075"/>
      <c r="G8075"/>
    </row>
    <row r="8076">
      <c r="A8076" t="inlineStr">
        <is>
          <t>Peru-Rural-Fixed</t>
        </is>
      </c>
      <c r="B8076" t="n">
        <v>0.2766</v>
      </c>
      <c r="C8076" t="inlineStr">
        <is>
          <t>51</t>
        </is>
      </c>
      <c r="D8076" t="inlineStr">
        <is>
          <t>618</t>
        </is>
      </c>
      <c r="E8076" t="inlineStr">
        <is>
          <t>51618</t>
        </is>
      </c>
      <c r="F8076"/>
      <c r="G8076"/>
    </row>
    <row r="8077">
      <c r="A8077" t="inlineStr">
        <is>
          <t>Peru-Rural-Fixed</t>
        </is>
      </c>
      <c r="B8077" t="n">
        <v>0.2766</v>
      </c>
      <c r="C8077" t="inlineStr">
        <is>
          <t>51</t>
        </is>
      </c>
      <c r="D8077" t="inlineStr">
        <is>
          <t>628</t>
        </is>
      </c>
      <c r="E8077" t="inlineStr">
        <is>
          <t>51628</t>
        </is>
      </c>
      <c r="F8077"/>
      <c r="G8077"/>
    </row>
    <row r="8078">
      <c r="A8078" t="inlineStr">
        <is>
          <t>Peru-Rural-Fixed</t>
        </is>
      </c>
      <c r="B8078" t="n">
        <v>0.2766</v>
      </c>
      <c r="C8078" t="inlineStr">
        <is>
          <t>51</t>
        </is>
      </c>
      <c r="D8078" t="inlineStr">
        <is>
          <t>638</t>
        </is>
      </c>
      <c r="E8078" t="inlineStr">
        <is>
          <t>51638</t>
        </is>
      </c>
      <c r="F8078"/>
      <c r="G8078"/>
    </row>
    <row r="8079">
      <c r="A8079" t="inlineStr">
        <is>
          <t>Peru-Rural-Fixed</t>
        </is>
      </c>
      <c r="B8079" t="n">
        <v>0.2766</v>
      </c>
      <c r="C8079" t="inlineStr">
        <is>
          <t>51</t>
        </is>
      </c>
      <c r="D8079" t="inlineStr">
        <is>
          <t>648</t>
        </is>
      </c>
      <c r="E8079" t="inlineStr">
        <is>
          <t>51648</t>
        </is>
      </c>
      <c r="F8079"/>
      <c r="G8079"/>
    </row>
    <row r="8080">
      <c r="A8080" t="inlineStr">
        <is>
          <t>Peru-Rural-Fixed</t>
        </is>
      </c>
      <c r="B8080" t="n">
        <v>0.2766</v>
      </c>
      <c r="C8080" t="inlineStr">
        <is>
          <t>51</t>
        </is>
      </c>
      <c r="D8080" t="inlineStr">
        <is>
          <t>658</t>
        </is>
      </c>
      <c r="E8080" t="inlineStr">
        <is>
          <t>51658</t>
        </is>
      </c>
      <c r="F8080"/>
      <c r="G8080"/>
    </row>
    <row r="8081">
      <c r="A8081" t="inlineStr">
        <is>
          <t>Peru-Rural-Fixed</t>
        </is>
      </c>
      <c r="B8081" t="n">
        <v>0.2766</v>
      </c>
      <c r="C8081" t="inlineStr">
        <is>
          <t>51</t>
        </is>
      </c>
      <c r="D8081" t="inlineStr">
        <is>
          <t>668</t>
        </is>
      </c>
      <c r="E8081" t="inlineStr">
        <is>
          <t>51668</t>
        </is>
      </c>
      <c r="F8081"/>
      <c r="G8081"/>
    </row>
    <row r="8082">
      <c r="A8082" t="inlineStr">
        <is>
          <t>Peru-Rural-Fixed</t>
        </is>
      </c>
      <c r="B8082" t="n">
        <v>0.2766</v>
      </c>
      <c r="C8082" t="inlineStr">
        <is>
          <t>51</t>
        </is>
      </c>
      <c r="D8082" t="inlineStr">
        <is>
          <t>678</t>
        </is>
      </c>
      <c r="E8082" t="inlineStr">
        <is>
          <t>51678</t>
        </is>
      </c>
      <c r="F8082"/>
      <c r="G8082"/>
    </row>
    <row r="8083">
      <c r="A8083" t="inlineStr">
        <is>
          <t>Peru-Rural-Fixed</t>
        </is>
      </c>
      <c r="B8083" t="n">
        <v>0.2766</v>
      </c>
      <c r="C8083" t="inlineStr">
        <is>
          <t>51</t>
        </is>
      </c>
      <c r="D8083" t="inlineStr">
        <is>
          <t>728</t>
        </is>
      </c>
      <c r="E8083" t="inlineStr">
        <is>
          <t>51728</t>
        </is>
      </c>
      <c r="F8083"/>
      <c r="G8083"/>
    </row>
    <row r="8084">
      <c r="A8084" t="inlineStr">
        <is>
          <t>Peru-Rural-Fixed</t>
        </is>
      </c>
      <c r="B8084" t="n">
        <v>0.2766</v>
      </c>
      <c r="C8084" t="inlineStr">
        <is>
          <t>51</t>
        </is>
      </c>
      <c r="D8084" t="inlineStr">
        <is>
          <t>738</t>
        </is>
      </c>
      <c r="E8084" t="inlineStr">
        <is>
          <t>51738</t>
        </is>
      </c>
      <c r="F8084"/>
      <c r="G8084"/>
    </row>
    <row r="8085">
      <c r="A8085" t="inlineStr">
        <is>
          <t>Peru-Rural-Fixed</t>
        </is>
      </c>
      <c r="B8085" t="n">
        <v>0.2766</v>
      </c>
      <c r="C8085" t="inlineStr">
        <is>
          <t>51</t>
        </is>
      </c>
      <c r="D8085" t="inlineStr">
        <is>
          <t>748</t>
        </is>
      </c>
      <c r="E8085" t="inlineStr">
        <is>
          <t>51748</t>
        </is>
      </c>
      <c r="F8085"/>
      <c r="G8085"/>
    </row>
    <row r="8086">
      <c r="A8086" t="inlineStr">
        <is>
          <t>Peru-Rural-Fixed</t>
        </is>
      </c>
      <c r="B8086" t="n">
        <v>0.2766</v>
      </c>
      <c r="C8086" t="inlineStr">
        <is>
          <t>51</t>
        </is>
      </c>
      <c r="D8086" t="inlineStr">
        <is>
          <t>768</t>
        </is>
      </c>
      <c r="E8086" t="inlineStr">
        <is>
          <t>51768</t>
        </is>
      </c>
      <c r="F8086"/>
      <c r="G8086"/>
    </row>
    <row r="8087">
      <c r="A8087" t="inlineStr">
        <is>
          <t>Peru-Rural-Fixed</t>
        </is>
      </c>
      <c r="B8087" t="n">
        <v>0.2766</v>
      </c>
      <c r="C8087" t="inlineStr">
        <is>
          <t>51</t>
        </is>
      </c>
      <c r="D8087" t="inlineStr">
        <is>
          <t>828</t>
        </is>
      </c>
      <c r="E8087" t="inlineStr">
        <is>
          <t>51828</t>
        </is>
      </c>
      <c r="F8087"/>
      <c r="G8087"/>
    </row>
    <row r="8088">
      <c r="A8088" t="inlineStr">
        <is>
          <t>Peru-Rural-Fixed</t>
        </is>
      </c>
      <c r="B8088" t="n">
        <v>0.2766</v>
      </c>
      <c r="C8088" t="inlineStr">
        <is>
          <t>51</t>
        </is>
      </c>
      <c r="D8088" t="inlineStr">
        <is>
          <t>838</t>
        </is>
      </c>
      <c r="E8088" t="inlineStr">
        <is>
          <t>51838</t>
        </is>
      </c>
      <c r="F8088"/>
      <c r="G8088"/>
    </row>
    <row r="8089">
      <c r="A8089" t="inlineStr">
        <is>
          <t>Peru-Rural-Fixed</t>
        </is>
      </c>
      <c r="B8089" t="n">
        <v>0.2766</v>
      </c>
      <c r="C8089" t="inlineStr">
        <is>
          <t>51</t>
        </is>
      </c>
      <c r="D8089" t="inlineStr">
        <is>
          <t>848</t>
        </is>
      </c>
      <c r="E8089" t="inlineStr">
        <is>
          <t>51848</t>
        </is>
      </c>
      <c r="F8089"/>
      <c r="G8089"/>
    </row>
    <row r="8090">
      <c r="A8090" t="inlineStr">
        <is>
          <t>Peru-Tele Movil-Mobile</t>
        </is>
      </c>
      <c r="B8090" t="n">
        <v>0.02</v>
      </c>
      <c r="C8090" t="inlineStr">
        <is>
          <t>51</t>
        </is>
      </c>
      <c r="D8090" t="inlineStr">
        <is>
          <t>9320</t>
        </is>
      </c>
      <c r="E8090" t="inlineStr">
        <is>
          <t>519320</t>
        </is>
      </c>
      <c r="F8090"/>
      <c r="G8090"/>
    </row>
    <row r="8091">
      <c r="A8091" t="inlineStr">
        <is>
          <t>Peru-Tele Movil-Mobile</t>
        </is>
      </c>
      <c r="B8091" t="n">
        <v>0.02</v>
      </c>
      <c r="C8091" t="inlineStr">
        <is>
          <t>51</t>
        </is>
      </c>
      <c r="D8091" t="inlineStr">
        <is>
          <t>9321</t>
        </is>
      </c>
      <c r="E8091" t="inlineStr">
        <is>
          <t>519321</t>
        </is>
      </c>
      <c r="F8091"/>
      <c r="G8091"/>
    </row>
    <row r="8092">
      <c r="A8092" t="inlineStr">
        <is>
          <t>Peru-Tele Movil-Mobile</t>
        </is>
      </c>
      <c r="B8092" t="n">
        <v>0.02</v>
      </c>
      <c r="C8092" t="inlineStr">
        <is>
          <t>51</t>
        </is>
      </c>
      <c r="D8092" t="inlineStr">
        <is>
          <t>9322</t>
        </is>
      </c>
      <c r="E8092" t="inlineStr">
        <is>
          <t>519322</t>
        </is>
      </c>
      <c r="F8092"/>
      <c r="G8092"/>
    </row>
    <row r="8093">
      <c r="A8093" t="inlineStr">
        <is>
          <t>Peru-Tele Movil-Mobile</t>
        </is>
      </c>
      <c r="B8093" t="n">
        <v>0.02</v>
      </c>
      <c r="C8093" t="inlineStr">
        <is>
          <t>51</t>
        </is>
      </c>
      <c r="D8093" t="inlineStr">
        <is>
          <t>9323</t>
        </is>
      </c>
      <c r="E8093" t="inlineStr">
        <is>
          <t>519323</t>
        </is>
      </c>
      <c r="F8093"/>
      <c r="G8093"/>
    </row>
    <row r="8094">
      <c r="A8094" t="inlineStr">
        <is>
          <t>Peru-Tele Movil-Mobile</t>
        </is>
      </c>
      <c r="B8094" t="n">
        <v>0.02</v>
      </c>
      <c r="C8094" t="inlineStr">
        <is>
          <t>51</t>
        </is>
      </c>
      <c r="D8094" t="inlineStr">
        <is>
          <t>9324</t>
        </is>
      </c>
      <c r="E8094" t="inlineStr">
        <is>
          <t>519324</t>
        </is>
      </c>
      <c r="F8094"/>
      <c r="G8094"/>
    </row>
    <row r="8095">
      <c r="A8095" t="inlineStr">
        <is>
          <t>Peru-Tele Movil-Mobile</t>
        </is>
      </c>
      <c r="B8095" t="n">
        <v>0.02</v>
      </c>
      <c r="C8095" t="inlineStr">
        <is>
          <t>51</t>
        </is>
      </c>
      <c r="D8095" t="inlineStr">
        <is>
          <t>9325</t>
        </is>
      </c>
      <c r="E8095" t="inlineStr">
        <is>
          <t>519325</t>
        </is>
      </c>
      <c r="F8095"/>
      <c r="G8095"/>
    </row>
    <row r="8096">
      <c r="A8096" t="inlineStr">
        <is>
          <t>Peru-Tele Movil-Mobile</t>
        </is>
      </c>
      <c r="B8096" t="n">
        <v>0.02</v>
      </c>
      <c r="C8096" t="inlineStr">
        <is>
          <t>51</t>
        </is>
      </c>
      <c r="D8096" t="inlineStr">
        <is>
          <t>9326</t>
        </is>
      </c>
      <c r="E8096" t="inlineStr">
        <is>
          <t>519326</t>
        </is>
      </c>
      <c r="F8096"/>
      <c r="G8096"/>
    </row>
    <row r="8097">
      <c r="A8097" t="inlineStr">
        <is>
          <t>Peru-Tele Movil-Mobile</t>
        </is>
      </c>
      <c r="B8097" t="n">
        <v>0.02</v>
      </c>
      <c r="C8097" t="inlineStr">
        <is>
          <t>51</t>
        </is>
      </c>
      <c r="D8097" t="inlineStr">
        <is>
          <t>93270</t>
        </is>
      </c>
      <c r="E8097" t="inlineStr">
        <is>
          <t>5193270</t>
        </is>
      </c>
      <c r="F8097"/>
      <c r="G8097"/>
    </row>
    <row r="8098">
      <c r="A8098" t="inlineStr">
        <is>
          <t>Peru-Tele Movil-Mobile</t>
        </is>
      </c>
      <c r="B8098" t="n">
        <v>0.02</v>
      </c>
      <c r="C8098" t="inlineStr">
        <is>
          <t>51</t>
        </is>
      </c>
      <c r="D8098" t="inlineStr">
        <is>
          <t>93271</t>
        </is>
      </c>
      <c r="E8098" t="inlineStr">
        <is>
          <t>5193271</t>
        </is>
      </c>
      <c r="F8098"/>
      <c r="G8098"/>
    </row>
    <row r="8099">
      <c r="A8099" t="inlineStr">
        <is>
          <t>Peru-Tele Movil-Mobile</t>
        </is>
      </c>
      <c r="B8099" t="n">
        <v>0.02</v>
      </c>
      <c r="C8099" t="inlineStr">
        <is>
          <t>51</t>
        </is>
      </c>
      <c r="D8099" t="inlineStr">
        <is>
          <t>940</t>
        </is>
      </c>
      <c r="E8099" t="inlineStr">
        <is>
          <t>51940</t>
        </is>
      </c>
      <c r="F8099"/>
      <c r="G8099"/>
    </row>
    <row r="8100">
      <c r="A8100" t="inlineStr">
        <is>
          <t>Peru-Tele Movil-Mobile</t>
        </is>
      </c>
      <c r="B8100" t="n">
        <v>0.02</v>
      </c>
      <c r="C8100" t="inlineStr">
        <is>
          <t>51</t>
        </is>
      </c>
      <c r="D8100" t="inlineStr">
        <is>
          <t>9410</t>
        </is>
      </c>
      <c r="E8100" t="inlineStr">
        <is>
          <t>519410</t>
        </is>
      </c>
      <c r="F8100"/>
      <c r="G8100"/>
    </row>
    <row r="8101">
      <c r="A8101" t="inlineStr">
        <is>
          <t>Peru-Tele Movil-Mobile</t>
        </is>
      </c>
      <c r="B8101" t="n">
        <v>0.02</v>
      </c>
      <c r="C8101" t="inlineStr">
        <is>
          <t>51</t>
        </is>
      </c>
      <c r="D8101" t="inlineStr">
        <is>
          <t>9411</t>
        </is>
      </c>
      <c r="E8101" t="inlineStr">
        <is>
          <t>519411</t>
        </is>
      </c>
      <c r="F8101"/>
      <c r="G8101"/>
    </row>
    <row r="8102">
      <c r="A8102" t="inlineStr">
        <is>
          <t>Peru-Tele Movil-Mobile</t>
        </is>
      </c>
      <c r="B8102" t="n">
        <v>0.02</v>
      </c>
      <c r="C8102" t="inlineStr">
        <is>
          <t>51</t>
        </is>
      </c>
      <c r="D8102" t="inlineStr">
        <is>
          <t>9412</t>
        </is>
      </c>
      <c r="E8102" t="inlineStr">
        <is>
          <t>519412</t>
        </is>
      </c>
      <c r="F8102"/>
      <c r="G8102"/>
    </row>
    <row r="8103">
      <c r="A8103" t="inlineStr">
        <is>
          <t>Peru-Tele Movil-Mobile</t>
        </is>
      </c>
      <c r="B8103" t="n">
        <v>0.02</v>
      </c>
      <c r="C8103" t="inlineStr">
        <is>
          <t>51</t>
        </is>
      </c>
      <c r="D8103" t="inlineStr">
        <is>
          <t>9413</t>
        </is>
      </c>
      <c r="E8103" t="inlineStr">
        <is>
          <t>519413</t>
        </is>
      </c>
      <c r="F8103"/>
      <c r="G8103"/>
    </row>
    <row r="8104">
      <c r="A8104" t="inlineStr">
        <is>
          <t>Peru-Tele Movil-Mobile</t>
        </is>
      </c>
      <c r="B8104" t="n">
        <v>0.02</v>
      </c>
      <c r="C8104" t="inlineStr">
        <is>
          <t>51</t>
        </is>
      </c>
      <c r="D8104" t="inlineStr">
        <is>
          <t>9414</t>
        </is>
      </c>
      <c r="E8104" t="inlineStr">
        <is>
          <t>519414</t>
        </is>
      </c>
      <c r="F8104"/>
      <c r="G8104"/>
    </row>
    <row r="8105">
      <c r="A8105" t="inlineStr">
        <is>
          <t>Peru-Tele Movil-Mobile</t>
        </is>
      </c>
      <c r="B8105" t="n">
        <v>0.02</v>
      </c>
      <c r="C8105" t="inlineStr">
        <is>
          <t>51</t>
        </is>
      </c>
      <c r="D8105" t="inlineStr">
        <is>
          <t>9415</t>
        </is>
      </c>
      <c r="E8105" t="inlineStr">
        <is>
          <t>519415</t>
        </is>
      </c>
      <c r="F8105"/>
      <c r="G8105"/>
    </row>
    <row r="8106">
      <c r="A8106" t="inlineStr">
        <is>
          <t>Peru-Tele Movil-Mobile</t>
        </is>
      </c>
      <c r="B8106" t="n">
        <v>0.02</v>
      </c>
      <c r="C8106" t="inlineStr">
        <is>
          <t>51</t>
        </is>
      </c>
      <c r="D8106" t="inlineStr">
        <is>
          <t>9416</t>
        </is>
      </c>
      <c r="E8106" t="inlineStr">
        <is>
          <t>519416</t>
        </is>
      </c>
      <c r="F8106"/>
      <c r="G8106"/>
    </row>
    <row r="8107">
      <c r="A8107" t="inlineStr">
        <is>
          <t>Peru-Tele Movil-Mobile</t>
        </is>
      </c>
      <c r="B8107" t="n">
        <v>0.02</v>
      </c>
      <c r="C8107" t="inlineStr">
        <is>
          <t>51</t>
        </is>
      </c>
      <c r="D8107" t="inlineStr">
        <is>
          <t>9417</t>
        </is>
      </c>
      <c r="E8107" t="inlineStr">
        <is>
          <t>519417</t>
        </is>
      </c>
      <c r="F8107"/>
      <c r="G8107"/>
    </row>
    <row r="8108">
      <c r="A8108" t="inlineStr">
        <is>
          <t>Peru-Tele Movil-Mobile</t>
        </is>
      </c>
      <c r="B8108" t="n">
        <v>0.02</v>
      </c>
      <c r="C8108" t="inlineStr">
        <is>
          <t>51</t>
        </is>
      </c>
      <c r="D8108" t="inlineStr">
        <is>
          <t>9422</t>
        </is>
      </c>
      <c r="E8108" t="inlineStr">
        <is>
          <t>519422</t>
        </is>
      </c>
      <c r="F8108"/>
      <c r="G8108"/>
    </row>
    <row r="8109">
      <c r="A8109" t="inlineStr">
        <is>
          <t>Peru-Tele Movil-Mobile</t>
        </is>
      </c>
      <c r="B8109" t="n">
        <v>0.02</v>
      </c>
      <c r="C8109" t="inlineStr">
        <is>
          <t>51</t>
        </is>
      </c>
      <c r="D8109" t="inlineStr">
        <is>
          <t>9423</t>
        </is>
      </c>
      <c r="E8109" t="inlineStr">
        <is>
          <t>519423</t>
        </is>
      </c>
      <c r="F8109"/>
      <c r="G8109"/>
    </row>
    <row r="8110">
      <c r="A8110" t="inlineStr">
        <is>
          <t>Peru-Tele Movil-Mobile</t>
        </is>
      </c>
      <c r="B8110" t="n">
        <v>0.02</v>
      </c>
      <c r="C8110" t="inlineStr">
        <is>
          <t>51</t>
        </is>
      </c>
      <c r="D8110" t="inlineStr">
        <is>
          <t>9427</t>
        </is>
      </c>
      <c r="E8110" t="inlineStr">
        <is>
          <t>519427</t>
        </is>
      </c>
      <c r="F8110"/>
      <c r="G8110"/>
    </row>
    <row r="8111">
      <c r="A8111" t="inlineStr">
        <is>
          <t>Peru-Tele Movil-Mobile</t>
        </is>
      </c>
      <c r="B8111" t="n">
        <v>0.02</v>
      </c>
      <c r="C8111" t="inlineStr">
        <is>
          <t>51</t>
        </is>
      </c>
      <c r="D8111" t="inlineStr">
        <is>
          <t>9433</t>
        </is>
      </c>
      <c r="E8111" t="inlineStr">
        <is>
          <t>519433</t>
        </is>
      </c>
      <c r="F8111"/>
      <c r="G8111"/>
    </row>
    <row r="8112">
      <c r="A8112" t="inlineStr">
        <is>
          <t>Peru-Tele Movil-Mobile</t>
        </is>
      </c>
      <c r="B8112" t="n">
        <v>0.02</v>
      </c>
      <c r="C8112" t="inlineStr">
        <is>
          <t>51</t>
        </is>
      </c>
      <c r="D8112" t="inlineStr">
        <is>
          <t>9435</t>
        </is>
      </c>
      <c r="E8112" t="inlineStr">
        <is>
          <t>519435</t>
        </is>
      </c>
      <c r="F8112"/>
      <c r="G8112"/>
    </row>
    <row r="8113">
      <c r="A8113" t="inlineStr">
        <is>
          <t>Peru-Tele Movil-Mobile</t>
        </is>
      </c>
      <c r="B8113" t="n">
        <v>0.02</v>
      </c>
      <c r="C8113" t="inlineStr">
        <is>
          <t>51</t>
        </is>
      </c>
      <c r="D8113" t="inlineStr">
        <is>
          <t>94370</t>
        </is>
      </c>
      <c r="E8113" t="inlineStr">
        <is>
          <t>5194370</t>
        </is>
      </c>
      <c r="F8113"/>
      <c r="G8113"/>
    </row>
    <row r="8114">
      <c r="A8114" t="inlineStr">
        <is>
          <t>Peru-Tele Movil-Mobile</t>
        </is>
      </c>
      <c r="B8114" t="n">
        <v>0.02</v>
      </c>
      <c r="C8114" t="inlineStr">
        <is>
          <t>51</t>
        </is>
      </c>
      <c r="D8114" t="inlineStr">
        <is>
          <t>94371</t>
        </is>
      </c>
      <c r="E8114" t="inlineStr">
        <is>
          <t>5194371</t>
        </is>
      </c>
      <c r="F8114"/>
      <c r="G8114"/>
    </row>
    <row r="8115">
      <c r="A8115" t="inlineStr">
        <is>
          <t>Peru-Tele Movil-Mobile</t>
        </is>
      </c>
      <c r="B8115" t="n">
        <v>0.02</v>
      </c>
      <c r="C8115" t="inlineStr">
        <is>
          <t>51</t>
        </is>
      </c>
      <c r="D8115" t="inlineStr">
        <is>
          <t>94372</t>
        </is>
      </c>
      <c r="E8115" t="inlineStr">
        <is>
          <t>5194372</t>
        </is>
      </c>
      <c r="F8115"/>
      <c r="G8115"/>
    </row>
    <row r="8116">
      <c r="A8116" t="inlineStr">
        <is>
          <t>Peru-Tele Movil-Mobile</t>
        </is>
      </c>
      <c r="B8116" t="n">
        <v>0.02</v>
      </c>
      <c r="C8116" t="inlineStr">
        <is>
          <t>51</t>
        </is>
      </c>
      <c r="D8116" t="inlineStr">
        <is>
          <t>94373</t>
        </is>
      </c>
      <c r="E8116" t="inlineStr">
        <is>
          <t>5194373</t>
        </is>
      </c>
      <c r="F8116"/>
      <c r="G8116"/>
    </row>
    <row r="8117">
      <c r="A8117" t="inlineStr">
        <is>
          <t>Peru-Tele Movil-Mobile</t>
        </is>
      </c>
      <c r="B8117" t="n">
        <v>0.02</v>
      </c>
      <c r="C8117" t="inlineStr">
        <is>
          <t>51</t>
        </is>
      </c>
      <c r="D8117" t="inlineStr">
        <is>
          <t>94374</t>
        </is>
      </c>
      <c r="E8117" t="inlineStr">
        <is>
          <t>5194374</t>
        </is>
      </c>
      <c r="F8117"/>
      <c r="G8117"/>
    </row>
    <row r="8118">
      <c r="A8118" t="inlineStr">
        <is>
          <t>Peru-Tele Movil-Mobile</t>
        </is>
      </c>
      <c r="B8118" t="n">
        <v>0.02</v>
      </c>
      <c r="C8118" t="inlineStr">
        <is>
          <t>51</t>
        </is>
      </c>
      <c r="D8118" t="inlineStr">
        <is>
          <t>94375</t>
        </is>
      </c>
      <c r="E8118" t="inlineStr">
        <is>
          <t>5194375</t>
        </is>
      </c>
      <c r="F8118"/>
      <c r="G8118"/>
    </row>
    <row r="8119">
      <c r="A8119" t="inlineStr">
        <is>
          <t>Peru-Tele Movil-Mobile</t>
        </is>
      </c>
      <c r="B8119" t="n">
        <v>0.02</v>
      </c>
      <c r="C8119" t="inlineStr">
        <is>
          <t>51</t>
        </is>
      </c>
      <c r="D8119" t="inlineStr">
        <is>
          <t>94376</t>
        </is>
      </c>
      <c r="E8119" t="inlineStr">
        <is>
          <t>5194376</t>
        </is>
      </c>
      <c r="F8119"/>
      <c r="G8119"/>
    </row>
    <row r="8120">
      <c r="A8120" t="inlineStr">
        <is>
          <t>Peru-Tele Movil-Mobile</t>
        </is>
      </c>
      <c r="B8120" t="n">
        <v>0.02</v>
      </c>
      <c r="C8120" t="inlineStr">
        <is>
          <t>51</t>
        </is>
      </c>
      <c r="D8120" t="inlineStr">
        <is>
          <t>94377</t>
        </is>
      </c>
      <c r="E8120" t="inlineStr">
        <is>
          <t>5194377</t>
        </is>
      </c>
      <c r="F8120"/>
      <c r="G8120"/>
    </row>
    <row r="8121">
      <c r="A8121" t="inlineStr">
        <is>
          <t>Peru-Tele Movil-Mobile</t>
        </is>
      </c>
      <c r="B8121" t="n">
        <v>0.02</v>
      </c>
      <c r="C8121" t="inlineStr">
        <is>
          <t>51</t>
        </is>
      </c>
      <c r="D8121" t="inlineStr">
        <is>
          <t>9440</t>
        </is>
      </c>
      <c r="E8121" t="inlineStr">
        <is>
          <t>519440</t>
        </is>
      </c>
      <c r="F8121"/>
      <c r="G8121"/>
    </row>
    <row r="8122">
      <c r="A8122" t="inlineStr">
        <is>
          <t>Peru-Tele Movil-Mobile</t>
        </is>
      </c>
      <c r="B8122" t="n">
        <v>0.02</v>
      </c>
      <c r="C8122" t="inlineStr">
        <is>
          <t>51</t>
        </is>
      </c>
      <c r="D8122" t="inlineStr">
        <is>
          <t>9441</t>
        </is>
      </c>
      <c r="E8122" t="inlineStr">
        <is>
          <t>519441</t>
        </is>
      </c>
      <c r="F8122"/>
      <c r="G8122"/>
    </row>
    <row r="8123">
      <c r="A8123" t="inlineStr">
        <is>
          <t>Peru-Tele Movil-Mobile</t>
        </is>
      </c>
      <c r="B8123" t="n">
        <v>0.02</v>
      </c>
      <c r="C8123" t="inlineStr">
        <is>
          <t>51</t>
        </is>
      </c>
      <c r="D8123" t="inlineStr">
        <is>
          <t>9442</t>
        </is>
      </c>
      <c r="E8123" t="inlineStr">
        <is>
          <t>519442</t>
        </is>
      </c>
      <c r="F8123"/>
      <c r="G8123"/>
    </row>
    <row r="8124">
      <c r="A8124" t="inlineStr">
        <is>
          <t>Peru-Tele Movil-Mobile</t>
        </is>
      </c>
      <c r="B8124" t="n">
        <v>0.02</v>
      </c>
      <c r="C8124" t="inlineStr">
        <is>
          <t>51</t>
        </is>
      </c>
      <c r="D8124" t="inlineStr">
        <is>
          <t>9443</t>
        </is>
      </c>
      <c r="E8124" t="inlineStr">
        <is>
          <t>519443</t>
        </is>
      </c>
      <c r="F8124"/>
      <c r="G8124"/>
    </row>
    <row r="8125">
      <c r="A8125" t="inlineStr">
        <is>
          <t>Peru-Tele Movil-Mobile</t>
        </is>
      </c>
      <c r="B8125" t="n">
        <v>0.02</v>
      </c>
      <c r="C8125" t="inlineStr">
        <is>
          <t>51</t>
        </is>
      </c>
      <c r="D8125" t="inlineStr">
        <is>
          <t>9445</t>
        </is>
      </c>
      <c r="E8125" t="inlineStr">
        <is>
          <t>519445</t>
        </is>
      </c>
      <c r="F8125"/>
      <c r="G8125"/>
    </row>
    <row r="8126">
      <c r="A8126" t="inlineStr">
        <is>
          <t>Peru-Tele Movil-Mobile</t>
        </is>
      </c>
      <c r="B8126" t="n">
        <v>0.02</v>
      </c>
      <c r="C8126" t="inlineStr">
        <is>
          <t>51</t>
        </is>
      </c>
      <c r="D8126" t="inlineStr">
        <is>
          <t>9447</t>
        </is>
      </c>
      <c r="E8126" t="inlineStr">
        <is>
          <t>519447</t>
        </is>
      </c>
      <c r="F8126"/>
      <c r="G8126"/>
    </row>
    <row r="8127">
      <c r="A8127" t="inlineStr">
        <is>
          <t>Peru-Tele Movil-Mobile</t>
        </is>
      </c>
      <c r="B8127" t="n">
        <v>0.02</v>
      </c>
      <c r="C8127" t="inlineStr">
        <is>
          <t>51</t>
        </is>
      </c>
      <c r="D8127" t="inlineStr">
        <is>
          <t>9466</t>
        </is>
      </c>
      <c r="E8127" t="inlineStr">
        <is>
          <t>519466</t>
        </is>
      </c>
      <c r="F8127"/>
      <c r="G8127"/>
    </row>
    <row r="8128">
      <c r="A8128" t="inlineStr">
        <is>
          <t>Peru-Tele Movil-Mobile</t>
        </is>
      </c>
      <c r="B8128" t="n">
        <v>0.02</v>
      </c>
      <c r="C8128" t="inlineStr">
        <is>
          <t>51</t>
        </is>
      </c>
      <c r="D8128" t="inlineStr">
        <is>
          <t>9467</t>
        </is>
      </c>
      <c r="E8128" t="inlineStr">
        <is>
          <t>519467</t>
        </is>
      </c>
      <c r="F8128"/>
      <c r="G8128"/>
    </row>
    <row r="8129">
      <c r="A8129" t="inlineStr">
        <is>
          <t>Peru-Tele Movil-Mobile</t>
        </is>
      </c>
      <c r="B8129" t="n">
        <v>0.02</v>
      </c>
      <c r="C8129" t="inlineStr">
        <is>
          <t>51</t>
        </is>
      </c>
      <c r="D8129" t="inlineStr">
        <is>
          <t>94684</t>
        </is>
      </c>
      <c r="E8129" t="inlineStr">
        <is>
          <t>5194684</t>
        </is>
      </c>
      <c r="F8129"/>
      <c r="G8129"/>
    </row>
    <row r="8130">
      <c r="A8130" t="inlineStr">
        <is>
          <t>Peru-Tele Movil-Mobile</t>
        </is>
      </c>
      <c r="B8130" t="n">
        <v>0.02</v>
      </c>
      <c r="C8130" t="inlineStr">
        <is>
          <t>51</t>
        </is>
      </c>
      <c r="D8130" t="inlineStr">
        <is>
          <t>94685</t>
        </is>
      </c>
      <c r="E8130" t="inlineStr">
        <is>
          <t>5194685</t>
        </is>
      </c>
      <c r="F8130"/>
      <c r="G8130"/>
    </row>
    <row r="8131">
      <c r="A8131" t="inlineStr">
        <is>
          <t>Peru-Tele Movil-Mobile</t>
        </is>
      </c>
      <c r="B8131" t="n">
        <v>0.02</v>
      </c>
      <c r="C8131" t="inlineStr">
        <is>
          <t>51</t>
        </is>
      </c>
      <c r="D8131" t="inlineStr">
        <is>
          <t>94686</t>
        </is>
      </c>
      <c r="E8131" t="inlineStr">
        <is>
          <t>5194686</t>
        </is>
      </c>
      <c r="F8131"/>
      <c r="G8131"/>
    </row>
    <row r="8132">
      <c r="A8132" t="inlineStr">
        <is>
          <t>Peru-Tele Movil-Mobile</t>
        </is>
      </c>
      <c r="B8132" t="n">
        <v>0.02</v>
      </c>
      <c r="C8132" t="inlineStr">
        <is>
          <t>51</t>
        </is>
      </c>
      <c r="D8132" t="inlineStr">
        <is>
          <t>94687</t>
        </is>
      </c>
      <c r="E8132" t="inlineStr">
        <is>
          <t>5194687</t>
        </is>
      </c>
      <c r="F8132"/>
      <c r="G8132"/>
    </row>
    <row r="8133">
      <c r="A8133" t="inlineStr">
        <is>
          <t>Peru-Tele Movil-Mobile</t>
        </is>
      </c>
      <c r="B8133" t="n">
        <v>0.02</v>
      </c>
      <c r="C8133" t="inlineStr">
        <is>
          <t>51</t>
        </is>
      </c>
      <c r="D8133" t="inlineStr">
        <is>
          <t>94688</t>
        </is>
      </c>
      <c r="E8133" t="inlineStr">
        <is>
          <t>5194688</t>
        </is>
      </c>
      <c r="F8133"/>
      <c r="G8133"/>
    </row>
    <row r="8134">
      <c r="A8134" t="inlineStr">
        <is>
          <t>Peru-Tele Movil-Mobile</t>
        </is>
      </c>
      <c r="B8134" t="n">
        <v>0.02</v>
      </c>
      <c r="C8134" t="inlineStr">
        <is>
          <t>51</t>
        </is>
      </c>
      <c r="D8134" t="inlineStr">
        <is>
          <t>94689</t>
        </is>
      </c>
      <c r="E8134" t="inlineStr">
        <is>
          <t>5194689</t>
        </is>
      </c>
      <c r="F8134"/>
      <c r="G8134"/>
    </row>
    <row r="8135">
      <c r="A8135" t="inlineStr">
        <is>
          <t>Peru-Tele Movil-Mobile</t>
        </is>
      </c>
      <c r="B8135" t="n">
        <v>0.02</v>
      </c>
      <c r="C8135" t="inlineStr">
        <is>
          <t>51</t>
        </is>
      </c>
      <c r="D8135" t="inlineStr">
        <is>
          <t>9477</t>
        </is>
      </c>
      <c r="E8135" t="inlineStr">
        <is>
          <t>519477</t>
        </is>
      </c>
      <c r="F8135"/>
      <c r="G8135"/>
    </row>
    <row r="8136">
      <c r="A8136" t="inlineStr">
        <is>
          <t>Peru-Tele Movil-Mobile</t>
        </is>
      </c>
      <c r="B8136" t="n">
        <v>0.02</v>
      </c>
      <c r="C8136" t="inlineStr">
        <is>
          <t>51</t>
        </is>
      </c>
      <c r="D8136" t="inlineStr">
        <is>
          <t>94805</t>
        </is>
      </c>
      <c r="E8136" t="inlineStr">
        <is>
          <t>5194805</t>
        </is>
      </c>
      <c r="F8136"/>
      <c r="G8136"/>
    </row>
    <row r="8137">
      <c r="A8137" t="inlineStr">
        <is>
          <t>Peru-Tele Movil-Mobile</t>
        </is>
      </c>
      <c r="B8137" t="n">
        <v>0.02</v>
      </c>
      <c r="C8137" t="inlineStr">
        <is>
          <t>51</t>
        </is>
      </c>
      <c r="D8137" t="inlineStr">
        <is>
          <t>94806</t>
        </is>
      </c>
      <c r="E8137" t="inlineStr">
        <is>
          <t>5194806</t>
        </is>
      </c>
      <c r="F8137"/>
      <c r="G8137"/>
    </row>
    <row r="8138">
      <c r="A8138" t="inlineStr">
        <is>
          <t>Peru-Tele Movil-Mobile</t>
        </is>
      </c>
      <c r="B8138" t="n">
        <v>0.02</v>
      </c>
      <c r="C8138" t="inlineStr">
        <is>
          <t>51</t>
        </is>
      </c>
      <c r="D8138" t="inlineStr">
        <is>
          <t>94807</t>
        </is>
      </c>
      <c r="E8138" t="inlineStr">
        <is>
          <t>5194807</t>
        </is>
      </c>
      <c r="F8138"/>
      <c r="G8138"/>
    </row>
    <row r="8139">
      <c r="A8139" t="inlineStr">
        <is>
          <t>Peru-Tele Movil-Mobile</t>
        </is>
      </c>
      <c r="B8139" t="n">
        <v>0.02</v>
      </c>
      <c r="C8139" t="inlineStr">
        <is>
          <t>51</t>
        </is>
      </c>
      <c r="D8139" t="inlineStr">
        <is>
          <t>94808</t>
        </is>
      </c>
      <c r="E8139" t="inlineStr">
        <is>
          <t>5194808</t>
        </is>
      </c>
      <c r="F8139"/>
      <c r="G8139"/>
    </row>
    <row r="8140">
      <c r="A8140" t="inlineStr">
        <is>
          <t>Peru-Tele Movil-Mobile</t>
        </is>
      </c>
      <c r="B8140" t="n">
        <v>0.02</v>
      </c>
      <c r="C8140" t="inlineStr">
        <is>
          <t>51</t>
        </is>
      </c>
      <c r="D8140" t="inlineStr">
        <is>
          <t>94809</t>
        </is>
      </c>
      <c r="E8140" t="inlineStr">
        <is>
          <t>5194809</t>
        </is>
      </c>
      <c r="F8140"/>
      <c r="G8140"/>
    </row>
    <row r="8141">
      <c r="A8141" t="inlineStr">
        <is>
          <t>Peru-Tele Movil-Mobile</t>
        </is>
      </c>
      <c r="B8141" t="n">
        <v>0.02</v>
      </c>
      <c r="C8141" t="inlineStr">
        <is>
          <t>51</t>
        </is>
      </c>
      <c r="D8141" t="inlineStr">
        <is>
          <t>9482</t>
        </is>
      </c>
      <c r="E8141" t="inlineStr">
        <is>
          <t>519482</t>
        </is>
      </c>
      <c r="F8141"/>
      <c r="G8141"/>
    </row>
    <row r="8142">
      <c r="A8142" t="inlineStr">
        <is>
          <t>Peru-Tele Movil-Mobile</t>
        </is>
      </c>
      <c r="B8142" t="n">
        <v>0.02</v>
      </c>
      <c r="C8142" t="inlineStr">
        <is>
          <t>51</t>
        </is>
      </c>
      <c r="D8142" t="inlineStr">
        <is>
          <t>9483</t>
        </is>
      </c>
      <c r="E8142" t="inlineStr">
        <is>
          <t>519483</t>
        </is>
      </c>
      <c r="F8142"/>
      <c r="G8142"/>
    </row>
    <row r="8143">
      <c r="A8143" t="inlineStr">
        <is>
          <t>Peru-Tele Movil-Mobile</t>
        </is>
      </c>
      <c r="B8143" t="n">
        <v>0.02</v>
      </c>
      <c r="C8143" t="inlineStr">
        <is>
          <t>51</t>
        </is>
      </c>
      <c r="D8143" t="inlineStr">
        <is>
          <t>9487</t>
        </is>
      </c>
      <c r="E8143" t="inlineStr">
        <is>
          <t>519487</t>
        </is>
      </c>
      <c r="F8143"/>
      <c r="G8143"/>
    </row>
    <row r="8144">
      <c r="A8144" t="inlineStr">
        <is>
          <t>Peru-Tele Movil-Mobile</t>
        </is>
      </c>
      <c r="B8144" t="n">
        <v>0.02</v>
      </c>
      <c r="C8144" t="inlineStr">
        <is>
          <t>51</t>
        </is>
      </c>
      <c r="D8144" t="inlineStr">
        <is>
          <t>94907</t>
        </is>
      </c>
      <c r="E8144" t="inlineStr">
        <is>
          <t>5194907</t>
        </is>
      </c>
      <c r="F8144"/>
      <c r="G8144"/>
    </row>
    <row r="8145">
      <c r="A8145" t="inlineStr">
        <is>
          <t>Peru-Tele Movil-Mobile</t>
        </is>
      </c>
      <c r="B8145" t="n">
        <v>0.02</v>
      </c>
      <c r="C8145" t="inlineStr">
        <is>
          <t>51</t>
        </is>
      </c>
      <c r="D8145" t="inlineStr">
        <is>
          <t>94908</t>
        </is>
      </c>
      <c r="E8145" t="inlineStr">
        <is>
          <t>5194908</t>
        </is>
      </c>
      <c r="F8145"/>
      <c r="G8145"/>
    </row>
    <row r="8146">
      <c r="A8146" t="inlineStr">
        <is>
          <t>Peru-Tele Movil-Mobile</t>
        </is>
      </c>
      <c r="B8146" t="n">
        <v>0.02</v>
      </c>
      <c r="C8146" t="inlineStr">
        <is>
          <t>51</t>
        </is>
      </c>
      <c r="D8146" t="inlineStr">
        <is>
          <t>94909</t>
        </is>
      </c>
      <c r="E8146" t="inlineStr">
        <is>
          <t>5194909</t>
        </is>
      </c>
      <c r="F8146"/>
      <c r="G8146"/>
    </row>
    <row r="8147">
      <c r="A8147" t="inlineStr">
        <is>
          <t>Peru-Tele Movil-Mobile</t>
        </is>
      </c>
      <c r="B8147" t="n">
        <v>0.02</v>
      </c>
      <c r="C8147" t="inlineStr">
        <is>
          <t>51</t>
        </is>
      </c>
      <c r="D8147" t="inlineStr">
        <is>
          <t>9491</t>
        </is>
      </c>
      <c r="E8147" t="inlineStr">
        <is>
          <t>519491</t>
        </is>
      </c>
      <c r="F8147"/>
      <c r="G8147"/>
    </row>
    <row r="8148">
      <c r="A8148" t="inlineStr">
        <is>
          <t>Peru-Tele Movil-Mobile</t>
        </is>
      </c>
      <c r="B8148" t="n">
        <v>0.02</v>
      </c>
      <c r="C8148" t="inlineStr">
        <is>
          <t>51</t>
        </is>
      </c>
      <c r="D8148" t="inlineStr">
        <is>
          <t>9492</t>
        </is>
      </c>
      <c r="E8148" t="inlineStr">
        <is>
          <t>519492</t>
        </is>
      </c>
      <c r="F8148"/>
      <c r="G8148"/>
    </row>
    <row r="8149">
      <c r="A8149" t="inlineStr">
        <is>
          <t>Peru-Tele Movil-Mobile</t>
        </is>
      </c>
      <c r="B8149" t="n">
        <v>0.02</v>
      </c>
      <c r="C8149" t="inlineStr">
        <is>
          <t>51</t>
        </is>
      </c>
      <c r="D8149" t="inlineStr">
        <is>
          <t>9493</t>
        </is>
      </c>
      <c r="E8149" t="inlineStr">
        <is>
          <t>519493</t>
        </is>
      </c>
      <c r="F8149"/>
      <c r="G8149"/>
    </row>
    <row r="8150">
      <c r="A8150" t="inlineStr">
        <is>
          <t>Peru-Tele Movil-Mobile</t>
        </is>
      </c>
      <c r="B8150" t="n">
        <v>0.02</v>
      </c>
      <c r="C8150" t="inlineStr">
        <is>
          <t>51</t>
        </is>
      </c>
      <c r="D8150" t="inlineStr">
        <is>
          <t>94970</t>
        </is>
      </c>
      <c r="E8150" t="inlineStr">
        <is>
          <t>5194970</t>
        </is>
      </c>
      <c r="F8150"/>
      <c r="G8150"/>
    </row>
    <row r="8151">
      <c r="A8151" t="inlineStr">
        <is>
          <t>Peru-Tele Movil-Mobile</t>
        </is>
      </c>
      <c r="B8151" t="n">
        <v>0.02</v>
      </c>
      <c r="C8151" t="inlineStr">
        <is>
          <t>51</t>
        </is>
      </c>
      <c r="D8151" t="inlineStr">
        <is>
          <t>94971</t>
        </is>
      </c>
      <c r="E8151" t="inlineStr">
        <is>
          <t>5194971</t>
        </is>
      </c>
      <c r="F8151"/>
      <c r="G8151"/>
    </row>
    <row r="8152">
      <c r="A8152" t="inlineStr">
        <is>
          <t>Peru-Tele Movil-Mobile</t>
        </is>
      </c>
      <c r="B8152" t="n">
        <v>0.02</v>
      </c>
      <c r="C8152" t="inlineStr">
        <is>
          <t>51</t>
        </is>
      </c>
      <c r="D8152" t="inlineStr">
        <is>
          <t>94972</t>
        </is>
      </c>
      <c r="E8152" t="inlineStr">
        <is>
          <t>5194972</t>
        </is>
      </c>
      <c r="F8152"/>
      <c r="G8152"/>
    </row>
    <row r="8153">
      <c r="A8153" t="inlineStr">
        <is>
          <t>Peru-Tele Movil-Mobile</t>
        </is>
      </c>
      <c r="B8153" t="n">
        <v>0.02</v>
      </c>
      <c r="C8153" t="inlineStr">
        <is>
          <t>51</t>
        </is>
      </c>
      <c r="D8153" t="inlineStr">
        <is>
          <t>94973</t>
        </is>
      </c>
      <c r="E8153" t="inlineStr">
        <is>
          <t>5194973</t>
        </is>
      </c>
      <c r="F8153"/>
      <c r="G8153"/>
    </row>
    <row r="8154">
      <c r="A8154" t="inlineStr">
        <is>
          <t>Peru-Tele Movil-Mobile</t>
        </is>
      </c>
      <c r="B8154" t="n">
        <v>0.02</v>
      </c>
      <c r="C8154" t="inlineStr">
        <is>
          <t>51</t>
        </is>
      </c>
      <c r="D8154" t="inlineStr">
        <is>
          <t>94974</t>
        </is>
      </c>
      <c r="E8154" t="inlineStr">
        <is>
          <t>5194974</t>
        </is>
      </c>
      <c r="F8154"/>
      <c r="G8154"/>
    </row>
    <row r="8155">
      <c r="A8155" t="inlineStr">
        <is>
          <t>Peru-Tele Movil-Mobile</t>
        </is>
      </c>
      <c r="B8155" t="n">
        <v>0.02</v>
      </c>
      <c r="C8155" t="inlineStr">
        <is>
          <t>51</t>
        </is>
      </c>
      <c r="D8155" t="inlineStr">
        <is>
          <t>94975</t>
        </is>
      </c>
      <c r="E8155" t="inlineStr">
        <is>
          <t>5194975</t>
        </is>
      </c>
      <c r="F8155"/>
      <c r="G8155"/>
    </row>
    <row r="8156">
      <c r="A8156" t="inlineStr">
        <is>
          <t>Peru-Tele Movil-Mobile</t>
        </is>
      </c>
      <c r="B8156" t="n">
        <v>0.02</v>
      </c>
      <c r="C8156" t="inlineStr">
        <is>
          <t>51</t>
        </is>
      </c>
      <c r="D8156" t="inlineStr">
        <is>
          <t>94976</t>
        </is>
      </c>
      <c r="E8156" t="inlineStr">
        <is>
          <t>5194976</t>
        </is>
      </c>
      <c r="F8156"/>
      <c r="G8156"/>
    </row>
    <row r="8157">
      <c r="A8157" t="inlineStr">
        <is>
          <t>Peru-Tele Movil-Mobile</t>
        </is>
      </c>
      <c r="B8157" t="n">
        <v>0.02</v>
      </c>
      <c r="C8157" t="inlineStr">
        <is>
          <t>51</t>
        </is>
      </c>
      <c r="D8157" t="inlineStr">
        <is>
          <t>94977</t>
        </is>
      </c>
      <c r="E8157" t="inlineStr">
        <is>
          <t>5194977</t>
        </is>
      </c>
      <c r="F8157"/>
      <c r="G8157"/>
    </row>
    <row r="8158">
      <c r="A8158" t="inlineStr">
        <is>
          <t>Peru-Tele Movil-Mobile</t>
        </is>
      </c>
      <c r="B8158" t="n">
        <v>0.02</v>
      </c>
      <c r="C8158" t="inlineStr">
        <is>
          <t>51</t>
        </is>
      </c>
      <c r="D8158" t="inlineStr">
        <is>
          <t>95011</t>
        </is>
      </c>
      <c r="E8158" t="inlineStr">
        <is>
          <t>5195011</t>
        </is>
      </c>
      <c r="F8158"/>
      <c r="G8158"/>
    </row>
    <row r="8159">
      <c r="A8159" t="inlineStr">
        <is>
          <t>Peru-Tele Movil-Mobile</t>
        </is>
      </c>
      <c r="B8159" t="n">
        <v>0.02</v>
      </c>
      <c r="C8159" t="inlineStr">
        <is>
          <t>51</t>
        </is>
      </c>
      <c r="D8159" t="inlineStr">
        <is>
          <t>95012</t>
        </is>
      </c>
      <c r="E8159" t="inlineStr">
        <is>
          <t>5195012</t>
        </is>
      </c>
      <c r="F8159"/>
      <c r="G8159"/>
    </row>
    <row r="8160">
      <c r="A8160" t="inlineStr">
        <is>
          <t>Peru-Tele Movil-Mobile</t>
        </is>
      </c>
      <c r="B8160" t="n">
        <v>0.02</v>
      </c>
      <c r="C8160" t="inlineStr">
        <is>
          <t>51</t>
        </is>
      </c>
      <c r="D8160" t="inlineStr">
        <is>
          <t>95013</t>
        </is>
      </c>
      <c r="E8160" t="inlineStr">
        <is>
          <t>5195013</t>
        </is>
      </c>
      <c r="F8160"/>
      <c r="G8160"/>
    </row>
    <row r="8161">
      <c r="A8161" t="inlineStr">
        <is>
          <t>Peru-Tele Movil-Mobile</t>
        </is>
      </c>
      <c r="B8161" t="n">
        <v>0.02</v>
      </c>
      <c r="C8161" t="inlineStr">
        <is>
          <t>51</t>
        </is>
      </c>
      <c r="D8161" t="inlineStr">
        <is>
          <t>95014</t>
        </is>
      </c>
      <c r="E8161" t="inlineStr">
        <is>
          <t>5195014</t>
        </is>
      </c>
      <c r="F8161"/>
      <c r="G8161"/>
    </row>
    <row r="8162">
      <c r="A8162" t="inlineStr">
        <is>
          <t>Peru-Tele Movil-Mobile</t>
        </is>
      </c>
      <c r="B8162" t="n">
        <v>0.02</v>
      </c>
      <c r="C8162" t="inlineStr">
        <is>
          <t>51</t>
        </is>
      </c>
      <c r="D8162" t="inlineStr">
        <is>
          <t>95015</t>
        </is>
      </c>
      <c r="E8162" t="inlineStr">
        <is>
          <t>5195015</t>
        </is>
      </c>
      <c r="F8162"/>
      <c r="G8162"/>
    </row>
    <row r="8163">
      <c r="A8163" t="inlineStr">
        <is>
          <t>Peru-Tele Movil-Mobile</t>
        </is>
      </c>
      <c r="B8163" t="n">
        <v>0.02</v>
      </c>
      <c r="C8163" t="inlineStr">
        <is>
          <t>51</t>
        </is>
      </c>
      <c r="D8163" t="inlineStr">
        <is>
          <t>95016</t>
        </is>
      </c>
      <c r="E8163" t="inlineStr">
        <is>
          <t>5195016</t>
        </is>
      </c>
      <c r="F8163"/>
      <c r="G8163"/>
    </row>
    <row r="8164">
      <c r="A8164" t="inlineStr">
        <is>
          <t>Peru-Tele Movil-Mobile</t>
        </is>
      </c>
      <c r="B8164" t="n">
        <v>0.02</v>
      </c>
      <c r="C8164" t="inlineStr">
        <is>
          <t>51</t>
        </is>
      </c>
      <c r="D8164" t="inlineStr">
        <is>
          <t>95017</t>
        </is>
      </c>
      <c r="E8164" t="inlineStr">
        <is>
          <t>5195017</t>
        </is>
      </c>
      <c r="F8164"/>
      <c r="G8164"/>
    </row>
    <row r="8165">
      <c r="A8165" t="inlineStr">
        <is>
          <t>Peru-Tele Movil-Mobile</t>
        </is>
      </c>
      <c r="B8165" t="n">
        <v>0.02</v>
      </c>
      <c r="C8165" t="inlineStr">
        <is>
          <t>51</t>
        </is>
      </c>
      <c r="D8165" t="inlineStr">
        <is>
          <t>95018</t>
        </is>
      </c>
      <c r="E8165" t="inlineStr">
        <is>
          <t>5195018</t>
        </is>
      </c>
      <c r="F8165"/>
      <c r="G8165"/>
    </row>
    <row r="8166">
      <c r="A8166" t="inlineStr">
        <is>
          <t>Peru-Tele Movil-Mobile</t>
        </is>
      </c>
      <c r="B8166" t="n">
        <v>0.02</v>
      </c>
      <c r="C8166" t="inlineStr">
        <is>
          <t>51</t>
        </is>
      </c>
      <c r="D8166" t="inlineStr">
        <is>
          <t>95019</t>
        </is>
      </c>
      <c r="E8166" t="inlineStr">
        <is>
          <t>5195019</t>
        </is>
      </c>
      <c r="F8166"/>
      <c r="G8166"/>
    </row>
    <row r="8167">
      <c r="A8167" t="inlineStr">
        <is>
          <t>Peru-Tele Movil-Mobile</t>
        </is>
      </c>
      <c r="B8167" t="n">
        <v>0.02</v>
      </c>
      <c r="C8167" t="inlineStr">
        <is>
          <t>51</t>
        </is>
      </c>
      <c r="D8167" t="inlineStr">
        <is>
          <t>9502</t>
        </is>
      </c>
      <c r="E8167" t="inlineStr">
        <is>
          <t>519502</t>
        </is>
      </c>
      <c r="F8167"/>
      <c r="G8167"/>
    </row>
    <row r="8168">
      <c r="A8168" t="inlineStr">
        <is>
          <t>Peru-Tele Movil-Mobile</t>
        </is>
      </c>
      <c r="B8168" t="n">
        <v>0.02</v>
      </c>
      <c r="C8168" t="inlineStr">
        <is>
          <t>51</t>
        </is>
      </c>
      <c r="D8168" t="inlineStr">
        <is>
          <t>9503</t>
        </is>
      </c>
      <c r="E8168" t="inlineStr">
        <is>
          <t>519503</t>
        </is>
      </c>
      <c r="F8168"/>
      <c r="G8168"/>
    </row>
    <row r="8169">
      <c r="A8169" t="inlineStr">
        <is>
          <t>Peru-Tele Movil-Mobile</t>
        </is>
      </c>
      <c r="B8169" t="n">
        <v>0.02</v>
      </c>
      <c r="C8169" t="inlineStr">
        <is>
          <t>51</t>
        </is>
      </c>
      <c r="D8169" t="inlineStr">
        <is>
          <t>9507</t>
        </is>
      </c>
      <c r="E8169" t="inlineStr">
        <is>
          <t>519507</t>
        </is>
      </c>
      <c r="F8169"/>
      <c r="G8169"/>
    </row>
    <row r="8170">
      <c r="A8170" t="inlineStr">
        <is>
          <t>Peru-Tele Movil-Mobile</t>
        </is>
      </c>
      <c r="B8170" t="n">
        <v>0.02</v>
      </c>
      <c r="C8170" t="inlineStr">
        <is>
          <t>51</t>
        </is>
      </c>
      <c r="D8170" t="inlineStr">
        <is>
          <t>9511</t>
        </is>
      </c>
      <c r="E8170" t="inlineStr">
        <is>
          <t>519511</t>
        </is>
      </c>
      <c r="F8170"/>
      <c r="G8170"/>
    </row>
    <row r="8171">
      <c r="A8171" t="inlineStr">
        <is>
          <t>Peru-Tele Movil-Mobile</t>
        </is>
      </c>
      <c r="B8171" t="n">
        <v>0.02</v>
      </c>
      <c r="C8171" t="inlineStr">
        <is>
          <t>51</t>
        </is>
      </c>
      <c r="D8171" t="inlineStr">
        <is>
          <t>9512</t>
        </is>
      </c>
      <c r="E8171" t="inlineStr">
        <is>
          <t>519512</t>
        </is>
      </c>
      <c r="F8171"/>
      <c r="G8171"/>
    </row>
    <row r="8172">
      <c r="A8172" t="inlineStr">
        <is>
          <t>Peru-Tele Movil-Mobile</t>
        </is>
      </c>
      <c r="B8172" t="n">
        <v>0.02</v>
      </c>
      <c r="C8172" t="inlineStr">
        <is>
          <t>51</t>
        </is>
      </c>
      <c r="D8172" t="inlineStr">
        <is>
          <t>9513</t>
        </is>
      </c>
      <c r="E8172" t="inlineStr">
        <is>
          <t>519513</t>
        </is>
      </c>
      <c r="F8172"/>
      <c r="G8172"/>
    </row>
    <row r="8173">
      <c r="A8173" t="inlineStr">
        <is>
          <t>Peru-Tele Movil-Mobile</t>
        </is>
      </c>
      <c r="B8173" t="n">
        <v>0.02</v>
      </c>
      <c r="C8173" t="inlineStr">
        <is>
          <t>51</t>
        </is>
      </c>
      <c r="D8173" t="inlineStr">
        <is>
          <t>9517</t>
        </is>
      </c>
      <c r="E8173" t="inlineStr">
        <is>
          <t>519517</t>
        </is>
      </c>
      <c r="F8173"/>
      <c r="G8173"/>
    </row>
    <row r="8174">
      <c r="A8174" t="inlineStr">
        <is>
          <t>Peru-Tele Movil-Mobile</t>
        </is>
      </c>
      <c r="B8174" t="n">
        <v>0.02</v>
      </c>
      <c r="C8174" t="inlineStr">
        <is>
          <t>51</t>
        </is>
      </c>
      <c r="D8174" t="inlineStr">
        <is>
          <t>95211</t>
        </is>
      </c>
      <c r="E8174" t="inlineStr">
        <is>
          <t>5195211</t>
        </is>
      </c>
      <c r="F8174"/>
      <c r="G8174"/>
    </row>
    <row r="8175">
      <c r="A8175" t="inlineStr">
        <is>
          <t>Peru-Tele Movil-Mobile</t>
        </is>
      </c>
      <c r="B8175" t="n">
        <v>0.02</v>
      </c>
      <c r="C8175" t="inlineStr">
        <is>
          <t>51</t>
        </is>
      </c>
      <c r="D8175" t="inlineStr">
        <is>
          <t>95212</t>
        </is>
      </c>
      <c r="E8175" t="inlineStr">
        <is>
          <t>5195212</t>
        </is>
      </c>
      <c r="F8175"/>
      <c r="G8175"/>
    </row>
    <row r="8176">
      <c r="A8176" t="inlineStr">
        <is>
          <t>Peru-Tele Movil-Mobile</t>
        </is>
      </c>
      <c r="B8176" t="n">
        <v>0.02</v>
      </c>
      <c r="C8176" t="inlineStr">
        <is>
          <t>51</t>
        </is>
      </c>
      <c r="D8176" t="inlineStr">
        <is>
          <t>95213</t>
        </is>
      </c>
      <c r="E8176" t="inlineStr">
        <is>
          <t>5195213</t>
        </is>
      </c>
      <c r="F8176"/>
      <c r="G8176"/>
    </row>
    <row r="8177">
      <c r="A8177" t="inlineStr">
        <is>
          <t>Peru-Tele Movil-Mobile</t>
        </is>
      </c>
      <c r="B8177" t="n">
        <v>0.02</v>
      </c>
      <c r="C8177" t="inlineStr">
        <is>
          <t>51</t>
        </is>
      </c>
      <c r="D8177" t="inlineStr">
        <is>
          <t>95214</t>
        </is>
      </c>
      <c r="E8177" t="inlineStr">
        <is>
          <t>5195214</t>
        </is>
      </c>
      <c r="F8177"/>
      <c r="G8177"/>
    </row>
    <row r="8178">
      <c r="A8178" t="inlineStr">
        <is>
          <t>Peru-Tele Movil-Mobile</t>
        </is>
      </c>
      <c r="B8178" t="n">
        <v>0.02</v>
      </c>
      <c r="C8178" t="inlineStr">
        <is>
          <t>51</t>
        </is>
      </c>
      <c r="D8178" t="inlineStr">
        <is>
          <t>95215</t>
        </is>
      </c>
      <c r="E8178" t="inlineStr">
        <is>
          <t>5195215</t>
        </is>
      </c>
      <c r="F8178"/>
      <c r="G8178"/>
    </row>
    <row r="8179">
      <c r="A8179" t="inlineStr">
        <is>
          <t>Peru-Tele Movil-Mobile</t>
        </is>
      </c>
      <c r="B8179" t="n">
        <v>0.02</v>
      </c>
      <c r="C8179" t="inlineStr">
        <is>
          <t>51</t>
        </is>
      </c>
      <c r="D8179" t="inlineStr">
        <is>
          <t>95216</t>
        </is>
      </c>
      <c r="E8179" t="inlineStr">
        <is>
          <t>5195216</t>
        </is>
      </c>
      <c r="F8179"/>
      <c r="G8179"/>
    </row>
    <row r="8180">
      <c r="A8180" t="inlineStr">
        <is>
          <t>Peru-Tele Movil-Mobile</t>
        </is>
      </c>
      <c r="B8180" t="n">
        <v>0.02</v>
      </c>
      <c r="C8180" t="inlineStr">
        <is>
          <t>51</t>
        </is>
      </c>
      <c r="D8180" t="inlineStr">
        <is>
          <t>95217</t>
        </is>
      </c>
      <c r="E8180" t="inlineStr">
        <is>
          <t>5195217</t>
        </is>
      </c>
      <c r="F8180"/>
      <c r="G8180"/>
    </row>
    <row r="8181">
      <c r="A8181" t="inlineStr">
        <is>
          <t>Peru-Tele Movil-Mobile</t>
        </is>
      </c>
      <c r="B8181" t="n">
        <v>0.02</v>
      </c>
      <c r="C8181" t="inlineStr">
        <is>
          <t>51</t>
        </is>
      </c>
      <c r="D8181" t="inlineStr">
        <is>
          <t>95218</t>
        </is>
      </c>
      <c r="E8181" t="inlineStr">
        <is>
          <t>5195218</t>
        </is>
      </c>
      <c r="F8181"/>
      <c r="G8181"/>
    </row>
    <row r="8182">
      <c r="A8182" t="inlineStr">
        <is>
          <t>Peru-Tele Movil-Mobile</t>
        </is>
      </c>
      <c r="B8182" t="n">
        <v>0.02</v>
      </c>
      <c r="C8182" t="inlineStr">
        <is>
          <t>51</t>
        </is>
      </c>
      <c r="D8182" t="inlineStr">
        <is>
          <t>95219</t>
        </is>
      </c>
      <c r="E8182" t="inlineStr">
        <is>
          <t>5195219</t>
        </is>
      </c>
      <c r="F8182"/>
      <c r="G8182"/>
    </row>
    <row r="8183">
      <c r="A8183" t="inlineStr">
        <is>
          <t>Peru-Tele Movil-Mobile</t>
        </is>
      </c>
      <c r="B8183" t="n">
        <v>0.02</v>
      </c>
      <c r="C8183" t="inlineStr">
        <is>
          <t>51</t>
        </is>
      </c>
      <c r="D8183" t="inlineStr">
        <is>
          <t>9523</t>
        </is>
      </c>
      <c r="E8183" t="inlineStr">
        <is>
          <t>519523</t>
        </is>
      </c>
      <c r="F8183"/>
      <c r="G8183"/>
    </row>
    <row r="8184">
      <c r="A8184" t="inlineStr">
        <is>
          <t>Peru-Tele Movil-Mobile</t>
        </is>
      </c>
      <c r="B8184" t="n">
        <v>0.02</v>
      </c>
      <c r="C8184" t="inlineStr">
        <is>
          <t>51</t>
        </is>
      </c>
      <c r="D8184" t="inlineStr">
        <is>
          <t>9524</t>
        </is>
      </c>
      <c r="E8184" t="inlineStr">
        <is>
          <t>519524</t>
        </is>
      </c>
      <c r="F8184"/>
      <c r="G8184"/>
    </row>
    <row r="8185">
      <c r="A8185" t="inlineStr">
        <is>
          <t>Peru-Tele Movil-Mobile</t>
        </is>
      </c>
      <c r="B8185" t="n">
        <v>0.02</v>
      </c>
      <c r="C8185" t="inlineStr">
        <is>
          <t>51</t>
        </is>
      </c>
      <c r="D8185" t="inlineStr">
        <is>
          <t>95270</t>
        </is>
      </c>
      <c r="E8185" t="inlineStr">
        <is>
          <t>5195270</t>
        </is>
      </c>
      <c r="F8185"/>
      <c r="G8185"/>
    </row>
    <row r="8186">
      <c r="A8186" t="inlineStr">
        <is>
          <t>Peru-Tele Movil-Mobile</t>
        </is>
      </c>
      <c r="B8186" t="n">
        <v>0.02</v>
      </c>
      <c r="C8186" t="inlineStr">
        <is>
          <t>51</t>
        </is>
      </c>
      <c r="D8186" t="inlineStr">
        <is>
          <t>95271</t>
        </is>
      </c>
      <c r="E8186" t="inlineStr">
        <is>
          <t>5195271</t>
        </is>
      </c>
      <c r="F8186"/>
      <c r="G8186"/>
    </row>
    <row r="8187">
      <c r="A8187" t="inlineStr">
        <is>
          <t>Peru-Tele Movil-Mobile</t>
        </is>
      </c>
      <c r="B8187" t="n">
        <v>0.02</v>
      </c>
      <c r="C8187" t="inlineStr">
        <is>
          <t>51</t>
        </is>
      </c>
      <c r="D8187" t="inlineStr">
        <is>
          <t>95272</t>
        </is>
      </c>
      <c r="E8187" t="inlineStr">
        <is>
          <t>5195272</t>
        </is>
      </c>
      <c r="F8187"/>
      <c r="G8187"/>
    </row>
    <row r="8188">
      <c r="A8188" t="inlineStr">
        <is>
          <t>Peru-Tele Movil-Mobile</t>
        </is>
      </c>
      <c r="B8188" t="n">
        <v>0.02</v>
      </c>
      <c r="C8188" t="inlineStr">
        <is>
          <t>51</t>
        </is>
      </c>
      <c r="D8188" t="inlineStr">
        <is>
          <t>9530</t>
        </is>
      </c>
      <c r="E8188" t="inlineStr">
        <is>
          <t>519530</t>
        </is>
      </c>
      <c r="F8188"/>
      <c r="G8188"/>
    </row>
    <row r="8189">
      <c r="A8189" t="inlineStr">
        <is>
          <t>Peru-Tele Movil-Mobile</t>
        </is>
      </c>
      <c r="B8189" t="n">
        <v>0.02</v>
      </c>
      <c r="C8189" t="inlineStr">
        <is>
          <t>51</t>
        </is>
      </c>
      <c r="D8189" t="inlineStr">
        <is>
          <t>95311</t>
        </is>
      </c>
      <c r="E8189" t="inlineStr">
        <is>
          <t>5195311</t>
        </is>
      </c>
      <c r="F8189"/>
      <c r="G8189"/>
    </row>
    <row r="8190">
      <c r="A8190" t="inlineStr">
        <is>
          <t>Peru-Tele Movil-Mobile</t>
        </is>
      </c>
      <c r="B8190" t="n">
        <v>0.02</v>
      </c>
      <c r="C8190" t="inlineStr">
        <is>
          <t>51</t>
        </is>
      </c>
      <c r="D8190" t="inlineStr">
        <is>
          <t>95312</t>
        </is>
      </c>
      <c r="E8190" t="inlineStr">
        <is>
          <t>5195312</t>
        </is>
      </c>
      <c r="F8190"/>
      <c r="G8190"/>
    </row>
    <row r="8191">
      <c r="A8191" t="inlineStr">
        <is>
          <t>Peru-Tele Movil-Mobile</t>
        </is>
      </c>
      <c r="B8191" t="n">
        <v>0.02</v>
      </c>
      <c r="C8191" t="inlineStr">
        <is>
          <t>51</t>
        </is>
      </c>
      <c r="D8191" t="inlineStr">
        <is>
          <t>95313</t>
        </is>
      </c>
      <c r="E8191" t="inlineStr">
        <is>
          <t>5195313</t>
        </is>
      </c>
      <c r="F8191"/>
      <c r="G8191"/>
    </row>
    <row r="8192">
      <c r="A8192" t="inlineStr">
        <is>
          <t>Peru-Tele Movil-Mobile</t>
        </is>
      </c>
      <c r="B8192" t="n">
        <v>0.02</v>
      </c>
      <c r="C8192" t="inlineStr">
        <is>
          <t>51</t>
        </is>
      </c>
      <c r="D8192" t="inlineStr">
        <is>
          <t>95314</t>
        </is>
      </c>
      <c r="E8192" t="inlineStr">
        <is>
          <t>5195314</t>
        </is>
      </c>
      <c r="F8192"/>
      <c r="G8192"/>
    </row>
    <row r="8193">
      <c r="A8193" t="inlineStr">
        <is>
          <t>Peru-Tele Movil-Mobile</t>
        </is>
      </c>
      <c r="B8193" t="n">
        <v>0.02</v>
      </c>
      <c r="C8193" t="inlineStr">
        <is>
          <t>51</t>
        </is>
      </c>
      <c r="D8193" t="inlineStr">
        <is>
          <t>95315</t>
        </is>
      </c>
      <c r="E8193" t="inlineStr">
        <is>
          <t>5195315</t>
        </is>
      </c>
      <c r="F8193"/>
      <c r="G8193"/>
    </row>
    <row r="8194">
      <c r="A8194" t="inlineStr">
        <is>
          <t>Peru-Tele Movil-Mobile</t>
        </is>
      </c>
      <c r="B8194" t="n">
        <v>0.02</v>
      </c>
      <c r="C8194" t="inlineStr">
        <is>
          <t>51</t>
        </is>
      </c>
      <c r="D8194" t="inlineStr">
        <is>
          <t>95316</t>
        </is>
      </c>
      <c r="E8194" t="inlineStr">
        <is>
          <t>5195316</t>
        </is>
      </c>
      <c r="F8194"/>
      <c r="G8194"/>
    </row>
    <row r="8195">
      <c r="A8195" t="inlineStr">
        <is>
          <t>Peru-Tele Movil-Mobile</t>
        </is>
      </c>
      <c r="B8195" t="n">
        <v>0.02</v>
      </c>
      <c r="C8195" t="inlineStr">
        <is>
          <t>51</t>
        </is>
      </c>
      <c r="D8195" t="inlineStr">
        <is>
          <t>95317</t>
        </is>
      </c>
      <c r="E8195" t="inlineStr">
        <is>
          <t>5195317</t>
        </is>
      </c>
      <c r="F8195"/>
      <c r="G8195"/>
    </row>
    <row r="8196">
      <c r="A8196" t="inlineStr">
        <is>
          <t>Peru-Tele Movil-Mobile</t>
        </is>
      </c>
      <c r="B8196" t="n">
        <v>0.02</v>
      </c>
      <c r="C8196" t="inlineStr">
        <is>
          <t>51</t>
        </is>
      </c>
      <c r="D8196" t="inlineStr">
        <is>
          <t>95318</t>
        </is>
      </c>
      <c r="E8196" t="inlineStr">
        <is>
          <t>5195318</t>
        </is>
      </c>
      <c r="F8196"/>
      <c r="G8196"/>
    </row>
    <row r="8197">
      <c r="A8197" t="inlineStr">
        <is>
          <t>Peru-Tele Movil-Mobile</t>
        </is>
      </c>
      <c r="B8197" t="n">
        <v>0.02</v>
      </c>
      <c r="C8197" t="inlineStr">
        <is>
          <t>51</t>
        </is>
      </c>
      <c r="D8197" t="inlineStr">
        <is>
          <t>95319</t>
        </is>
      </c>
      <c r="E8197" t="inlineStr">
        <is>
          <t>5195319</t>
        </is>
      </c>
      <c r="F8197"/>
      <c r="G8197"/>
    </row>
    <row r="8198">
      <c r="A8198" t="inlineStr">
        <is>
          <t>Peru-Tele Movil-Mobile</t>
        </is>
      </c>
      <c r="B8198" t="n">
        <v>0.02</v>
      </c>
      <c r="C8198" t="inlineStr">
        <is>
          <t>51</t>
        </is>
      </c>
      <c r="D8198" t="inlineStr">
        <is>
          <t>9532</t>
        </is>
      </c>
      <c r="E8198" t="inlineStr">
        <is>
          <t>519532</t>
        </is>
      </c>
      <c r="F8198"/>
      <c r="G8198"/>
    </row>
    <row r="8199">
      <c r="A8199" t="inlineStr">
        <is>
          <t>Peru-Tele Movil-Mobile</t>
        </is>
      </c>
      <c r="B8199" t="n">
        <v>0.02</v>
      </c>
      <c r="C8199" t="inlineStr">
        <is>
          <t>51</t>
        </is>
      </c>
      <c r="D8199" t="inlineStr">
        <is>
          <t>9533</t>
        </is>
      </c>
      <c r="E8199" t="inlineStr">
        <is>
          <t>519533</t>
        </is>
      </c>
      <c r="F8199"/>
      <c r="G8199"/>
    </row>
    <row r="8200">
      <c r="A8200" t="inlineStr">
        <is>
          <t>Peru-Tele Movil-Mobile</t>
        </is>
      </c>
      <c r="B8200" t="n">
        <v>0.02</v>
      </c>
      <c r="C8200" t="inlineStr">
        <is>
          <t>51</t>
        </is>
      </c>
      <c r="D8200" t="inlineStr">
        <is>
          <t>9534</t>
        </is>
      </c>
      <c r="E8200" t="inlineStr">
        <is>
          <t>519534</t>
        </is>
      </c>
      <c r="F8200"/>
      <c r="G8200"/>
    </row>
    <row r="8201">
      <c r="A8201" t="inlineStr">
        <is>
          <t>Peru-Tele Movil-Mobile</t>
        </is>
      </c>
      <c r="B8201" t="n">
        <v>0.02</v>
      </c>
      <c r="C8201" t="inlineStr">
        <is>
          <t>51</t>
        </is>
      </c>
      <c r="D8201" t="inlineStr">
        <is>
          <t>95350</t>
        </is>
      </c>
      <c r="E8201" t="inlineStr">
        <is>
          <t>5195350</t>
        </is>
      </c>
      <c r="F8201"/>
      <c r="G8201"/>
    </row>
    <row r="8202">
      <c r="A8202" t="inlineStr">
        <is>
          <t>Peru-Tele Movil-Mobile</t>
        </is>
      </c>
      <c r="B8202" t="n">
        <v>0.02</v>
      </c>
      <c r="C8202" t="inlineStr">
        <is>
          <t>51</t>
        </is>
      </c>
      <c r="D8202" t="inlineStr">
        <is>
          <t>95351</t>
        </is>
      </c>
      <c r="E8202" t="inlineStr">
        <is>
          <t>5195351</t>
        </is>
      </c>
      <c r="F8202"/>
      <c r="G8202"/>
    </row>
    <row r="8203">
      <c r="A8203" t="inlineStr">
        <is>
          <t>Peru-Tele Movil-Mobile</t>
        </is>
      </c>
      <c r="B8203" t="n">
        <v>0.02</v>
      </c>
      <c r="C8203" t="inlineStr">
        <is>
          <t>51</t>
        </is>
      </c>
      <c r="D8203" t="inlineStr">
        <is>
          <t>95357</t>
        </is>
      </c>
      <c r="E8203" t="inlineStr">
        <is>
          <t>5195357</t>
        </is>
      </c>
      <c r="F8203"/>
      <c r="G8203"/>
    </row>
    <row r="8204">
      <c r="A8204" t="inlineStr">
        <is>
          <t>Peru-Tele Movil-Mobile</t>
        </is>
      </c>
      <c r="B8204" t="n">
        <v>0.02</v>
      </c>
      <c r="C8204" t="inlineStr">
        <is>
          <t>51</t>
        </is>
      </c>
      <c r="D8204" t="inlineStr">
        <is>
          <t>95358</t>
        </is>
      </c>
      <c r="E8204" t="inlineStr">
        <is>
          <t>5195358</t>
        </is>
      </c>
      <c r="F8204"/>
      <c r="G8204"/>
    </row>
    <row r="8205">
      <c r="A8205" t="inlineStr">
        <is>
          <t>Peru-Tele Movil-Mobile</t>
        </is>
      </c>
      <c r="B8205" t="n">
        <v>0.02</v>
      </c>
      <c r="C8205" t="inlineStr">
        <is>
          <t>51</t>
        </is>
      </c>
      <c r="D8205" t="inlineStr">
        <is>
          <t>95359</t>
        </is>
      </c>
      <c r="E8205" t="inlineStr">
        <is>
          <t>5195359</t>
        </is>
      </c>
      <c r="F8205"/>
      <c r="G8205"/>
    </row>
    <row r="8206">
      <c r="A8206" t="inlineStr">
        <is>
          <t>Peru-Tele Movil-Mobile</t>
        </is>
      </c>
      <c r="B8206" t="n">
        <v>0.02</v>
      </c>
      <c r="C8206" t="inlineStr">
        <is>
          <t>51</t>
        </is>
      </c>
      <c r="D8206" t="inlineStr">
        <is>
          <t>9537</t>
        </is>
      </c>
      <c r="E8206" t="inlineStr">
        <is>
          <t>519537</t>
        </is>
      </c>
      <c r="F8206"/>
      <c r="G8206"/>
    </row>
    <row r="8207">
      <c r="A8207" t="inlineStr">
        <is>
          <t>Peru-Tele Movil-Mobile</t>
        </is>
      </c>
      <c r="B8207" t="n">
        <v>0.02</v>
      </c>
      <c r="C8207" t="inlineStr">
        <is>
          <t>51</t>
        </is>
      </c>
      <c r="D8207" t="inlineStr">
        <is>
          <t>9538</t>
        </is>
      </c>
      <c r="E8207" t="inlineStr">
        <is>
          <t>519538</t>
        </is>
      </c>
      <c r="F8207"/>
      <c r="G8207"/>
    </row>
    <row r="8208">
      <c r="A8208" t="inlineStr">
        <is>
          <t>Peru-Tele Movil-Mobile</t>
        </is>
      </c>
      <c r="B8208" t="n">
        <v>0.02</v>
      </c>
      <c r="C8208" t="inlineStr">
        <is>
          <t>51</t>
        </is>
      </c>
      <c r="D8208" t="inlineStr">
        <is>
          <t>9541</t>
        </is>
      </c>
      <c r="E8208" t="inlineStr">
        <is>
          <t>519541</t>
        </is>
      </c>
      <c r="F8208"/>
      <c r="G8208"/>
    </row>
    <row r="8209">
      <c r="A8209" t="inlineStr">
        <is>
          <t>Peru-Tele Movil-Mobile</t>
        </is>
      </c>
      <c r="B8209" t="n">
        <v>0.02</v>
      </c>
      <c r="C8209" t="inlineStr">
        <is>
          <t>51</t>
        </is>
      </c>
      <c r="D8209" t="inlineStr">
        <is>
          <t>95420</t>
        </is>
      </c>
      <c r="E8209" t="inlineStr">
        <is>
          <t>5195420</t>
        </is>
      </c>
      <c r="F8209"/>
      <c r="G8209"/>
    </row>
    <row r="8210">
      <c r="A8210" t="inlineStr">
        <is>
          <t>Peru-Tele Movil-Mobile</t>
        </is>
      </c>
      <c r="B8210" t="n">
        <v>0.02</v>
      </c>
      <c r="C8210" t="inlineStr">
        <is>
          <t>51</t>
        </is>
      </c>
      <c r="D8210" t="inlineStr">
        <is>
          <t>95430</t>
        </is>
      </c>
      <c r="E8210" t="inlineStr">
        <is>
          <t>5195430</t>
        </is>
      </c>
      <c r="F8210"/>
      <c r="G8210"/>
    </row>
    <row r="8211">
      <c r="A8211" t="inlineStr">
        <is>
          <t>Peru-Tele Movil-Mobile</t>
        </is>
      </c>
      <c r="B8211" t="n">
        <v>0.02</v>
      </c>
      <c r="C8211" t="inlineStr">
        <is>
          <t>51</t>
        </is>
      </c>
      <c r="D8211" t="inlineStr">
        <is>
          <t>9547</t>
        </is>
      </c>
      <c r="E8211" t="inlineStr">
        <is>
          <t>519547</t>
        </is>
      </c>
      <c r="F8211"/>
      <c r="G8211"/>
    </row>
    <row r="8212">
      <c r="A8212" t="inlineStr">
        <is>
          <t>Peru-Tele Movil-Mobile</t>
        </is>
      </c>
      <c r="B8212" t="n">
        <v>0.02</v>
      </c>
      <c r="C8212" t="inlineStr">
        <is>
          <t>51</t>
        </is>
      </c>
      <c r="D8212" t="inlineStr">
        <is>
          <t>9557</t>
        </is>
      </c>
      <c r="E8212" t="inlineStr">
        <is>
          <t>519557</t>
        </is>
      </c>
      <c r="F8212"/>
      <c r="G8212"/>
    </row>
    <row r="8213">
      <c r="A8213" t="inlineStr">
        <is>
          <t>Peru-Tele Movil-Mobile</t>
        </is>
      </c>
      <c r="B8213" t="n">
        <v>0.02</v>
      </c>
      <c r="C8213" t="inlineStr">
        <is>
          <t>51</t>
        </is>
      </c>
      <c r="D8213" t="inlineStr">
        <is>
          <t>9562</t>
        </is>
      </c>
      <c r="E8213" t="inlineStr">
        <is>
          <t>519562</t>
        </is>
      </c>
      <c r="F8213"/>
      <c r="G8213"/>
    </row>
    <row r="8214">
      <c r="A8214" t="inlineStr">
        <is>
          <t>Peru-Tele Movil-Mobile</t>
        </is>
      </c>
      <c r="B8214" t="n">
        <v>0.02</v>
      </c>
      <c r="C8214" t="inlineStr">
        <is>
          <t>51</t>
        </is>
      </c>
      <c r="D8214" t="inlineStr">
        <is>
          <t>9563</t>
        </is>
      </c>
      <c r="E8214" t="inlineStr">
        <is>
          <t>519563</t>
        </is>
      </c>
      <c r="F8214"/>
      <c r="G8214"/>
    </row>
    <row r="8215">
      <c r="A8215" t="inlineStr">
        <is>
          <t>Peru-Tele Movil-Mobile</t>
        </is>
      </c>
      <c r="B8215" t="n">
        <v>0.02</v>
      </c>
      <c r="C8215" t="inlineStr">
        <is>
          <t>51</t>
        </is>
      </c>
      <c r="D8215" t="inlineStr">
        <is>
          <t>9567</t>
        </is>
      </c>
      <c r="E8215" t="inlineStr">
        <is>
          <t>519567</t>
        </is>
      </c>
      <c r="F8215"/>
      <c r="G8215"/>
    </row>
    <row r="8216">
      <c r="A8216" t="inlineStr">
        <is>
          <t>Peru-Tele Movil-Mobile</t>
        </is>
      </c>
      <c r="B8216" t="n">
        <v>0.02</v>
      </c>
      <c r="C8216" t="inlineStr">
        <is>
          <t>51</t>
        </is>
      </c>
      <c r="D8216" t="inlineStr">
        <is>
          <t>9570</t>
        </is>
      </c>
      <c r="E8216" t="inlineStr">
        <is>
          <t>519570</t>
        </is>
      </c>
      <c r="F8216"/>
      <c r="G8216"/>
    </row>
    <row r="8217">
      <c r="A8217" t="inlineStr">
        <is>
          <t>Peru-Tele Movil-Mobile</t>
        </is>
      </c>
      <c r="B8217" t="n">
        <v>0.02</v>
      </c>
      <c r="C8217" t="inlineStr">
        <is>
          <t>51</t>
        </is>
      </c>
      <c r="D8217" t="inlineStr">
        <is>
          <t>9571</t>
        </is>
      </c>
      <c r="E8217" t="inlineStr">
        <is>
          <t>519571</t>
        </is>
      </c>
      <c r="F8217"/>
      <c r="G8217"/>
    </row>
    <row r="8218">
      <c r="A8218" t="inlineStr">
        <is>
          <t>Peru-Tele Movil-Mobile</t>
        </is>
      </c>
      <c r="B8218" t="n">
        <v>0.02</v>
      </c>
      <c r="C8218" t="inlineStr">
        <is>
          <t>51</t>
        </is>
      </c>
      <c r="D8218" t="inlineStr">
        <is>
          <t>9572</t>
        </is>
      </c>
      <c r="E8218" t="inlineStr">
        <is>
          <t>519572</t>
        </is>
      </c>
      <c r="F8218"/>
      <c r="G8218"/>
    </row>
    <row r="8219">
      <c r="A8219" t="inlineStr">
        <is>
          <t>Peru-Tele Movil-Mobile</t>
        </is>
      </c>
      <c r="B8219" t="n">
        <v>0.02</v>
      </c>
      <c r="C8219" t="inlineStr">
        <is>
          <t>51</t>
        </is>
      </c>
      <c r="D8219" t="inlineStr">
        <is>
          <t>9573</t>
        </is>
      </c>
      <c r="E8219" t="inlineStr">
        <is>
          <t>519573</t>
        </is>
      </c>
      <c r="F8219"/>
      <c r="G8219"/>
    </row>
    <row r="8220">
      <c r="A8220" t="inlineStr">
        <is>
          <t>Peru-Tele Movil-Mobile</t>
        </is>
      </c>
      <c r="B8220" t="n">
        <v>0.02</v>
      </c>
      <c r="C8220" t="inlineStr">
        <is>
          <t>51</t>
        </is>
      </c>
      <c r="D8220" t="inlineStr">
        <is>
          <t>9577</t>
        </is>
      </c>
      <c r="E8220" t="inlineStr">
        <is>
          <t>519577</t>
        </is>
      </c>
      <c r="F8220"/>
      <c r="G8220"/>
    </row>
    <row r="8221">
      <c r="A8221" t="inlineStr">
        <is>
          <t>Peru-Tele Movil-Mobile</t>
        </is>
      </c>
      <c r="B8221" t="n">
        <v>0.02</v>
      </c>
      <c r="C8221" t="inlineStr">
        <is>
          <t>51</t>
        </is>
      </c>
      <c r="D8221" t="inlineStr">
        <is>
          <t>95805</t>
        </is>
      </c>
      <c r="E8221" t="inlineStr">
        <is>
          <t>5195805</t>
        </is>
      </c>
      <c r="F8221"/>
      <c r="G8221"/>
    </row>
    <row r="8222">
      <c r="A8222" t="inlineStr">
        <is>
          <t>Peru-Tele Movil-Mobile</t>
        </is>
      </c>
      <c r="B8222" t="n">
        <v>0.02</v>
      </c>
      <c r="C8222" t="inlineStr">
        <is>
          <t>51</t>
        </is>
      </c>
      <c r="D8222" t="inlineStr">
        <is>
          <t>95806</t>
        </is>
      </c>
      <c r="E8222" t="inlineStr">
        <is>
          <t>5195806</t>
        </is>
      </c>
      <c r="F8222"/>
      <c r="G8222"/>
    </row>
    <row r="8223">
      <c r="A8223" t="inlineStr">
        <is>
          <t>Peru-Tele Movil-Mobile</t>
        </is>
      </c>
      <c r="B8223" t="n">
        <v>0.02</v>
      </c>
      <c r="C8223" t="inlineStr">
        <is>
          <t>51</t>
        </is>
      </c>
      <c r="D8223" t="inlineStr">
        <is>
          <t>95807</t>
        </is>
      </c>
      <c r="E8223" t="inlineStr">
        <is>
          <t>5195807</t>
        </is>
      </c>
      <c r="F8223"/>
      <c r="G8223"/>
    </row>
    <row r="8224">
      <c r="A8224" t="inlineStr">
        <is>
          <t>Peru-Tele Movil-Mobile</t>
        </is>
      </c>
      <c r="B8224" t="n">
        <v>0.02</v>
      </c>
      <c r="C8224" t="inlineStr">
        <is>
          <t>51</t>
        </is>
      </c>
      <c r="D8224" t="inlineStr">
        <is>
          <t>95808</t>
        </is>
      </c>
      <c r="E8224" t="inlineStr">
        <is>
          <t>5195808</t>
        </is>
      </c>
      <c r="F8224"/>
      <c r="G8224"/>
    </row>
    <row r="8225">
      <c r="A8225" t="inlineStr">
        <is>
          <t>Peru-Tele Movil-Mobile</t>
        </is>
      </c>
      <c r="B8225" t="n">
        <v>0.02</v>
      </c>
      <c r="C8225" t="inlineStr">
        <is>
          <t>51</t>
        </is>
      </c>
      <c r="D8225" t="inlineStr">
        <is>
          <t>95809</t>
        </is>
      </c>
      <c r="E8225" t="inlineStr">
        <is>
          <t>5195809</t>
        </is>
      </c>
      <c r="F8225"/>
      <c r="G8225"/>
    </row>
    <row r="8226">
      <c r="A8226" t="inlineStr">
        <is>
          <t>Peru-Tele Movil-Mobile</t>
        </is>
      </c>
      <c r="B8226" t="n">
        <v>0.02</v>
      </c>
      <c r="C8226" t="inlineStr">
        <is>
          <t>51</t>
        </is>
      </c>
      <c r="D8226" t="inlineStr">
        <is>
          <t>9581</t>
        </is>
      </c>
      <c r="E8226" t="inlineStr">
        <is>
          <t>519581</t>
        </is>
      </c>
      <c r="F8226"/>
      <c r="G8226"/>
    </row>
    <row r="8227">
      <c r="A8227" t="inlineStr">
        <is>
          <t>Peru-Tele Movil-Mobile</t>
        </is>
      </c>
      <c r="B8227" t="n">
        <v>0.02</v>
      </c>
      <c r="C8227" t="inlineStr">
        <is>
          <t>51</t>
        </is>
      </c>
      <c r="D8227" t="inlineStr">
        <is>
          <t>9582</t>
        </is>
      </c>
      <c r="E8227" t="inlineStr">
        <is>
          <t>519582</t>
        </is>
      </c>
      <c r="F8227"/>
      <c r="G8227"/>
    </row>
    <row r="8228">
      <c r="A8228" t="inlineStr">
        <is>
          <t>Peru-Tele Movil-Mobile</t>
        </is>
      </c>
      <c r="B8228" t="n">
        <v>0.02</v>
      </c>
      <c r="C8228" t="inlineStr">
        <is>
          <t>51</t>
        </is>
      </c>
      <c r="D8228" t="inlineStr">
        <is>
          <t>9583</t>
        </is>
      </c>
      <c r="E8228" t="inlineStr">
        <is>
          <t>519583</t>
        </is>
      </c>
      <c r="F8228"/>
      <c r="G8228"/>
    </row>
    <row r="8229">
      <c r="A8229" t="inlineStr">
        <is>
          <t>Peru-Tele Movil-Mobile</t>
        </is>
      </c>
      <c r="B8229" t="n">
        <v>0.02</v>
      </c>
      <c r="C8229" t="inlineStr">
        <is>
          <t>51</t>
        </is>
      </c>
      <c r="D8229" t="inlineStr">
        <is>
          <t>95847</t>
        </is>
      </c>
      <c r="E8229" t="inlineStr">
        <is>
          <t>5195847</t>
        </is>
      </c>
      <c r="F8229"/>
      <c r="G8229"/>
    </row>
    <row r="8230">
      <c r="A8230" t="inlineStr">
        <is>
          <t>Peru-Tele Movil-Mobile</t>
        </is>
      </c>
      <c r="B8230" t="n">
        <v>0.02</v>
      </c>
      <c r="C8230" t="inlineStr">
        <is>
          <t>51</t>
        </is>
      </c>
      <c r="D8230" t="inlineStr">
        <is>
          <t>95848</t>
        </is>
      </c>
      <c r="E8230" t="inlineStr">
        <is>
          <t>5195848</t>
        </is>
      </c>
      <c r="F8230"/>
      <c r="G8230"/>
    </row>
    <row r="8231">
      <c r="A8231" t="inlineStr">
        <is>
          <t>Peru-Tele Movil-Mobile</t>
        </is>
      </c>
      <c r="B8231" t="n">
        <v>0.02</v>
      </c>
      <c r="C8231" t="inlineStr">
        <is>
          <t>51</t>
        </is>
      </c>
      <c r="D8231" t="inlineStr">
        <is>
          <t>95849</t>
        </is>
      </c>
      <c r="E8231" t="inlineStr">
        <is>
          <t>5195849</t>
        </is>
      </c>
      <c r="F8231"/>
      <c r="G8231"/>
    </row>
    <row r="8232">
      <c r="A8232" t="inlineStr">
        <is>
          <t>Peru-Tele Movil-Mobile</t>
        </is>
      </c>
      <c r="B8232" t="n">
        <v>0.02</v>
      </c>
      <c r="C8232" t="inlineStr">
        <is>
          <t>51</t>
        </is>
      </c>
      <c r="D8232" t="inlineStr">
        <is>
          <t>9587</t>
        </is>
      </c>
      <c r="E8232" t="inlineStr">
        <is>
          <t>519587</t>
        </is>
      </c>
      <c r="F8232"/>
      <c r="G8232"/>
    </row>
    <row r="8233">
      <c r="A8233" t="inlineStr">
        <is>
          <t>Peru-Tele Movil-Mobile</t>
        </is>
      </c>
      <c r="B8233" t="n">
        <v>0.02</v>
      </c>
      <c r="C8233" t="inlineStr">
        <is>
          <t>51</t>
        </is>
      </c>
      <c r="D8233" t="inlineStr">
        <is>
          <t>95895</t>
        </is>
      </c>
      <c r="E8233" t="inlineStr">
        <is>
          <t>5195895</t>
        </is>
      </c>
      <c r="F8233"/>
      <c r="G8233"/>
    </row>
    <row r="8234">
      <c r="A8234" t="inlineStr">
        <is>
          <t>Peru-Tele Movil-Mobile</t>
        </is>
      </c>
      <c r="B8234" t="n">
        <v>0.02</v>
      </c>
      <c r="C8234" t="inlineStr">
        <is>
          <t>51</t>
        </is>
      </c>
      <c r="D8234" t="inlineStr">
        <is>
          <t>95896</t>
        </is>
      </c>
      <c r="E8234" t="inlineStr">
        <is>
          <t>5195896</t>
        </is>
      </c>
      <c r="F8234"/>
      <c r="G8234"/>
    </row>
    <row r="8235">
      <c r="A8235" t="inlineStr">
        <is>
          <t>Peru-Tele Movil-Mobile</t>
        </is>
      </c>
      <c r="B8235" t="n">
        <v>0.02</v>
      </c>
      <c r="C8235" t="inlineStr">
        <is>
          <t>51</t>
        </is>
      </c>
      <c r="D8235" t="inlineStr">
        <is>
          <t>95897</t>
        </is>
      </c>
      <c r="E8235" t="inlineStr">
        <is>
          <t>5195897</t>
        </is>
      </c>
      <c r="F8235"/>
      <c r="G8235"/>
    </row>
    <row r="8236">
      <c r="A8236" t="inlineStr">
        <is>
          <t>Peru-Tele Movil-Mobile</t>
        </is>
      </c>
      <c r="B8236" t="n">
        <v>0.02</v>
      </c>
      <c r="C8236" t="inlineStr">
        <is>
          <t>51</t>
        </is>
      </c>
      <c r="D8236" t="inlineStr">
        <is>
          <t>95898</t>
        </is>
      </c>
      <c r="E8236" t="inlineStr">
        <is>
          <t>5195898</t>
        </is>
      </c>
      <c r="F8236"/>
      <c r="G8236"/>
    </row>
    <row r="8237">
      <c r="A8237" t="inlineStr">
        <is>
          <t>Peru-Tele Movil-Mobile</t>
        </is>
      </c>
      <c r="B8237" t="n">
        <v>0.02</v>
      </c>
      <c r="C8237" t="inlineStr">
        <is>
          <t>51</t>
        </is>
      </c>
      <c r="D8237" t="inlineStr">
        <is>
          <t>95899</t>
        </is>
      </c>
      <c r="E8237" t="inlineStr">
        <is>
          <t>5195899</t>
        </is>
      </c>
      <c r="F8237"/>
      <c r="G8237"/>
    </row>
    <row r="8238">
      <c r="A8238" t="inlineStr">
        <is>
          <t>Peru-Tele Movil-Mobile</t>
        </is>
      </c>
      <c r="B8238" t="n">
        <v>0.02</v>
      </c>
      <c r="C8238" t="inlineStr">
        <is>
          <t>51</t>
        </is>
      </c>
      <c r="D8238" t="inlineStr">
        <is>
          <t>9591</t>
        </is>
      </c>
      <c r="E8238" t="inlineStr">
        <is>
          <t>519591</t>
        </is>
      </c>
      <c r="F8238"/>
      <c r="G8238"/>
    </row>
    <row r="8239">
      <c r="A8239" t="inlineStr">
        <is>
          <t>Peru-Tele Movil-Mobile</t>
        </is>
      </c>
      <c r="B8239" t="n">
        <v>0.02</v>
      </c>
      <c r="C8239" t="inlineStr">
        <is>
          <t>51</t>
        </is>
      </c>
      <c r="D8239" t="inlineStr">
        <is>
          <t>95920</t>
        </is>
      </c>
      <c r="E8239" t="inlineStr">
        <is>
          <t>5195920</t>
        </is>
      </c>
      <c r="F8239"/>
      <c r="G8239"/>
    </row>
    <row r="8240">
      <c r="A8240" t="inlineStr">
        <is>
          <t>Peru-Tele Movil-Mobile</t>
        </is>
      </c>
      <c r="B8240" t="n">
        <v>0.02</v>
      </c>
      <c r="C8240" t="inlineStr">
        <is>
          <t>51</t>
        </is>
      </c>
      <c r="D8240" t="inlineStr">
        <is>
          <t>95921</t>
        </is>
      </c>
      <c r="E8240" t="inlineStr">
        <is>
          <t>5195921</t>
        </is>
      </c>
      <c r="F8240"/>
      <c r="G8240"/>
    </row>
    <row r="8241">
      <c r="A8241" t="inlineStr">
        <is>
          <t>Peru-Tele Movil-Mobile</t>
        </is>
      </c>
      <c r="B8241" t="n">
        <v>0.02</v>
      </c>
      <c r="C8241" t="inlineStr">
        <is>
          <t>51</t>
        </is>
      </c>
      <c r="D8241" t="inlineStr">
        <is>
          <t>95922</t>
        </is>
      </c>
      <c r="E8241" t="inlineStr">
        <is>
          <t>5195922</t>
        </is>
      </c>
      <c r="F8241"/>
      <c r="G8241"/>
    </row>
    <row r="8242">
      <c r="A8242" t="inlineStr">
        <is>
          <t>Peru-Tele Movil-Mobile</t>
        </is>
      </c>
      <c r="B8242" t="n">
        <v>0.02</v>
      </c>
      <c r="C8242" t="inlineStr">
        <is>
          <t>51</t>
        </is>
      </c>
      <c r="D8242" t="inlineStr">
        <is>
          <t>95923</t>
        </is>
      </c>
      <c r="E8242" t="inlineStr">
        <is>
          <t>5195923</t>
        </is>
      </c>
      <c r="F8242"/>
      <c r="G8242"/>
    </row>
    <row r="8243">
      <c r="A8243" t="inlineStr">
        <is>
          <t>Peru-Tele Movil-Mobile</t>
        </is>
      </c>
      <c r="B8243" t="n">
        <v>0.02</v>
      </c>
      <c r="C8243" t="inlineStr">
        <is>
          <t>51</t>
        </is>
      </c>
      <c r="D8243" t="inlineStr">
        <is>
          <t>95924</t>
        </is>
      </c>
      <c r="E8243" t="inlineStr">
        <is>
          <t>5195924</t>
        </is>
      </c>
      <c r="F8243"/>
      <c r="G8243"/>
    </row>
    <row r="8244">
      <c r="A8244" t="inlineStr">
        <is>
          <t>Peru-Tele Movil-Mobile</t>
        </is>
      </c>
      <c r="B8244" t="n">
        <v>0.02</v>
      </c>
      <c r="C8244" t="inlineStr">
        <is>
          <t>51</t>
        </is>
      </c>
      <c r="D8244" t="inlineStr">
        <is>
          <t>95925</t>
        </is>
      </c>
      <c r="E8244" t="inlineStr">
        <is>
          <t>5195925</t>
        </is>
      </c>
      <c r="F8244"/>
      <c r="G8244"/>
    </row>
    <row r="8245">
      <c r="A8245" t="inlineStr">
        <is>
          <t>Peru-Tele Movil-Mobile</t>
        </is>
      </c>
      <c r="B8245" t="n">
        <v>0.02</v>
      </c>
      <c r="C8245" t="inlineStr">
        <is>
          <t>51</t>
        </is>
      </c>
      <c r="D8245" t="inlineStr">
        <is>
          <t>95926</t>
        </is>
      </c>
      <c r="E8245" t="inlineStr">
        <is>
          <t>5195926</t>
        </is>
      </c>
      <c r="F8245"/>
      <c r="G8245"/>
    </row>
    <row r="8246">
      <c r="A8246" t="inlineStr">
        <is>
          <t>Peru-Tele Movil-Mobile</t>
        </is>
      </c>
      <c r="B8246" t="n">
        <v>0.02</v>
      </c>
      <c r="C8246" t="inlineStr">
        <is>
          <t>51</t>
        </is>
      </c>
      <c r="D8246" t="inlineStr">
        <is>
          <t>95927</t>
        </is>
      </c>
      <c r="E8246" t="inlineStr">
        <is>
          <t>5195927</t>
        </is>
      </c>
      <c r="F8246"/>
      <c r="G8246"/>
    </row>
    <row r="8247">
      <c r="A8247" t="inlineStr">
        <is>
          <t>Peru-Tele Movil-Mobile</t>
        </is>
      </c>
      <c r="B8247" t="n">
        <v>0.02</v>
      </c>
      <c r="C8247" t="inlineStr">
        <is>
          <t>51</t>
        </is>
      </c>
      <c r="D8247" t="inlineStr">
        <is>
          <t>9593</t>
        </is>
      </c>
      <c r="E8247" t="inlineStr">
        <is>
          <t>519593</t>
        </is>
      </c>
      <c r="F8247"/>
      <c r="G8247"/>
    </row>
    <row r="8248">
      <c r="A8248" t="inlineStr">
        <is>
          <t>Peru-Tele Movil-Mobile</t>
        </is>
      </c>
      <c r="B8248" t="n">
        <v>0.02</v>
      </c>
      <c r="C8248" t="inlineStr">
        <is>
          <t>51</t>
        </is>
      </c>
      <c r="D8248" t="inlineStr">
        <is>
          <t>9597</t>
        </is>
      </c>
      <c r="E8248" t="inlineStr">
        <is>
          <t>519597</t>
        </is>
      </c>
      <c r="F8248"/>
      <c r="G8248"/>
    </row>
    <row r="8249">
      <c r="A8249" t="inlineStr">
        <is>
          <t>Peru-Tele Movil-Mobile</t>
        </is>
      </c>
      <c r="B8249" t="n">
        <v>0.02</v>
      </c>
      <c r="C8249" t="inlineStr">
        <is>
          <t>51</t>
        </is>
      </c>
      <c r="D8249" t="inlineStr">
        <is>
          <t>96004</t>
        </is>
      </c>
      <c r="E8249" t="inlineStr">
        <is>
          <t>5196004</t>
        </is>
      </c>
      <c r="F8249"/>
      <c r="G8249"/>
    </row>
    <row r="8250">
      <c r="A8250" t="inlineStr">
        <is>
          <t>Peru-Tele Movil-Mobile</t>
        </is>
      </c>
      <c r="B8250" t="n">
        <v>0.02</v>
      </c>
      <c r="C8250" t="inlineStr">
        <is>
          <t>51</t>
        </is>
      </c>
      <c r="D8250" t="inlineStr">
        <is>
          <t>96005</t>
        </is>
      </c>
      <c r="E8250" t="inlineStr">
        <is>
          <t>5196005</t>
        </is>
      </c>
      <c r="F8250"/>
      <c r="G8250"/>
    </row>
    <row r="8251">
      <c r="A8251" t="inlineStr">
        <is>
          <t>Peru-Tele Movil-Mobile</t>
        </is>
      </c>
      <c r="B8251" t="n">
        <v>0.02</v>
      </c>
      <c r="C8251" t="inlineStr">
        <is>
          <t>51</t>
        </is>
      </c>
      <c r="D8251" t="inlineStr">
        <is>
          <t>96006</t>
        </is>
      </c>
      <c r="E8251" t="inlineStr">
        <is>
          <t>5196006</t>
        </is>
      </c>
      <c r="F8251"/>
      <c r="G8251"/>
    </row>
    <row r="8252">
      <c r="A8252" t="inlineStr">
        <is>
          <t>Peru-Tele Movil-Mobile</t>
        </is>
      </c>
      <c r="B8252" t="n">
        <v>0.02</v>
      </c>
      <c r="C8252" t="inlineStr">
        <is>
          <t>51</t>
        </is>
      </c>
      <c r="D8252" t="inlineStr">
        <is>
          <t>96007</t>
        </is>
      </c>
      <c r="E8252" t="inlineStr">
        <is>
          <t>5196007</t>
        </is>
      </c>
      <c r="F8252"/>
      <c r="G8252"/>
    </row>
    <row r="8253">
      <c r="A8253" t="inlineStr">
        <is>
          <t>Peru-Tele Movil-Mobile</t>
        </is>
      </c>
      <c r="B8253" t="n">
        <v>0.02</v>
      </c>
      <c r="C8253" t="inlineStr">
        <is>
          <t>51</t>
        </is>
      </c>
      <c r="D8253" t="inlineStr">
        <is>
          <t>96008</t>
        </is>
      </c>
      <c r="E8253" t="inlineStr">
        <is>
          <t>5196008</t>
        </is>
      </c>
      <c r="F8253"/>
      <c r="G8253"/>
    </row>
    <row r="8254">
      <c r="A8254" t="inlineStr">
        <is>
          <t>Peru-Tele Movil-Mobile</t>
        </is>
      </c>
      <c r="B8254" t="n">
        <v>0.02</v>
      </c>
      <c r="C8254" t="inlineStr">
        <is>
          <t>51</t>
        </is>
      </c>
      <c r="D8254" t="inlineStr">
        <is>
          <t>96009</t>
        </is>
      </c>
      <c r="E8254" t="inlineStr">
        <is>
          <t>5196009</t>
        </is>
      </c>
      <c r="F8254"/>
      <c r="G8254"/>
    </row>
    <row r="8255">
      <c r="A8255" t="inlineStr">
        <is>
          <t>Peru-Tele Movil-Mobile</t>
        </is>
      </c>
      <c r="B8255" t="n">
        <v>0.02</v>
      </c>
      <c r="C8255" t="inlineStr">
        <is>
          <t>51</t>
        </is>
      </c>
      <c r="D8255" t="inlineStr">
        <is>
          <t>9612</t>
        </is>
      </c>
      <c r="E8255" t="inlineStr">
        <is>
          <t>519612</t>
        </is>
      </c>
      <c r="F8255"/>
      <c r="G8255"/>
    </row>
    <row r="8256">
      <c r="A8256" t="inlineStr">
        <is>
          <t>Peru-Tele Movil-Mobile</t>
        </is>
      </c>
      <c r="B8256" t="n">
        <v>0.02</v>
      </c>
      <c r="C8256" t="inlineStr">
        <is>
          <t>51</t>
        </is>
      </c>
      <c r="D8256" t="inlineStr">
        <is>
          <t>9613</t>
        </is>
      </c>
      <c r="E8256" t="inlineStr">
        <is>
          <t>519613</t>
        </is>
      </c>
      <c r="F8256"/>
      <c r="G8256"/>
    </row>
    <row r="8257">
      <c r="A8257" t="inlineStr">
        <is>
          <t>Peru-Tele Movil-Mobile</t>
        </is>
      </c>
      <c r="B8257" t="n">
        <v>0.02</v>
      </c>
      <c r="C8257" t="inlineStr">
        <is>
          <t>51</t>
        </is>
      </c>
      <c r="D8257" t="inlineStr">
        <is>
          <t>9614</t>
        </is>
      </c>
      <c r="E8257" t="inlineStr">
        <is>
          <t>519614</t>
        </is>
      </c>
      <c r="F8257"/>
      <c r="G8257"/>
    </row>
    <row r="8258">
      <c r="A8258" t="inlineStr">
        <is>
          <t>Peru-Tele Movil-Mobile</t>
        </is>
      </c>
      <c r="B8258" t="n">
        <v>0.02</v>
      </c>
      <c r="C8258" t="inlineStr">
        <is>
          <t>51</t>
        </is>
      </c>
      <c r="D8258" t="inlineStr">
        <is>
          <t>9617</t>
        </is>
      </c>
      <c r="E8258" t="inlineStr">
        <is>
          <t>519617</t>
        </is>
      </c>
      <c r="F8258"/>
      <c r="G8258"/>
    </row>
    <row r="8259">
      <c r="A8259" t="inlineStr">
        <is>
          <t>Peru-Tele Movil-Mobile</t>
        </is>
      </c>
      <c r="B8259" t="n">
        <v>0.02</v>
      </c>
      <c r="C8259" t="inlineStr">
        <is>
          <t>51</t>
        </is>
      </c>
      <c r="D8259" t="inlineStr">
        <is>
          <t>9618</t>
        </is>
      </c>
      <c r="E8259" t="inlineStr">
        <is>
          <t>519618</t>
        </is>
      </c>
      <c r="F8259"/>
      <c r="G8259"/>
    </row>
    <row r="8260">
      <c r="A8260" t="inlineStr">
        <is>
          <t>Peru-Tele Movil-Mobile</t>
        </is>
      </c>
      <c r="B8260" t="n">
        <v>0.02</v>
      </c>
      <c r="C8260" t="inlineStr">
        <is>
          <t>51</t>
        </is>
      </c>
      <c r="D8260" t="inlineStr">
        <is>
          <t>9622</t>
        </is>
      </c>
      <c r="E8260" t="inlineStr">
        <is>
          <t>519622</t>
        </is>
      </c>
      <c r="F8260"/>
      <c r="G8260"/>
    </row>
    <row r="8261">
      <c r="A8261" t="inlineStr">
        <is>
          <t>Peru-Tele Movil-Mobile</t>
        </is>
      </c>
      <c r="B8261" t="n">
        <v>0.02</v>
      </c>
      <c r="C8261" t="inlineStr">
        <is>
          <t>51</t>
        </is>
      </c>
      <c r="D8261" t="inlineStr">
        <is>
          <t>9623</t>
        </is>
      </c>
      <c r="E8261" t="inlineStr">
        <is>
          <t>519623</t>
        </is>
      </c>
      <c r="F8261"/>
      <c r="G8261"/>
    </row>
    <row r="8262">
      <c r="A8262" t="inlineStr">
        <is>
          <t>Peru-Tele Movil-Mobile</t>
        </is>
      </c>
      <c r="B8262" t="n">
        <v>0.02</v>
      </c>
      <c r="C8262" t="inlineStr">
        <is>
          <t>51</t>
        </is>
      </c>
      <c r="D8262" t="inlineStr">
        <is>
          <t>9627</t>
        </is>
      </c>
      <c r="E8262" t="inlineStr">
        <is>
          <t>519627</t>
        </is>
      </c>
      <c r="F8262"/>
      <c r="G8262"/>
    </row>
    <row r="8263">
      <c r="A8263" t="inlineStr">
        <is>
          <t>Peru-Tele Movil-Mobile</t>
        </is>
      </c>
      <c r="B8263" t="n">
        <v>0.02</v>
      </c>
      <c r="C8263" t="inlineStr">
        <is>
          <t>51</t>
        </is>
      </c>
      <c r="D8263" t="inlineStr">
        <is>
          <t>9630</t>
        </is>
      </c>
      <c r="E8263" t="inlineStr">
        <is>
          <t>519630</t>
        </is>
      </c>
      <c r="F8263"/>
      <c r="G8263"/>
    </row>
    <row r="8264">
      <c r="A8264" t="inlineStr">
        <is>
          <t>Peru-Tele Movil-Mobile</t>
        </is>
      </c>
      <c r="B8264" t="n">
        <v>0.02</v>
      </c>
      <c r="C8264" t="inlineStr">
        <is>
          <t>51</t>
        </is>
      </c>
      <c r="D8264" t="inlineStr">
        <is>
          <t>9631</t>
        </is>
      </c>
      <c r="E8264" t="inlineStr">
        <is>
          <t>519631</t>
        </is>
      </c>
      <c r="F8264"/>
      <c r="G8264"/>
    </row>
    <row r="8265">
      <c r="A8265" t="inlineStr">
        <is>
          <t>Peru-Tele Movil-Mobile</t>
        </is>
      </c>
      <c r="B8265" t="n">
        <v>0.02</v>
      </c>
      <c r="C8265" t="inlineStr">
        <is>
          <t>51</t>
        </is>
      </c>
      <c r="D8265" t="inlineStr">
        <is>
          <t>9632</t>
        </is>
      </c>
      <c r="E8265" t="inlineStr">
        <is>
          <t>519632</t>
        </is>
      </c>
      <c r="F8265"/>
      <c r="G8265"/>
    </row>
    <row r="8266">
      <c r="A8266" t="inlineStr">
        <is>
          <t>Peru-Tele Movil-Mobile</t>
        </is>
      </c>
      <c r="B8266" t="n">
        <v>0.02</v>
      </c>
      <c r="C8266" t="inlineStr">
        <is>
          <t>51</t>
        </is>
      </c>
      <c r="D8266" t="inlineStr">
        <is>
          <t>9633</t>
        </is>
      </c>
      <c r="E8266" t="inlineStr">
        <is>
          <t>519633</t>
        </is>
      </c>
      <c r="F8266"/>
      <c r="G8266"/>
    </row>
    <row r="8267">
      <c r="A8267" t="inlineStr">
        <is>
          <t>Peru-Tele Movil-Mobile</t>
        </is>
      </c>
      <c r="B8267" t="n">
        <v>0.02</v>
      </c>
      <c r="C8267" t="inlineStr">
        <is>
          <t>51</t>
        </is>
      </c>
      <c r="D8267" t="inlineStr">
        <is>
          <t>9634</t>
        </is>
      </c>
      <c r="E8267" t="inlineStr">
        <is>
          <t>519634</t>
        </is>
      </c>
      <c r="F8267"/>
      <c r="G8267"/>
    </row>
    <row r="8268">
      <c r="A8268" t="inlineStr">
        <is>
          <t>Peru-Tele Movil-Mobile</t>
        </is>
      </c>
      <c r="B8268" t="n">
        <v>0.02</v>
      </c>
      <c r="C8268" t="inlineStr">
        <is>
          <t>51</t>
        </is>
      </c>
      <c r="D8268" t="inlineStr">
        <is>
          <t>96355</t>
        </is>
      </c>
      <c r="E8268" t="inlineStr">
        <is>
          <t>5196355</t>
        </is>
      </c>
      <c r="F8268"/>
      <c r="G8268"/>
    </row>
    <row r="8269">
      <c r="A8269" t="inlineStr">
        <is>
          <t>Peru-Tele Movil-Mobile</t>
        </is>
      </c>
      <c r="B8269" t="n">
        <v>0.02</v>
      </c>
      <c r="C8269" t="inlineStr">
        <is>
          <t>51</t>
        </is>
      </c>
      <c r="D8269" t="inlineStr">
        <is>
          <t>96356</t>
        </is>
      </c>
      <c r="E8269" t="inlineStr">
        <is>
          <t>5196356</t>
        </is>
      </c>
      <c r="F8269"/>
      <c r="G8269"/>
    </row>
    <row r="8270">
      <c r="A8270" t="inlineStr">
        <is>
          <t>Peru-Tele Movil-Mobile</t>
        </is>
      </c>
      <c r="B8270" t="n">
        <v>0.02</v>
      </c>
      <c r="C8270" t="inlineStr">
        <is>
          <t>51</t>
        </is>
      </c>
      <c r="D8270" t="inlineStr">
        <is>
          <t>96357</t>
        </is>
      </c>
      <c r="E8270" t="inlineStr">
        <is>
          <t>5196357</t>
        </is>
      </c>
      <c r="F8270"/>
      <c r="G8270"/>
    </row>
    <row r="8271">
      <c r="A8271" t="inlineStr">
        <is>
          <t>Peru-Tele Movil-Mobile</t>
        </is>
      </c>
      <c r="B8271" t="n">
        <v>0.02</v>
      </c>
      <c r="C8271" t="inlineStr">
        <is>
          <t>51</t>
        </is>
      </c>
      <c r="D8271" t="inlineStr">
        <is>
          <t>96358</t>
        </is>
      </c>
      <c r="E8271" t="inlineStr">
        <is>
          <t>5196358</t>
        </is>
      </c>
      <c r="F8271"/>
      <c r="G8271"/>
    </row>
    <row r="8272">
      <c r="A8272" t="inlineStr">
        <is>
          <t>Peru-Tele Movil-Mobile</t>
        </is>
      </c>
      <c r="B8272" t="n">
        <v>0.02</v>
      </c>
      <c r="C8272" t="inlineStr">
        <is>
          <t>51</t>
        </is>
      </c>
      <c r="D8272" t="inlineStr">
        <is>
          <t>96359</t>
        </is>
      </c>
      <c r="E8272" t="inlineStr">
        <is>
          <t>5196359</t>
        </is>
      </c>
      <c r="F8272"/>
      <c r="G8272"/>
    </row>
    <row r="8273">
      <c r="A8273" t="inlineStr">
        <is>
          <t>Peru-Tele Movil-Mobile</t>
        </is>
      </c>
      <c r="B8273" t="n">
        <v>0.02</v>
      </c>
      <c r="C8273" t="inlineStr">
        <is>
          <t>51</t>
        </is>
      </c>
      <c r="D8273" t="inlineStr">
        <is>
          <t>9637</t>
        </is>
      </c>
      <c r="E8273" t="inlineStr">
        <is>
          <t>519637</t>
        </is>
      </c>
      <c r="F8273"/>
      <c r="G8273"/>
    </row>
    <row r="8274">
      <c r="A8274" t="inlineStr">
        <is>
          <t>Peru-Tele Movil-Mobile</t>
        </is>
      </c>
      <c r="B8274" t="n">
        <v>0.02</v>
      </c>
      <c r="C8274" t="inlineStr">
        <is>
          <t>51</t>
        </is>
      </c>
      <c r="D8274" t="inlineStr">
        <is>
          <t>9638</t>
        </is>
      </c>
      <c r="E8274" t="inlineStr">
        <is>
          <t>519638</t>
        </is>
      </c>
      <c r="F8274"/>
      <c r="G8274"/>
    </row>
    <row r="8275">
      <c r="A8275" t="inlineStr">
        <is>
          <t>Peru-Tele Movil-Mobile</t>
        </is>
      </c>
      <c r="B8275" t="n">
        <v>0.02</v>
      </c>
      <c r="C8275" t="inlineStr">
        <is>
          <t>51</t>
        </is>
      </c>
      <c r="D8275" t="inlineStr">
        <is>
          <t>9641</t>
        </is>
      </c>
      <c r="E8275" t="inlineStr">
        <is>
          <t>519641</t>
        </is>
      </c>
      <c r="F8275"/>
      <c r="G8275"/>
    </row>
    <row r="8276">
      <c r="A8276" t="inlineStr">
        <is>
          <t>Peru-Tele Movil-Mobile</t>
        </is>
      </c>
      <c r="B8276" t="n">
        <v>0.02</v>
      </c>
      <c r="C8276" t="inlineStr">
        <is>
          <t>51</t>
        </is>
      </c>
      <c r="D8276" t="inlineStr">
        <is>
          <t>9642</t>
        </is>
      </c>
      <c r="E8276" t="inlineStr">
        <is>
          <t>519642</t>
        </is>
      </c>
      <c r="F8276"/>
      <c r="G8276"/>
    </row>
    <row r="8277">
      <c r="A8277" t="inlineStr">
        <is>
          <t>Peru-Tele Movil-Mobile</t>
        </is>
      </c>
      <c r="B8277" t="n">
        <v>0.02</v>
      </c>
      <c r="C8277" t="inlineStr">
        <is>
          <t>51</t>
        </is>
      </c>
      <c r="D8277" t="inlineStr">
        <is>
          <t>9643</t>
        </is>
      </c>
      <c r="E8277" t="inlineStr">
        <is>
          <t>519643</t>
        </is>
      </c>
      <c r="F8277"/>
      <c r="G8277"/>
    </row>
    <row r="8278">
      <c r="A8278" t="inlineStr">
        <is>
          <t>Peru-Tele Movil-Mobile</t>
        </is>
      </c>
      <c r="B8278" t="n">
        <v>0.02</v>
      </c>
      <c r="C8278" t="inlineStr">
        <is>
          <t>51</t>
        </is>
      </c>
      <c r="D8278" t="inlineStr">
        <is>
          <t>9651</t>
        </is>
      </c>
      <c r="E8278" t="inlineStr">
        <is>
          <t>519651</t>
        </is>
      </c>
      <c r="F8278"/>
      <c r="G8278"/>
    </row>
    <row r="8279">
      <c r="A8279" t="inlineStr">
        <is>
          <t>Peru-Tele Movil-Mobile</t>
        </is>
      </c>
      <c r="B8279" t="n">
        <v>0.02</v>
      </c>
      <c r="C8279" t="inlineStr">
        <is>
          <t>51</t>
        </is>
      </c>
      <c r="D8279" t="inlineStr">
        <is>
          <t>9652</t>
        </is>
      </c>
      <c r="E8279" t="inlineStr">
        <is>
          <t>519652</t>
        </is>
      </c>
      <c r="F8279"/>
      <c r="G8279"/>
    </row>
    <row r="8280">
      <c r="A8280" t="inlineStr">
        <is>
          <t>Peru-Tele Movil-Mobile</t>
        </is>
      </c>
      <c r="B8280" t="n">
        <v>0.02</v>
      </c>
      <c r="C8280" t="inlineStr">
        <is>
          <t>51</t>
        </is>
      </c>
      <c r="D8280" t="inlineStr">
        <is>
          <t>9653</t>
        </is>
      </c>
      <c r="E8280" t="inlineStr">
        <is>
          <t>519653</t>
        </is>
      </c>
      <c r="F8280"/>
      <c r="G8280"/>
    </row>
    <row r="8281">
      <c r="A8281" t="inlineStr">
        <is>
          <t>Peru-Tele Movil-Mobile</t>
        </is>
      </c>
      <c r="B8281" t="n">
        <v>0.02</v>
      </c>
      <c r="C8281" t="inlineStr">
        <is>
          <t>51</t>
        </is>
      </c>
      <c r="D8281" t="inlineStr">
        <is>
          <t>9654</t>
        </is>
      </c>
      <c r="E8281" t="inlineStr">
        <is>
          <t>519654</t>
        </is>
      </c>
      <c r="F8281"/>
      <c r="G8281"/>
    </row>
    <row r="8282">
      <c r="A8282" t="inlineStr">
        <is>
          <t>Peru-Tele Movil-Mobile</t>
        </is>
      </c>
      <c r="B8282" t="n">
        <v>0.02</v>
      </c>
      <c r="C8282" t="inlineStr">
        <is>
          <t>51</t>
        </is>
      </c>
      <c r="D8282" t="inlineStr">
        <is>
          <t>9655</t>
        </is>
      </c>
      <c r="E8282" t="inlineStr">
        <is>
          <t>519655</t>
        </is>
      </c>
      <c r="F8282"/>
      <c r="G8282"/>
    </row>
    <row r="8283">
      <c r="A8283" t="inlineStr">
        <is>
          <t>Peru-Tele Movil-Mobile</t>
        </is>
      </c>
      <c r="B8283" t="n">
        <v>0.02</v>
      </c>
      <c r="C8283" t="inlineStr">
        <is>
          <t>51</t>
        </is>
      </c>
      <c r="D8283" t="inlineStr">
        <is>
          <t>9657</t>
        </is>
      </c>
      <c r="E8283" t="inlineStr">
        <is>
          <t>519657</t>
        </is>
      </c>
      <c r="F8283"/>
      <c r="G8283"/>
    </row>
    <row r="8284">
      <c r="A8284" t="inlineStr">
        <is>
          <t>Peru-Tele Movil-Mobile</t>
        </is>
      </c>
      <c r="B8284" t="n">
        <v>0.02</v>
      </c>
      <c r="C8284" t="inlineStr">
        <is>
          <t>51</t>
        </is>
      </c>
      <c r="D8284" t="inlineStr">
        <is>
          <t>9663</t>
        </is>
      </c>
      <c r="E8284" t="inlineStr">
        <is>
          <t>519663</t>
        </is>
      </c>
      <c r="F8284"/>
      <c r="G8284"/>
    </row>
    <row r="8285">
      <c r="A8285" t="inlineStr">
        <is>
          <t>Peru-Tele Movil-Mobile</t>
        </is>
      </c>
      <c r="B8285" t="n">
        <v>0.02</v>
      </c>
      <c r="C8285" t="inlineStr">
        <is>
          <t>51</t>
        </is>
      </c>
      <c r="D8285" t="inlineStr">
        <is>
          <t>96640</t>
        </is>
      </c>
      <c r="E8285" t="inlineStr">
        <is>
          <t>5196640</t>
        </is>
      </c>
      <c r="F8285"/>
      <c r="G8285"/>
    </row>
    <row r="8286">
      <c r="A8286" t="inlineStr">
        <is>
          <t>Peru-Tele Movil-Mobile</t>
        </is>
      </c>
      <c r="B8286" t="n">
        <v>0.02</v>
      </c>
      <c r="C8286" t="inlineStr">
        <is>
          <t>51</t>
        </is>
      </c>
      <c r="D8286" t="inlineStr">
        <is>
          <t>96641</t>
        </is>
      </c>
      <c r="E8286" t="inlineStr">
        <is>
          <t>5196641</t>
        </is>
      </c>
      <c r="F8286"/>
      <c r="G8286"/>
    </row>
    <row r="8287">
      <c r="A8287" t="inlineStr">
        <is>
          <t>Peru-Tele Movil-Mobile</t>
        </is>
      </c>
      <c r="B8287" t="n">
        <v>0.02</v>
      </c>
      <c r="C8287" t="inlineStr">
        <is>
          <t>51</t>
        </is>
      </c>
      <c r="D8287" t="inlineStr">
        <is>
          <t>96642</t>
        </is>
      </c>
      <c r="E8287" t="inlineStr">
        <is>
          <t>5196642</t>
        </is>
      </c>
      <c r="F8287"/>
      <c r="G8287"/>
    </row>
    <row r="8288">
      <c r="A8288" t="inlineStr">
        <is>
          <t>Peru-Tele Movil-Mobile</t>
        </is>
      </c>
      <c r="B8288" t="n">
        <v>0.02</v>
      </c>
      <c r="C8288" t="inlineStr">
        <is>
          <t>51</t>
        </is>
      </c>
      <c r="D8288" t="inlineStr">
        <is>
          <t>96643</t>
        </is>
      </c>
      <c r="E8288" t="inlineStr">
        <is>
          <t>5196643</t>
        </is>
      </c>
      <c r="F8288"/>
      <c r="G8288"/>
    </row>
    <row r="8289">
      <c r="A8289" t="inlineStr">
        <is>
          <t>Peru-Tele Movil-Mobile</t>
        </is>
      </c>
      <c r="B8289" t="n">
        <v>0.02</v>
      </c>
      <c r="C8289" t="inlineStr">
        <is>
          <t>51</t>
        </is>
      </c>
      <c r="D8289" t="inlineStr">
        <is>
          <t>96644</t>
        </is>
      </c>
      <c r="E8289" t="inlineStr">
        <is>
          <t>5196644</t>
        </is>
      </c>
      <c r="F8289"/>
      <c r="G8289"/>
    </row>
    <row r="8290">
      <c r="A8290" t="inlineStr">
        <is>
          <t>Peru-Tele Movil-Mobile</t>
        </is>
      </c>
      <c r="B8290" t="n">
        <v>0.02</v>
      </c>
      <c r="C8290" t="inlineStr">
        <is>
          <t>51</t>
        </is>
      </c>
      <c r="D8290" t="inlineStr">
        <is>
          <t>96645</t>
        </is>
      </c>
      <c r="E8290" t="inlineStr">
        <is>
          <t>5196645</t>
        </is>
      </c>
      <c r="F8290"/>
      <c r="G8290"/>
    </row>
    <row r="8291">
      <c r="A8291" t="inlineStr">
        <is>
          <t>Peru-Tele Movil-Mobile</t>
        </is>
      </c>
      <c r="B8291" t="n">
        <v>0.02</v>
      </c>
      <c r="C8291" t="inlineStr">
        <is>
          <t>51</t>
        </is>
      </c>
      <c r="D8291" t="inlineStr">
        <is>
          <t>96646</t>
        </is>
      </c>
      <c r="E8291" t="inlineStr">
        <is>
          <t>5196646</t>
        </is>
      </c>
      <c r="F8291"/>
      <c r="G8291"/>
    </row>
    <row r="8292">
      <c r="A8292" t="inlineStr">
        <is>
          <t>Peru-Tele Movil-Mobile</t>
        </is>
      </c>
      <c r="B8292" t="n">
        <v>0.02</v>
      </c>
      <c r="C8292" t="inlineStr">
        <is>
          <t>51</t>
        </is>
      </c>
      <c r="D8292" t="inlineStr">
        <is>
          <t>96647</t>
        </is>
      </c>
      <c r="E8292" t="inlineStr">
        <is>
          <t>5196647</t>
        </is>
      </c>
      <c r="F8292"/>
      <c r="G8292"/>
    </row>
    <row r="8293">
      <c r="A8293" t="inlineStr">
        <is>
          <t>Peru-Tele Movil-Mobile</t>
        </is>
      </c>
      <c r="B8293" t="n">
        <v>0.02</v>
      </c>
      <c r="C8293" t="inlineStr">
        <is>
          <t>51</t>
        </is>
      </c>
      <c r="D8293" t="inlineStr">
        <is>
          <t>96648</t>
        </is>
      </c>
      <c r="E8293" t="inlineStr">
        <is>
          <t>5196648</t>
        </is>
      </c>
      <c r="F8293"/>
      <c r="G8293"/>
    </row>
    <row r="8294">
      <c r="A8294" t="inlineStr">
        <is>
          <t>Peru-Tele Movil-Mobile</t>
        </is>
      </c>
      <c r="B8294" t="n">
        <v>0.02</v>
      </c>
      <c r="C8294" t="inlineStr">
        <is>
          <t>51</t>
        </is>
      </c>
      <c r="D8294" t="inlineStr">
        <is>
          <t>9667</t>
        </is>
      </c>
      <c r="E8294" t="inlineStr">
        <is>
          <t>519667</t>
        </is>
      </c>
      <c r="F8294"/>
      <c r="G8294"/>
    </row>
    <row r="8295">
      <c r="A8295" t="inlineStr">
        <is>
          <t>Peru-Tele Movil-Mobile</t>
        </is>
      </c>
      <c r="B8295" t="n">
        <v>0.02</v>
      </c>
      <c r="C8295" t="inlineStr">
        <is>
          <t>51</t>
        </is>
      </c>
      <c r="D8295" t="inlineStr">
        <is>
          <t>9670</t>
        </is>
      </c>
      <c r="E8295" t="inlineStr">
        <is>
          <t>519670</t>
        </is>
      </c>
      <c r="F8295"/>
      <c r="G8295"/>
    </row>
    <row r="8296">
      <c r="A8296" t="inlineStr">
        <is>
          <t>Peru-Tele Movil-Mobile</t>
        </is>
      </c>
      <c r="B8296" t="n">
        <v>0.02</v>
      </c>
      <c r="C8296" t="inlineStr">
        <is>
          <t>51</t>
        </is>
      </c>
      <c r="D8296" t="inlineStr">
        <is>
          <t>9671</t>
        </is>
      </c>
      <c r="E8296" t="inlineStr">
        <is>
          <t>519671</t>
        </is>
      </c>
      <c r="F8296"/>
      <c r="G8296"/>
    </row>
    <row r="8297">
      <c r="A8297" t="inlineStr">
        <is>
          <t>Peru-Tele Movil-Mobile</t>
        </is>
      </c>
      <c r="B8297" t="n">
        <v>0.02</v>
      </c>
      <c r="C8297" t="inlineStr">
        <is>
          <t>51</t>
        </is>
      </c>
      <c r="D8297" t="inlineStr">
        <is>
          <t>9672</t>
        </is>
      </c>
      <c r="E8297" t="inlineStr">
        <is>
          <t>519672</t>
        </is>
      </c>
      <c r="F8297"/>
      <c r="G8297"/>
    </row>
    <row r="8298">
      <c r="A8298" t="inlineStr">
        <is>
          <t>Peru-Tele Movil-Mobile</t>
        </is>
      </c>
      <c r="B8298" t="n">
        <v>0.02</v>
      </c>
      <c r="C8298" t="inlineStr">
        <is>
          <t>51</t>
        </is>
      </c>
      <c r="D8298" t="inlineStr">
        <is>
          <t>9673</t>
        </is>
      </c>
      <c r="E8298" t="inlineStr">
        <is>
          <t>519673</t>
        </is>
      </c>
      <c r="F8298"/>
      <c r="G8298"/>
    </row>
    <row r="8299">
      <c r="A8299" t="inlineStr">
        <is>
          <t>Peru-Tele Movil-Mobile</t>
        </is>
      </c>
      <c r="B8299" t="n">
        <v>0.02</v>
      </c>
      <c r="C8299" t="inlineStr">
        <is>
          <t>51</t>
        </is>
      </c>
      <c r="D8299" t="inlineStr">
        <is>
          <t>9674</t>
        </is>
      </c>
      <c r="E8299" t="inlineStr">
        <is>
          <t>519674</t>
        </is>
      </c>
      <c r="F8299"/>
      <c r="G8299"/>
    </row>
    <row r="8300">
      <c r="A8300" t="inlineStr">
        <is>
          <t>Peru-Tele Movil-Mobile</t>
        </is>
      </c>
      <c r="B8300" t="n">
        <v>0.02</v>
      </c>
      <c r="C8300" t="inlineStr">
        <is>
          <t>51</t>
        </is>
      </c>
      <c r="D8300" t="inlineStr">
        <is>
          <t>9675</t>
        </is>
      </c>
      <c r="E8300" t="inlineStr">
        <is>
          <t>519675</t>
        </is>
      </c>
      <c r="F8300"/>
      <c r="G8300"/>
    </row>
    <row r="8301">
      <c r="A8301" t="inlineStr">
        <is>
          <t>Peru-Tele Movil-Mobile</t>
        </is>
      </c>
      <c r="B8301" t="n">
        <v>0.02</v>
      </c>
      <c r="C8301" t="inlineStr">
        <is>
          <t>51</t>
        </is>
      </c>
      <c r="D8301" t="inlineStr">
        <is>
          <t>96760</t>
        </is>
      </c>
      <c r="E8301" t="inlineStr">
        <is>
          <t>5196760</t>
        </is>
      </c>
      <c r="F8301"/>
      <c r="G8301"/>
    </row>
    <row r="8302">
      <c r="A8302" t="inlineStr">
        <is>
          <t>Peru-Tele Movil-Mobile</t>
        </is>
      </c>
      <c r="B8302" t="n">
        <v>0.02</v>
      </c>
      <c r="C8302" t="inlineStr">
        <is>
          <t>51</t>
        </is>
      </c>
      <c r="D8302" t="inlineStr">
        <is>
          <t>96761</t>
        </is>
      </c>
      <c r="E8302" t="inlineStr">
        <is>
          <t>5196761</t>
        </is>
      </c>
      <c r="F8302"/>
      <c r="G8302"/>
    </row>
    <row r="8303">
      <c r="A8303" t="inlineStr">
        <is>
          <t>Peru-Tele Movil-Mobile</t>
        </is>
      </c>
      <c r="B8303" t="n">
        <v>0.02</v>
      </c>
      <c r="C8303" t="inlineStr">
        <is>
          <t>51</t>
        </is>
      </c>
      <c r="D8303" t="inlineStr">
        <is>
          <t>96762</t>
        </is>
      </c>
      <c r="E8303" t="inlineStr">
        <is>
          <t>5196762</t>
        </is>
      </c>
      <c r="F8303"/>
      <c r="G8303"/>
    </row>
    <row r="8304">
      <c r="A8304" t="inlineStr">
        <is>
          <t>Peru-Tele Movil-Mobile</t>
        </is>
      </c>
      <c r="B8304" t="n">
        <v>0.02</v>
      </c>
      <c r="C8304" t="inlineStr">
        <is>
          <t>51</t>
        </is>
      </c>
      <c r="D8304" t="inlineStr">
        <is>
          <t>96763</t>
        </is>
      </c>
      <c r="E8304" t="inlineStr">
        <is>
          <t>5196763</t>
        </is>
      </c>
      <c r="F8304"/>
      <c r="G8304"/>
    </row>
    <row r="8305">
      <c r="A8305" t="inlineStr">
        <is>
          <t>Peru-Tele Movil-Mobile</t>
        </is>
      </c>
      <c r="B8305" t="n">
        <v>0.02</v>
      </c>
      <c r="C8305" t="inlineStr">
        <is>
          <t>51</t>
        </is>
      </c>
      <c r="D8305" t="inlineStr">
        <is>
          <t>96764</t>
        </is>
      </c>
      <c r="E8305" t="inlineStr">
        <is>
          <t>5196764</t>
        </is>
      </c>
      <c r="F8305"/>
      <c r="G8305"/>
    </row>
    <row r="8306">
      <c r="A8306" t="inlineStr">
        <is>
          <t>Peru-Tele Movil-Mobile</t>
        </is>
      </c>
      <c r="B8306" t="n">
        <v>0.02</v>
      </c>
      <c r="C8306" t="inlineStr">
        <is>
          <t>51</t>
        </is>
      </c>
      <c r="D8306" t="inlineStr">
        <is>
          <t>96767</t>
        </is>
      </c>
      <c r="E8306" t="inlineStr">
        <is>
          <t>5196767</t>
        </is>
      </c>
      <c r="F8306"/>
      <c r="G8306"/>
    </row>
    <row r="8307">
      <c r="A8307" t="inlineStr">
        <is>
          <t>Peru-Tele Movil-Mobile</t>
        </is>
      </c>
      <c r="B8307" t="n">
        <v>0.02</v>
      </c>
      <c r="C8307" t="inlineStr">
        <is>
          <t>51</t>
        </is>
      </c>
      <c r="D8307" t="inlineStr">
        <is>
          <t>9677</t>
        </is>
      </c>
      <c r="E8307" t="inlineStr">
        <is>
          <t>519677</t>
        </is>
      </c>
      <c r="F8307"/>
      <c r="G8307"/>
    </row>
    <row r="8308">
      <c r="A8308" t="inlineStr">
        <is>
          <t>Peru-Tele Movil-Mobile</t>
        </is>
      </c>
      <c r="B8308" t="n">
        <v>0.02</v>
      </c>
      <c r="C8308" t="inlineStr">
        <is>
          <t>51</t>
        </is>
      </c>
      <c r="D8308" t="inlineStr">
        <is>
          <t>9678</t>
        </is>
      </c>
      <c r="E8308" t="inlineStr">
        <is>
          <t>519678</t>
        </is>
      </c>
      <c r="F8308"/>
      <c r="G8308"/>
    </row>
    <row r="8309">
      <c r="A8309" t="inlineStr">
        <is>
          <t>Peru-Tele Movil-Mobile</t>
        </is>
      </c>
      <c r="B8309" t="n">
        <v>0.02</v>
      </c>
      <c r="C8309" t="inlineStr">
        <is>
          <t>51</t>
        </is>
      </c>
      <c r="D8309" t="inlineStr">
        <is>
          <t>96792</t>
        </is>
      </c>
      <c r="E8309" t="inlineStr">
        <is>
          <t>5196792</t>
        </is>
      </c>
      <c r="F8309"/>
      <c r="G8309"/>
    </row>
    <row r="8310">
      <c r="A8310" t="inlineStr">
        <is>
          <t>Peru-Tele Movil-Mobile</t>
        </is>
      </c>
      <c r="B8310" t="n">
        <v>0.02</v>
      </c>
      <c r="C8310" t="inlineStr">
        <is>
          <t>51</t>
        </is>
      </c>
      <c r="D8310" t="inlineStr">
        <is>
          <t>96793</t>
        </is>
      </c>
      <c r="E8310" t="inlineStr">
        <is>
          <t>5196793</t>
        </is>
      </c>
      <c r="F8310"/>
      <c r="G8310"/>
    </row>
    <row r="8311">
      <c r="A8311" t="inlineStr">
        <is>
          <t>Peru-Tele Movil-Mobile</t>
        </is>
      </c>
      <c r="B8311" t="n">
        <v>0.02</v>
      </c>
      <c r="C8311" t="inlineStr">
        <is>
          <t>51</t>
        </is>
      </c>
      <c r="D8311" t="inlineStr">
        <is>
          <t>96794</t>
        </is>
      </c>
      <c r="E8311" t="inlineStr">
        <is>
          <t>5196794</t>
        </is>
      </c>
      <c r="F8311"/>
      <c r="G8311"/>
    </row>
    <row r="8312">
      <c r="A8312" t="inlineStr">
        <is>
          <t>Peru-Tele Movil-Mobile</t>
        </is>
      </c>
      <c r="B8312" t="n">
        <v>0.02</v>
      </c>
      <c r="C8312" t="inlineStr">
        <is>
          <t>51</t>
        </is>
      </c>
      <c r="D8312" t="inlineStr">
        <is>
          <t>96795</t>
        </is>
      </c>
      <c r="E8312" t="inlineStr">
        <is>
          <t>5196795</t>
        </is>
      </c>
      <c r="F8312"/>
      <c r="G8312"/>
    </row>
    <row r="8313">
      <c r="A8313" t="inlineStr">
        <is>
          <t>Peru-Tele Movil-Mobile</t>
        </is>
      </c>
      <c r="B8313" t="n">
        <v>0.02</v>
      </c>
      <c r="C8313" t="inlineStr">
        <is>
          <t>51</t>
        </is>
      </c>
      <c r="D8313" t="inlineStr">
        <is>
          <t>96796</t>
        </is>
      </c>
      <c r="E8313" t="inlineStr">
        <is>
          <t>5196796</t>
        </is>
      </c>
      <c r="F8313"/>
      <c r="G8313"/>
    </row>
    <row r="8314">
      <c r="A8314" t="inlineStr">
        <is>
          <t>Peru-Tele Movil-Mobile</t>
        </is>
      </c>
      <c r="B8314" t="n">
        <v>0.02</v>
      </c>
      <c r="C8314" t="inlineStr">
        <is>
          <t>51</t>
        </is>
      </c>
      <c r="D8314" t="inlineStr">
        <is>
          <t>96797</t>
        </is>
      </c>
      <c r="E8314" t="inlineStr">
        <is>
          <t>5196797</t>
        </is>
      </c>
      <c r="F8314"/>
      <c r="G8314"/>
    </row>
    <row r="8315">
      <c r="A8315" t="inlineStr">
        <is>
          <t>Peru-Tele Movil-Mobile</t>
        </is>
      </c>
      <c r="B8315" t="n">
        <v>0.02</v>
      </c>
      <c r="C8315" t="inlineStr">
        <is>
          <t>51</t>
        </is>
      </c>
      <c r="D8315" t="inlineStr">
        <is>
          <t>96821</t>
        </is>
      </c>
      <c r="E8315" t="inlineStr">
        <is>
          <t>5196821</t>
        </is>
      </c>
      <c r="F8315"/>
      <c r="G8315"/>
    </row>
    <row r="8316">
      <c r="A8316" t="inlineStr">
        <is>
          <t>Peru-Tele Movil-Mobile</t>
        </is>
      </c>
      <c r="B8316" t="n">
        <v>0.02</v>
      </c>
      <c r="C8316" t="inlineStr">
        <is>
          <t>51</t>
        </is>
      </c>
      <c r="D8316" t="inlineStr">
        <is>
          <t>96830</t>
        </is>
      </c>
      <c r="E8316" t="inlineStr">
        <is>
          <t>5196830</t>
        </is>
      </c>
      <c r="F8316"/>
      <c r="G8316"/>
    </row>
    <row r="8317">
      <c r="A8317" t="inlineStr">
        <is>
          <t>Peru-Tele Movil-Mobile</t>
        </is>
      </c>
      <c r="B8317" t="n">
        <v>0.02</v>
      </c>
      <c r="C8317" t="inlineStr">
        <is>
          <t>51</t>
        </is>
      </c>
      <c r="D8317" t="inlineStr">
        <is>
          <t>96831</t>
        </is>
      </c>
      <c r="E8317" t="inlineStr">
        <is>
          <t>5196831</t>
        </is>
      </c>
      <c r="F8317"/>
      <c r="G8317"/>
    </row>
    <row r="8318">
      <c r="A8318" t="inlineStr">
        <is>
          <t>Peru-Tele Movil-Mobile</t>
        </is>
      </c>
      <c r="B8318" t="n">
        <v>0.02</v>
      </c>
      <c r="C8318" t="inlineStr">
        <is>
          <t>51</t>
        </is>
      </c>
      <c r="D8318" t="inlineStr">
        <is>
          <t>96832</t>
        </is>
      </c>
      <c r="E8318" t="inlineStr">
        <is>
          <t>5196832</t>
        </is>
      </c>
      <c r="F8318"/>
      <c r="G8318"/>
    </row>
    <row r="8319">
      <c r="A8319" t="inlineStr">
        <is>
          <t>Peru-Tele Movil-Mobile</t>
        </is>
      </c>
      <c r="B8319" t="n">
        <v>0.02</v>
      </c>
      <c r="C8319" t="inlineStr">
        <is>
          <t>51</t>
        </is>
      </c>
      <c r="D8319" t="inlineStr">
        <is>
          <t>96833</t>
        </is>
      </c>
      <c r="E8319" t="inlineStr">
        <is>
          <t>5196833</t>
        </is>
      </c>
      <c r="F8319"/>
      <c r="G8319"/>
    </row>
    <row r="8320">
      <c r="A8320" t="inlineStr">
        <is>
          <t>Peru-Tele Movil-Mobile</t>
        </is>
      </c>
      <c r="B8320" t="n">
        <v>0.02</v>
      </c>
      <c r="C8320" t="inlineStr">
        <is>
          <t>51</t>
        </is>
      </c>
      <c r="D8320" t="inlineStr">
        <is>
          <t>96834</t>
        </is>
      </c>
      <c r="E8320" t="inlineStr">
        <is>
          <t>5196834</t>
        </is>
      </c>
      <c r="F8320"/>
      <c r="G8320"/>
    </row>
    <row r="8321">
      <c r="A8321" t="inlineStr">
        <is>
          <t>Peru-Tele Movil-Mobile</t>
        </is>
      </c>
      <c r="B8321" t="n">
        <v>0.02</v>
      </c>
      <c r="C8321" t="inlineStr">
        <is>
          <t>51</t>
        </is>
      </c>
      <c r="D8321" t="inlineStr">
        <is>
          <t>96835</t>
        </is>
      </c>
      <c r="E8321" t="inlineStr">
        <is>
          <t>5196835</t>
        </is>
      </c>
      <c r="F8321"/>
      <c r="G8321"/>
    </row>
    <row r="8322">
      <c r="A8322" t="inlineStr">
        <is>
          <t>Peru-Tele Movil-Mobile</t>
        </is>
      </c>
      <c r="B8322" t="n">
        <v>0.02</v>
      </c>
      <c r="C8322" t="inlineStr">
        <is>
          <t>51</t>
        </is>
      </c>
      <c r="D8322" t="inlineStr">
        <is>
          <t>9687</t>
        </is>
      </c>
      <c r="E8322" t="inlineStr">
        <is>
          <t>519687</t>
        </is>
      </c>
      <c r="F8322"/>
      <c r="G8322"/>
    </row>
    <row r="8323">
      <c r="A8323" t="inlineStr">
        <is>
          <t>Peru-Tele Movil-Mobile</t>
        </is>
      </c>
      <c r="B8323" t="n">
        <v>0.02</v>
      </c>
      <c r="C8323" t="inlineStr">
        <is>
          <t>51</t>
        </is>
      </c>
      <c r="D8323" t="inlineStr">
        <is>
          <t>9693</t>
        </is>
      </c>
      <c r="E8323" t="inlineStr">
        <is>
          <t>519693</t>
        </is>
      </c>
      <c r="F8323"/>
      <c r="G8323"/>
    </row>
    <row r="8324">
      <c r="A8324" t="inlineStr">
        <is>
          <t>Peru-Tele Movil-Mobile</t>
        </is>
      </c>
      <c r="B8324" t="n">
        <v>0.02</v>
      </c>
      <c r="C8324" t="inlineStr">
        <is>
          <t>51</t>
        </is>
      </c>
      <c r="D8324" t="inlineStr">
        <is>
          <t>9697</t>
        </is>
      </c>
      <c r="E8324" t="inlineStr">
        <is>
          <t>519697</t>
        </is>
      </c>
      <c r="F8324"/>
      <c r="G8324"/>
    </row>
    <row r="8325">
      <c r="A8325" t="inlineStr">
        <is>
          <t>Peru-Tele Movil-Mobile</t>
        </is>
      </c>
      <c r="B8325" t="n">
        <v>0.02</v>
      </c>
      <c r="C8325" t="inlineStr">
        <is>
          <t>51</t>
        </is>
      </c>
      <c r="D8325" t="inlineStr">
        <is>
          <t>9702</t>
        </is>
      </c>
      <c r="E8325" t="inlineStr">
        <is>
          <t>519702</t>
        </is>
      </c>
      <c r="F8325"/>
      <c r="G8325"/>
    </row>
    <row r="8326">
      <c r="A8326" t="inlineStr">
        <is>
          <t>Peru-Tele Movil-Mobile</t>
        </is>
      </c>
      <c r="B8326" t="n">
        <v>0.02</v>
      </c>
      <c r="C8326" t="inlineStr">
        <is>
          <t>51</t>
        </is>
      </c>
      <c r="D8326" t="inlineStr">
        <is>
          <t>9722</t>
        </is>
      </c>
      <c r="E8326" t="inlineStr">
        <is>
          <t>519722</t>
        </is>
      </c>
      <c r="F8326"/>
      <c r="G8326"/>
    </row>
    <row r="8327">
      <c r="A8327" t="inlineStr">
        <is>
          <t>Peru-Tele Movil-Mobile</t>
        </is>
      </c>
      <c r="B8327" t="n">
        <v>0.02</v>
      </c>
      <c r="C8327" t="inlineStr">
        <is>
          <t>51</t>
        </is>
      </c>
      <c r="D8327" t="inlineStr">
        <is>
          <t>9723</t>
        </is>
      </c>
      <c r="E8327" t="inlineStr">
        <is>
          <t>519723</t>
        </is>
      </c>
      <c r="F8327"/>
      <c r="G8327"/>
    </row>
    <row r="8328">
      <c r="A8328" t="inlineStr">
        <is>
          <t>Peru-Tele Movil-Mobile</t>
        </is>
      </c>
      <c r="B8328" t="n">
        <v>0.02</v>
      </c>
      <c r="C8328" t="inlineStr">
        <is>
          <t>51</t>
        </is>
      </c>
      <c r="D8328" t="inlineStr">
        <is>
          <t>9724</t>
        </is>
      </c>
      <c r="E8328" t="inlineStr">
        <is>
          <t>519724</t>
        </is>
      </c>
      <c r="F8328"/>
      <c r="G8328"/>
    </row>
    <row r="8329">
      <c r="A8329" t="inlineStr">
        <is>
          <t>Peru-Tele Movil-Mobile</t>
        </is>
      </c>
      <c r="B8329" t="n">
        <v>0.02</v>
      </c>
      <c r="C8329" t="inlineStr">
        <is>
          <t>51</t>
        </is>
      </c>
      <c r="D8329" t="inlineStr">
        <is>
          <t>97253</t>
        </is>
      </c>
      <c r="E8329" t="inlineStr">
        <is>
          <t>5197253</t>
        </is>
      </c>
      <c r="F8329"/>
      <c r="G8329"/>
    </row>
    <row r="8330">
      <c r="A8330" t="inlineStr">
        <is>
          <t>Peru-Tele Movil-Mobile</t>
        </is>
      </c>
      <c r="B8330" t="n">
        <v>0.02</v>
      </c>
      <c r="C8330" t="inlineStr">
        <is>
          <t>51</t>
        </is>
      </c>
      <c r="D8330" t="inlineStr">
        <is>
          <t>97254</t>
        </is>
      </c>
      <c r="E8330" t="inlineStr">
        <is>
          <t>5197254</t>
        </is>
      </c>
      <c r="F8330"/>
      <c r="G8330"/>
    </row>
    <row r="8331">
      <c r="A8331" t="inlineStr">
        <is>
          <t>Peru-Tele Movil-Mobile</t>
        </is>
      </c>
      <c r="B8331" t="n">
        <v>0.02</v>
      </c>
      <c r="C8331" t="inlineStr">
        <is>
          <t>51</t>
        </is>
      </c>
      <c r="D8331" t="inlineStr">
        <is>
          <t>97255</t>
        </is>
      </c>
      <c r="E8331" t="inlineStr">
        <is>
          <t>5197255</t>
        </is>
      </c>
      <c r="F8331"/>
      <c r="G8331"/>
    </row>
    <row r="8332">
      <c r="A8332" t="inlineStr">
        <is>
          <t>Peru-Tele Movil-Mobile</t>
        </is>
      </c>
      <c r="B8332" t="n">
        <v>0.02</v>
      </c>
      <c r="C8332" t="inlineStr">
        <is>
          <t>51</t>
        </is>
      </c>
      <c r="D8332" t="inlineStr">
        <is>
          <t>97256</t>
        </is>
      </c>
      <c r="E8332" t="inlineStr">
        <is>
          <t>5197256</t>
        </is>
      </c>
      <c r="F8332"/>
      <c r="G8332"/>
    </row>
    <row r="8333">
      <c r="A8333" t="inlineStr">
        <is>
          <t>Peru-Tele Movil-Mobile</t>
        </is>
      </c>
      <c r="B8333" t="n">
        <v>0.02</v>
      </c>
      <c r="C8333" t="inlineStr">
        <is>
          <t>51</t>
        </is>
      </c>
      <c r="D8333" t="inlineStr">
        <is>
          <t>97257</t>
        </is>
      </c>
      <c r="E8333" t="inlineStr">
        <is>
          <t>5197257</t>
        </is>
      </c>
      <c r="F8333"/>
      <c r="G8333"/>
    </row>
    <row r="8334">
      <c r="A8334" t="inlineStr">
        <is>
          <t>Peru-Tele Movil-Mobile</t>
        </is>
      </c>
      <c r="B8334" t="n">
        <v>0.02</v>
      </c>
      <c r="C8334" t="inlineStr">
        <is>
          <t>51</t>
        </is>
      </c>
      <c r="D8334" t="inlineStr">
        <is>
          <t>97258</t>
        </is>
      </c>
      <c r="E8334" t="inlineStr">
        <is>
          <t>5197258</t>
        </is>
      </c>
      <c r="F8334"/>
      <c r="G8334"/>
    </row>
    <row r="8335">
      <c r="A8335" t="inlineStr">
        <is>
          <t>Peru-Tele Movil-Mobile</t>
        </is>
      </c>
      <c r="B8335" t="n">
        <v>0.02</v>
      </c>
      <c r="C8335" t="inlineStr">
        <is>
          <t>51</t>
        </is>
      </c>
      <c r="D8335" t="inlineStr">
        <is>
          <t>97259</t>
        </is>
      </c>
      <c r="E8335" t="inlineStr">
        <is>
          <t>5197259</t>
        </is>
      </c>
      <c r="F8335"/>
      <c r="G8335"/>
    </row>
    <row r="8336">
      <c r="A8336" t="inlineStr">
        <is>
          <t>Peru-Tele Movil-Mobile</t>
        </is>
      </c>
      <c r="B8336" t="n">
        <v>0.02</v>
      </c>
      <c r="C8336" t="inlineStr">
        <is>
          <t>51</t>
        </is>
      </c>
      <c r="D8336" t="inlineStr">
        <is>
          <t>9727</t>
        </is>
      </c>
      <c r="E8336" t="inlineStr">
        <is>
          <t>519727</t>
        </is>
      </c>
      <c r="F8336"/>
      <c r="G8336"/>
    </row>
    <row r="8337">
      <c r="A8337" t="inlineStr">
        <is>
          <t>Peru-Tele Movil-Mobile</t>
        </is>
      </c>
      <c r="B8337" t="n">
        <v>0.02</v>
      </c>
      <c r="C8337" t="inlineStr">
        <is>
          <t>51</t>
        </is>
      </c>
      <c r="D8337" t="inlineStr">
        <is>
          <t>9730</t>
        </is>
      </c>
      <c r="E8337" t="inlineStr">
        <is>
          <t>519730</t>
        </is>
      </c>
      <c r="F8337"/>
      <c r="G8337"/>
    </row>
    <row r="8338">
      <c r="A8338" t="inlineStr">
        <is>
          <t>Peru-Tele Movil-Mobile</t>
        </is>
      </c>
      <c r="B8338" t="n">
        <v>0.02</v>
      </c>
      <c r="C8338" t="inlineStr">
        <is>
          <t>51</t>
        </is>
      </c>
      <c r="D8338" t="inlineStr">
        <is>
          <t>9731</t>
        </is>
      </c>
      <c r="E8338" t="inlineStr">
        <is>
          <t>519731</t>
        </is>
      </c>
      <c r="F8338"/>
      <c r="G8338"/>
    </row>
    <row r="8339">
      <c r="A8339" t="inlineStr">
        <is>
          <t>Peru-Tele Movil-Mobile</t>
        </is>
      </c>
      <c r="B8339" t="n">
        <v>0.02</v>
      </c>
      <c r="C8339" t="inlineStr">
        <is>
          <t>51</t>
        </is>
      </c>
      <c r="D8339" t="inlineStr">
        <is>
          <t>9732</t>
        </is>
      </c>
      <c r="E8339" t="inlineStr">
        <is>
          <t>519732</t>
        </is>
      </c>
      <c r="F8339"/>
      <c r="G8339"/>
    </row>
    <row r="8340">
      <c r="A8340" t="inlineStr">
        <is>
          <t>Peru-Tele Movil-Mobile</t>
        </is>
      </c>
      <c r="B8340" t="n">
        <v>0.02</v>
      </c>
      <c r="C8340" t="inlineStr">
        <is>
          <t>51</t>
        </is>
      </c>
      <c r="D8340" t="inlineStr">
        <is>
          <t>9733</t>
        </is>
      </c>
      <c r="E8340" t="inlineStr">
        <is>
          <t>519733</t>
        </is>
      </c>
      <c r="F8340"/>
      <c r="G8340"/>
    </row>
    <row r="8341">
      <c r="A8341" t="inlineStr">
        <is>
          <t>Peru-Tele Movil-Mobile</t>
        </is>
      </c>
      <c r="B8341" t="n">
        <v>0.02</v>
      </c>
      <c r="C8341" t="inlineStr">
        <is>
          <t>51</t>
        </is>
      </c>
      <c r="D8341" t="inlineStr">
        <is>
          <t>9734</t>
        </is>
      </c>
      <c r="E8341" t="inlineStr">
        <is>
          <t>519734</t>
        </is>
      </c>
      <c r="F8341"/>
      <c r="G8341"/>
    </row>
    <row r="8342">
      <c r="A8342" t="inlineStr">
        <is>
          <t>Peru-Tele Movil-Mobile</t>
        </is>
      </c>
      <c r="B8342" t="n">
        <v>0.02</v>
      </c>
      <c r="C8342" t="inlineStr">
        <is>
          <t>51</t>
        </is>
      </c>
      <c r="D8342" t="inlineStr">
        <is>
          <t>9735</t>
        </is>
      </c>
      <c r="E8342" t="inlineStr">
        <is>
          <t>519735</t>
        </is>
      </c>
      <c r="F8342"/>
      <c r="G8342"/>
    </row>
    <row r="8343">
      <c r="A8343" t="inlineStr">
        <is>
          <t>Peru-Tele Movil-Mobile</t>
        </is>
      </c>
      <c r="B8343" t="n">
        <v>0.02</v>
      </c>
      <c r="C8343" t="inlineStr">
        <is>
          <t>51</t>
        </is>
      </c>
      <c r="D8343" t="inlineStr">
        <is>
          <t>9736</t>
        </is>
      </c>
      <c r="E8343" t="inlineStr">
        <is>
          <t>519736</t>
        </is>
      </c>
      <c r="F8343"/>
      <c r="G8343"/>
    </row>
    <row r="8344">
      <c r="A8344" t="inlineStr">
        <is>
          <t>Peru-Tele Movil-Mobile</t>
        </is>
      </c>
      <c r="B8344" t="n">
        <v>0.02</v>
      </c>
      <c r="C8344" t="inlineStr">
        <is>
          <t>51</t>
        </is>
      </c>
      <c r="D8344" t="inlineStr">
        <is>
          <t>9737</t>
        </is>
      </c>
      <c r="E8344" t="inlineStr">
        <is>
          <t>519737</t>
        </is>
      </c>
      <c r="F8344"/>
      <c r="G8344"/>
    </row>
    <row r="8345">
      <c r="A8345" t="inlineStr">
        <is>
          <t>Peru-Tele Movil-Mobile</t>
        </is>
      </c>
      <c r="B8345" t="n">
        <v>0.02</v>
      </c>
      <c r="C8345" t="inlineStr">
        <is>
          <t>51</t>
        </is>
      </c>
      <c r="D8345" t="inlineStr">
        <is>
          <t>9742</t>
        </is>
      </c>
      <c r="E8345" t="inlineStr">
        <is>
          <t>519742</t>
        </is>
      </c>
      <c r="F8345"/>
      <c r="G8345"/>
    </row>
    <row r="8346">
      <c r="A8346" t="inlineStr">
        <is>
          <t>Peru-Tele Movil-Mobile</t>
        </is>
      </c>
      <c r="B8346" t="n">
        <v>0.02</v>
      </c>
      <c r="C8346" t="inlineStr">
        <is>
          <t>51</t>
        </is>
      </c>
      <c r="D8346" t="inlineStr">
        <is>
          <t>9743</t>
        </is>
      </c>
      <c r="E8346" t="inlineStr">
        <is>
          <t>519743</t>
        </is>
      </c>
      <c r="F8346"/>
      <c r="G8346"/>
    </row>
    <row r="8347">
      <c r="A8347" t="inlineStr">
        <is>
          <t>Peru-Tele Movil-Mobile</t>
        </is>
      </c>
      <c r="B8347" t="n">
        <v>0.02</v>
      </c>
      <c r="C8347" t="inlineStr">
        <is>
          <t>51</t>
        </is>
      </c>
      <c r="D8347" t="inlineStr">
        <is>
          <t>9744</t>
        </is>
      </c>
      <c r="E8347" t="inlineStr">
        <is>
          <t>519744</t>
        </is>
      </c>
      <c r="F8347"/>
      <c r="G8347"/>
    </row>
    <row r="8348">
      <c r="A8348" t="inlineStr">
        <is>
          <t>Peru-Tele Movil-Mobile</t>
        </is>
      </c>
      <c r="B8348" t="n">
        <v>0.02</v>
      </c>
      <c r="C8348" t="inlineStr">
        <is>
          <t>51</t>
        </is>
      </c>
      <c r="D8348" t="inlineStr">
        <is>
          <t>9745</t>
        </is>
      </c>
      <c r="E8348" t="inlineStr">
        <is>
          <t>519745</t>
        </is>
      </c>
      <c r="F8348"/>
      <c r="G8348"/>
    </row>
    <row r="8349">
      <c r="A8349" t="inlineStr">
        <is>
          <t>Peru-Tele Movil-Mobile</t>
        </is>
      </c>
      <c r="B8349" t="n">
        <v>0.02</v>
      </c>
      <c r="C8349" t="inlineStr">
        <is>
          <t>51</t>
        </is>
      </c>
      <c r="D8349" t="inlineStr">
        <is>
          <t>9746</t>
        </is>
      </c>
      <c r="E8349" t="inlineStr">
        <is>
          <t>519746</t>
        </is>
      </c>
      <c r="F8349"/>
      <c r="G8349"/>
    </row>
    <row r="8350">
      <c r="A8350" t="inlineStr">
        <is>
          <t>Peru-Tele Movil-Mobile</t>
        </is>
      </c>
      <c r="B8350" t="n">
        <v>0.02</v>
      </c>
      <c r="C8350" t="inlineStr">
        <is>
          <t>51</t>
        </is>
      </c>
      <c r="D8350" t="inlineStr">
        <is>
          <t>9747</t>
        </is>
      </c>
      <c r="E8350" t="inlineStr">
        <is>
          <t>519747</t>
        </is>
      </c>
      <c r="F8350"/>
      <c r="G8350"/>
    </row>
    <row r="8351">
      <c r="A8351" t="inlineStr">
        <is>
          <t>Peru-Tele Movil-Mobile</t>
        </is>
      </c>
      <c r="B8351" t="n">
        <v>0.02</v>
      </c>
      <c r="C8351" t="inlineStr">
        <is>
          <t>51</t>
        </is>
      </c>
      <c r="D8351" t="inlineStr">
        <is>
          <t>97480</t>
        </is>
      </c>
      <c r="E8351" t="inlineStr">
        <is>
          <t>5197480</t>
        </is>
      </c>
      <c r="F8351"/>
      <c r="G8351"/>
    </row>
    <row r="8352">
      <c r="A8352" t="inlineStr">
        <is>
          <t>Peru-Tele Movil-Mobile</t>
        </is>
      </c>
      <c r="B8352" t="n">
        <v>0.02</v>
      </c>
      <c r="C8352" t="inlineStr">
        <is>
          <t>51</t>
        </is>
      </c>
      <c r="D8352" t="inlineStr">
        <is>
          <t>97481</t>
        </is>
      </c>
      <c r="E8352" t="inlineStr">
        <is>
          <t>5197481</t>
        </is>
      </c>
      <c r="F8352"/>
      <c r="G8352"/>
    </row>
    <row r="8353">
      <c r="A8353" t="inlineStr">
        <is>
          <t>Peru-Tele Movil-Mobile</t>
        </is>
      </c>
      <c r="B8353" t="n">
        <v>0.02</v>
      </c>
      <c r="C8353" t="inlineStr">
        <is>
          <t>51</t>
        </is>
      </c>
      <c r="D8353" t="inlineStr">
        <is>
          <t>97482</t>
        </is>
      </c>
      <c r="E8353" t="inlineStr">
        <is>
          <t>5197482</t>
        </is>
      </c>
      <c r="F8353"/>
      <c r="G8353"/>
    </row>
    <row r="8354">
      <c r="A8354" t="inlineStr">
        <is>
          <t>Peru-Tele Movil-Mobile</t>
        </is>
      </c>
      <c r="B8354" t="n">
        <v>0.02</v>
      </c>
      <c r="C8354" t="inlineStr">
        <is>
          <t>51</t>
        </is>
      </c>
      <c r="D8354" t="inlineStr">
        <is>
          <t>97483</t>
        </is>
      </c>
      <c r="E8354" t="inlineStr">
        <is>
          <t>5197483</t>
        </is>
      </c>
      <c r="F8354"/>
      <c r="G8354"/>
    </row>
    <row r="8355">
      <c r="A8355" t="inlineStr">
        <is>
          <t>Peru-Tele Movil-Mobile</t>
        </is>
      </c>
      <c r="B8355" t="n">
        <v>0.02</v>
      </c>
      <c r="C8355" t="inlineStr">
        <is>
          <t>51</t>
        </is>
      </c>
      <c r="D8355" t="inlineStr">
        <is>
          <t>97484</t>
        </is>
      </c>
      <c r="E8355" t="inlineStr">
        <is>
          <t>5197484</t>
        </is>
      </c>
      <c r="F8355"/>
      <c r="G8355"/>
    </row>
    <row r="8356">
      <c r="A8356" t="inlineStr">
        <is>
          <t>Peru-Tele Movil-Mobile</t>
        </is>
      </c>
      <c r="B8356" t="n">
        <v>0.02</v>
      </c>
      <c r="C8356" t="inlineStr">
        <is>
          <t>51</t>
        </is>
      </c>
      <c r="D8356" t="inlineStr">
        <is>
          <t>97485</t>
        </is>
      </c>
      <c r="E8356" t="inlineStr">
        <is>
          <t>5197485</t>
        </is>
      </c>
      <c r="F8356"/>
      <c r="G8356"/>
    </row>
    <row r="8357">
      <c r="A8357" t="inlineStr">
        <is>
          <t>Peru-Tele Movil-Mobile</t>
        </is>
      </c>
      <c r="B8357" t="n">
        <v>0.02</v>
      </c>
      <c r="C8357" t="inlineStr">
        <is>
          <t>51</t>
        </is>
      </c>
      <c r="D8357" t="inlineStr">
        <is>
          <t>97486</t>
        </is>
      </c>
      <c r="E8357" t="inlineStr">
        <is>
          <t>5197486</t>
        </is>
      </c>
      <c r="F8357"/>
      <c r="G8357"/>
    </row>
    <row r="8358">
      <c r="A8358" t="inlineStr">
        <is>
          <t>Peru-Tele Movil-Mobile</t>
        </is>
      </c>
      <c r="B8358" t="n">
        <v>0.02</v>
      </c>
      <c r="C8358" t="inlineStr">
        <is>
          <t>51</t>
        </is>
      </c>
      <c r="D8358" t="inlineStr">
        <is>
          <t>9762</t>
        </is>
      </c>
      <c r="E8358" t="inlineStr">
        <is>
          <t>519762</t>
        </is>
      </c>
      <c r="F8358"/>
      <c r="G8358"/>
    </row>
    <row r="8359">
      <c r="A8359" t="inlineStr">
        <is>
          <t>Peru-Tele Movil-Mobile</t>
        </is>
      </c>
      <c r="B8359" t="n">
        <v>0.02</v>
      </c>
      <c r="C8359" t="inlineStr">
        <is>
          <t>51</t>
        </is>
      </c>
      <c r="D8359" t="inlineStr">
        <is>
          <t>9763</t>
        </is>
      </c>
      <c r="E8359" t="inlineStr">
        <is>
          <t>519763</t>
        </is>
      </c>
      <c r="F8359"/>
      <c r="G8359"/>
    </row>
    <row r="8360">
      <c r="A8360" t="inlineStr">
        <is>
          <t>Peru-Tele Movil-Mobile</t>
        </is>
      </c>
      <c r="B8360" t="n">
        <v>0.02</v>
      </c>
      <c r="C8360" t="inlineStr">
        <is>
          <t>51</t>
        </is>
      </c>
      <c r="D8360" t="inlineStr">
        <is>
          <t>9770</t>
        </is>
      </c>
      <c r="E8360" t="inlineStr">
        <is>
          <t>519770</t>
        </is>
      </c>
      <c r="F8360"/>
      <c r="G8360"/>
    </row>
    <row r="8361">
      <c r="A8361" t="inlineStr">
        <is>
          <t>Peru-Tele Movil-Mobile</t>
        </is>
      </c>
      <c r="B8361" t="n">
        <v>0.02</v>
      </c>
      <c r="C8361" t="inlineStr">
        <is>
          <t>51</t>
        </is>
      </c>
      <c r="D8361" t="inlineStr">
        <is>
          <t>9771</t>
        </is>
      </c>
      <c r="E8361" t="inlineStr">
        <is>
          <t>519771</t>
        </is>
      </c>
      <c r="F8361"/>
      <c r="G8361"/>
    </row>
    <row r="8362">
      <c r="A8362" t="inlineStr">
        <is>
          <t>Peru-Tele Movil-Mobile</t>
        </is>
      </c>
      <c r="B8362" t="n">
        <v>0.02</v>
      </c>
      <c r="C8362" t="inlineStr">
        <is>
          <t>51</t>
        </is>
      </c>
      <c r="D8362" t="inlineStr">
        <is>
          <t>9783</t>
        </is>
      </c>
      <c r="E8362" t="inlineStr">
        <is>
          <t>519783</t>
        </is>
      </c>
      <c r="F8362"/>
      <c r="G8362"/>
    </row>
    <row r="8363">
      <c r="A8363" t="inlineStr">
        <is>
          <t>Peru-Tele Movil-Mobile</t>
        </is>
      </c>
      <c r="B8363" t="n">
        <v>0.02</v>
      </c>
      <c r="C8363" t="inlineStr">
        <is>
          <t>51</t>
        </is>
      </c>
      <c r="D8363" t="inlineStr">
        <is>
          <t>9786</t>
        </is>
      </c>
      <c r="E8363" t="inlineStr">
        <is>
          <t>519786</t>
        </is>
      </c>
      <c r="F8363"/>
      <c r="G8363"/>
    </row>
    <row r="8364">
      <c r="A8364" t="inlineStr">
        <is>
          <t>Peru-Tele Movil-Mobile</t>
        </is>
      </c>
      <c r="B8364" t="n">
        <v>0.02</v>
      </c>
      <c r="C8364" t="inlineStr">
        <is>
          <t>51</t>
        </is>
      </c>
      <c r="D8364" t="inlineStr">
        <is>
          <t>9787</t>
        </is>
      </c>
      <c r="E8364" t="inlineStr">
        <is>
          <t>519787</t>
        </is>
      </c>
      <c r="F8364"/>
      <c r="G8364"/>
    </row>
    <row r="8365">
      <c r="A8365" t="inlineStr">
        <is>
          <t>Peru-Tele Movil-Mobile</t>
        </is>
      </c>
      <c r="B8365" t="n">
        <v>0.02</v>
      </c>
      <c r="C8365" t="inlineStr">
        <is>
          <t>51</t>
        </is>
      </c>
      <c r="D8365" t="inlineStr">
        <is>
          <t>9793</t>
        </is>
      </c>
      <c r="E8365" t="inlineStr">
        <is>
          <t>519793</t>
        </is>
      </c>
      <c r="F8365"/>
      <c r="G8365"/>
    </row>
    <row r="8366">
      <c r="A8366" t="inlineStr">
        <is>
          <t>Peru-Tele Movil-Mobile</t>
        </is>
      </c>
      <c r="B8366" t="n">
        <v>0.02</v>
      </c>
      <c r="C8366" t="inlineStr">
        <is>
          <t>51</t>
        </is>
      </c>
      <c r="D8366" t="inlineStr">
        <is>
          <t>9797</t>
        </is>
      </c>
      <c r="E8366" t="inlineStr">
        <is>
          <t>519797</t>
        </is>
      </c>
      <c r="F8366"/>
      <c r="G8366"/>
    </row>
    <row r="8367">
      <c r="A8367" t="inlineStr">
        <is>
          <t>Peru-Tele Movil-Mobile</t>
        </is>
      </c>
      <c r="B8367" t="n">
        <v>0.02</v>
      </c>
      <c r="C8367" t="inlineStr">
        <is>
          <t>51</t>
        </is>
      </c>
      <c r="D8367" t="inlineStr">
        <is>
          <t>9804</t>
        </is>
      </c>
      <c r="E8367" t="inlineStr">
        <is>
          <t>519804</t>
        </is>
      </c>
      <c r="F8367"/>
      <c r="G8367"/>
    </row>
    <row r="8368">
      <c r="A8368" t="inlineStr">
        <is>
          <t>Peru-Tele Movil-Mobile</t>
        </is>
      </c>
      <c r="B8368" t="n">
        <v>0.02</v>
      </c>
      <c r="C8368" t="inlineStr">
        <is>
          <t>51</t>
        </is>
      </c>
      <c r="D8368" t="inlineStr">
        <is>
          <t>9805</t>
        </is>
      </c>
      <c r="E8368" t="inlineStr">
        <is>
          <t>519805</t>
        </is>
      </c>
      <c r="F8368"/>
      <c r="G8368"/>
    </row>
    <row r="8369">
      <c r="A8369" t="inlineStr">
        <is>
          <t>Peru-Tele Movil-Mobile</t>
        </is>
      </c>
      <c r="B8369" t="n">
        <v>0.02</v>
      </c>
      <c r="C8369" t="inlineStr">
        <is>
          <t>51</t>
        </is>
      </c>
      <c r="D8369" t="inlineStr">
        <is>
          <t>9806</t>
        </is>
      </c>
      <c r="E8369" t="inlineStr">
        <is>
          <t>519806</t>
        </is>
      </c>
      <c r="F8369"/>
      <c r="G8369"/>
    </row>
    <row r="8370">
      <c r="A8370" t="inlineStr">
        <is>
          <t>Peru-Tele Movil-Mobile</t>
        </is>
      </c>
      <c r="B8370" t="n">
        <v>0.02</v>
      </c>
      <c r="C8370" t="inlineStr">
        <is>
          <t>51</t>
        </is>
      </c>
      <c r="D8370" t="inlineStr">
        <is>
          <t>9807</t>
        </is>
      </c>
      <c r="E8370" t="inlineStr">
        <is>
          <t>519807</t>
        </is>
      </c>
      <c r="F8370"/>
      <c r="G8370"/>
    </row>
    <row r="8371">
      <c r="A8371" t="inlineStr">
        <is>
          <t>Peru-Tele Movil-Mobile</t>
        </is>
      </c>
      <c r="B8371" t="n">
        <v>0.02</v>
      </c>
      <c r="C8371" t="inlineStr">
        <is>
          <t>51</t>
        </is>
      </c>
      <c r="D8371" t="inlineStr">
        <is>
          <t>9808</t>
        </is>
      </c>
      <c r="E8371" t="inlineStr">
        <is>
          <t>519808</t>
        </is>
      </c>
      <c r="F8371"/>
      <c r="G8371"/>
    </row>
    <row r="8372">
      <c r="A8372" t="inlineStr">
        <is>
          <t>Peru-Tele Movil-Mobile</t>
        </is>
      </c>
      <c r="B8372" t="n">
        <v>0.02</v>
      </c>
      <c r="C8372" t="inlineStr">
        <is>
          <t>51</t>
        </is>
      </c>
      <c r="D8372" t="inlineStr">
        <is>
          <t>9809</t>
        </is>
      </c>
      <c r="E8372" t="inlineStr">
        <is>
          <t>519809</t>
        </is>
      </c>
      <c r="F8372"/>
      <c r="G8372"/>
    </row>
    <row r="8373">
      <c r="A8373" t="inlineStr">
        <is>
          <t>Peru-Tele Movil-Mobile</t>
        </is>
      </c>
      <c r="B8373" t="n">
        <v>0.02</v>
      </c>
      <c r="C8373" t="inlineStr">
        <is>
          <t>51</t>
        </is>
      </c>
      <c r="D8373" t="inlineStr">
        <is>
          <t>9820</t>
        </is>
      </c>
      <c r="E8373" t="inlineStr">
        <is>
          <t>519820</t>
        </is>
      </c>
      <c r="F8373"/>
      <c r="G8373"/>
    </row>
    <row r="8374">
      <c r="A8374" t="inlineStr">
        <is>
          <t>Peru-Tele Movil-Mobile</t>
        </is>
      </c>
      <c r="B8374" t="n">
        <v>0.02</v>
      </c>
      <c r="C8374" t="inlineStr">
        <is>
          <t>51</t>
        </is>
      </c>
      <c r="D8374" t="inlineStr">
        <is>
          <t>9821</t>
        </is>
      </c>
      <c r="E8374" t="inlineStr">
        <is>
          <t>519821</t>
        </is>
      </c>
      <c r="F8374"/>
      <c r="G8374"/>
    </row>
    <row r="8375">
      <c r="A8375" t="inlineStr">
        <is>
          <t>Peru-Tele Movil-Mobile</t>
        </is>
      </c>
      <c r="B8375" t="n">
        <v>0.02</v>
      </c>
      <c r="C8375" t="inlineStr">
        <is>
          <t>51</t>
        </is>
      </c>
      <c r="D8375" t="inlineStr">
        <is>
          <t>9822</t>
        </is>
      </c>
      <c r="E8375" t="inlineStr">
        <is>
          <t>519822</t>
        </is>
      </c>
      <c r="F8375"/>
      <c r="G8375"/>
    </row>
    <row r="8376">
      <c r="A8376" t="inlineStr">
        <is>
          <t>Peru-Tele Movil-Mobile</t>
        </is>
      </c>
      <c r="B8376" t="n">
        <v>0.02</v>
      </c>
      <c r="C8376" t="inlineStr">
        <is>
          <t>51</t>
        </is>
      </c>
      <c r="D8376" t="inlineStr">
        <is>
          <t>9823</t>
        </is>
      </c>
      <c r="E8376" t="inlineStr">
        <is>
          <t>519823</t>
        </is>
      </c>
      <c r="F8376"/>
      <c r="G8376"/>
    </row>
    <row r="8377">
      <c r="A8377" t="inlineStr">
        <is>
          <t>Peru-Tele Movil-Mobile</t>
        </is>
      </c>
      <c r="B8377" t="n">
        <v>0.02</v>
      </c>
      <c r="C8377" t="inlineStr">
        <is>
          <t>51</t>
        </is>
      </c>
      <c r="D8377" t="inlineStr">
        <is>
          <t>9824</t>
        </is>
      </c>
      <c r="E8377" t="inlineStr">
        <is>
          <t>519824</t>
        </is>
      </c>
      <c r="F8377"/>
      <c r="G8377"/>
    </row>
    <row r="8378">
      <c r="A8378" t="inlineStr">
        <is>
          <t>Peru-Tele Movil-Mobile</t>
        </is>
      </c>
      <c r="B8378" t="n">
        <v>0.02</v>
      </c>
      <c r="C8378" t="inlineStr">
        <is>
          <t>51</t>
        </is>
      </c>
      <c r="D8378" t="inlineStr">
        <is>
          <t>9825</t>
        </is>
      </c>
      <c r="E8378" t="inlineStr">
        <is>
          <t>519825</t>
        </is>
      </c>
      <c r="F8378"/>
      <c r="G8378"/>
    </row>
    <row r="8379">
      <c r="A8379" t="inlineStr">
        <is>
          <t>Peru-Tele Movil-Mobile</t>
        </is>
      </c>
      <c r="B8379" t="n">
        <v>0.02</v>
      </c>
      <c r="C8379" t="inlineStr">
        <is>
          <t>51</t>
        </is>
      </c>
      <c r="D8379" t="inlineStr">
        <is>
          <t>98262</t>
        </is>
      </c>
      <c r="E8379" t="inlineStr">
        <is>
          <t>5198262</t>
        </is>
      </c>
      <c r="F8379"/>
      <c r="G8379"/>
    </row>
    <row r="8380">
      <c r="A8380" t="inlineStr">
        <is>
          <t>Peru-Tele Movil-Mobile</t>
        </is>
      </c>
      <c r="B8380" t="n">
        <v>0.02</v>
      </c>
      <c r="C8380" t="inlineStr">
        <is>
          <t>51</t>
        </is>
      </c>
      <c r="D8380" t="inlineStr">
        <is>
          <t>98263</t>
        </is>
      </c>
      <c r="E8380" t="inlineStr">
        <is>
          <t>5198263</t>
        </is>
      </c>
      <c r="F8380"/>
      <c r="G8380"/>
    </row>
    <row r="8381">
      <c r="A8381" t="inlineStr">
        <is>
          <t>Peru-Tele Movil-Mobile</t>
        </is>
      </c>
      <c r="B8381" t="n">
        <v>0.02</v>
      </c>
      <c r="C8381" t="inlineStr">
        <is>
          <t>51</t>
        </is>
      </c>
      <c r="D8381" t="inlineStr">
        <is>
          <t>98264</t>
        </is>
      </c>
      <c r="E8381" t="inlineStr">
        <is>
          <t>5198264</t>
        </is>
      </c>
      <c r="F8381"/>
      <c r="G8381"/>
    </row>
    <row r="8382">
      <c r="A8382" t="inlineStr">
        <is>
          <t>Peru-Tele Movil-Mobile</t>
        </is>
      </c>
      <c r="B8382" t="n">
        <v>0.02</v>
      </c>
      <c r="C8382" t="inlineStr">
        <is>
          <t>51</t>
        </is>
      </c>
      <c r="D8382" t="inlineStr">
        <is>
          <t>98265</t>
        </is>
      </c>
      <c r="E8382" t="inlineStr">
        <is>
          <t>5198265</t>
        </is>
      </c>
      <c r="F8382"/>
      <c r="G8382"/>
    </row>
    <row r="8383">
      <c r="A8383" t="inlineStr">
        <is>
          <t>Peru-Tele Movil-Mobile</t>
        </is>
      </c>
      <c r="B8383" t="n">
        <v>0.02</v>
      </c>
      <c r="C8383" t="inlineStr">
        <is>
          <t>51</t>
        </is>
      </c>
      <c r="D8383" t="inlineStr">
        <is>
          <t>98266</t>
        </is>
      </c>
      <c r="E8383" t="inlineStr">
        <is>
          <t>5198266</t>
        </is>
      </c>
      <c r="F8383"/>
      <c r="G8383"/>
    </row>
    <row r="8384">
      <c r="A8384" t="inlineStr">
        <is>
          <t>Peru-Tele Movil-Mobile</t>
        </is>
      </c>
      <c r="B8384" t="n">
        <v>0.02</v>
      </c>
      <c r="C8384" t="inlineStr">
        <is>
          <t>51</t>
        </is>
      </c>
      <c r="D8384" t="inlineStr">
        <is>
          <t>98267</t>
        </is>
      </c>
      <c r="E8384" t="inlineStr">
        <is>
          <t>5198267</t>
        </is>
      </c>
      <c r="F8384"/>
      <c r="G8384"/>
    </row>
    <row r="8385">
      <c r="A8385" t="inlineStr">
        <is>
          <t>Peru-Tele Movil-Mobile</t>
        </is>
      </c>
      <c r="B8385" t="n">
        <v>0.02</v>
      </c>
      <c r="C8385" t="inlineStr">
        <is>
          <t>51</t>
        </is>
      </c>
      <c r="D8385" t="inlineStr">
        <is>
          <t>98269</t>
        </is>
      </c>
      <c r="E8385" t="inlineStr">
        <is>
          <t>5198269</t>
        </is>
      </c>
      <c r="F8385"/>
      <c r="G8385"/>
    </row>
    <row r="8386">
      <c r="A8386" t="inlineStr">
        <is>
          <t>Peru-Tele Movil-Mobile</t>
        </is>
      </c>
      <c r="B8386" t="n">
        <v>0.02</v>
      </c>
      <c r="C8386" t="inlineStr">
        <is>
          <t>51</t>
        </is>
      </c>
      <c r="D8386" t="inlineStr">
        <is>
          <t>9827</t>
        </is>
      </c>
      <c r="E8386" t="inlineStr">
        <is>
          <t>519827</t>
        </is>
      </c>
      <c r="F8386"/>
      <c r="G8386"/>
    </row>
    <row r="8387">
      <c r="A8387" t="inlineStr">
        <is>
          <t>Peru-Tele Movil-Mobile</t>
        </is>
      </c>
      <c r="B8387" t="n">
        <v>0.02</v>
      </c>
      <c r="C8387" t="inlineStr">
        <is>
          <t>51</t>
        </is>
      </c>
      <c r="D8387" t="inlineStr">
        <is>
          <t>9828</t>
        </is>
      </c>
      <c r="E8387" t="inlineStr">
        <is>
          <t>519828</t>
        </is>
      </c>
      <c r="F8387"/>
      <c r="G8387"/>
    </row>
    <row r="8388">
      <c r="A8388" t="inlineStr">
        <is>
          <t>Peru-Tele Movil-Mobile</t>
        </is>
      </c>
      <c r="B8388" t="n">
        <v>0.02</v>
      </c>
      <c r="C8388" t="inlineStr">
        <is>
          <t>51</t>
        </is>
      </c>
      <c r="D8388" t="inlineStr">
        <is>
          <t>98290</t>
        </is>
      </c>
      <c r="E8388" t="inlineStr">
        <is>
          <t>5198290</t>
        </is>
      </c>
      <c r="F8388"/>
      <c r="G8388"/>
    </row>
    <row r="8389">
      <c r="A8389" t="inlineStr">
        <is>
          <t>Peru-Tele Movil-Mobile</t>
        </is>
      </c>
      <c r="B8389" t="n">
        <v>0.02</v>
      </c>
      <c r="C8389" t="inlineStr">
        <is>
          <t>51</t>
        </is>
      </c>
      <c r="D8389" t="inlineStr">
        <is>
          <t>98291</t>
        </is>
      </c>
      <c r="E8389" t="inlineStr">
        <is>
          <t>5198291</t>
        </is>
      </c>
      <c r="F8389"/>
      <c r="G8389"/>
    </row>
    <row r="8390">
      <c r="A8390" t="inlineStr">
        <is>
          <t>Peru-Tele Movil-Mobile</t>
        </is>
      </c>
      <c r="B8390" t="n">
        <v>0.02</v>
      </c>
      <c r="C8390" t="inlineStr">
        <is>
          <t>51</t>
        </is>
      </c>
      <c r="D8390" t="inlineStr">
        <is>
          <t>98292</t>
        </is>
      </c>
      <c r="E8390" t="inlineStr">
        <is>
          <t>5198292</t>
        </is>
      </c>
      <c r="F8390"/>
      <c r="G8390"/>
    </row>
    <row r="8391">
      <c r="A8391" t="inlineStr">
        <is>
          <t>Peru-Tele Movil-Mobile</t>
        </is>
      </c>
      <c r="B8391" t="n">
        <v>0.02</v>
      </c>
      <c r="C8391" t="inlineStr">
        <is>
          <t>51</t>
        </is>
      </c>
      <c r="D8391" t="inlineStr">
        <is>
          <t>98293</t>
        </is>
      </c>
      <c r="E8391" t="inlineStr">
        <is>
          <t>5198293</t>
        </is>
      </c>
      <c r="F8391"/>
      <c r="G8391"/>
    </row>
    <row r="8392">
      <c r="A8392" t="inlineStr">
        <is>
          <t>Peru-Tele Movil-Mobile</t>
        </is>
      </c>
      <c r="B8392" t="n">
        <v>0.02</v>
      </c>
      <c r="C8392" t="inlineStr">
        <is>
          <t>51</t>
        </is>
      </c>
      <c r="D8392" t="inlineStr">
        <is>
          <t>98294</t>
        </is>
      </c>
      <c r="E8392" t="inlineStr">
        <is>
          <t>5198294</t>
        </is>
      </c>
      <c r="F8392"/>
      <c r="G8392"/>
    </row>
    <row r="8393">
      <c r="A8393" t="inlineStr">
        <is>
          <t>Peru-Tele Movil-Mobile</t>
        </is>
      </c>
      <c r="B8393" t="n">
        <v>0.02</v>
      </c>
      <c r="C8393" t="inlineStr">
        <is>
          <t>51</t>
        </is>
      </c>
      <c r="D8393" t="inlineStr">
        <is>
          <t>98295</t>
        </is>
      </c>
      <c r="E8393" t="inlineStr">
        <is>
          <t>5198295</t>
        </is>
      </c>
      <c r="F8393"/>
      <c r="G8393"/>
    </row>
    <row r="8394">
      <c r="A8394" t="inlineStr">
        <is>
          <t>Peru-Tele Movil-Mobile</t>
        </is>
      </c>
      <c r="B8394" t="n">
        <v>0.02</v>
      </c>
      <c r="C8394" t="inlineStr">
        <is>
          <t>51</t>
        </is>
      </c>
      <c r="D8394" t="inlineStr">
        <is>
          <t>98296</t>
        </is>
      </c>
      <c r="E8394" t="inlineStr">
        <is>
          <t>5198296</t>
        </is>
      </c>
      <c r="F8394"/>
      <c r="G8394"/>
    </row>
    <row r="8395">
      <c r="A8395" t="inlineStr">
        <is>
          <t>Peru-Tele Movil-Mobile</t>
        </is>
      </c>
      <c r="B8395" t="n">
        <v>0.02</v>
      </c>
      <c r="C8395" t="inlineStr">
        <is>
          <t>51</t>
        </is>
      </c>
      <c r="D8395" t="inlineStr">
        <is>
          <t>98297</t>
        </is>
      </c>
      <c r="E8395" t="inlineStr">
        <is>
          <t>5198297</t>
        </is>
      </c>
      <c r="F8395"/>
      <c r="G8395"/>
    </row>
    <row r="8396">
      <c r="A8396" t="inlineStr">
        <is>
          <t>Peru-Tele Movil-Mobile</t>
        </is>
      </c>
      <c r="B8396" t="n">
        <v>0.02</v>
      </c>
      <c r="C8396" t="inlineStr">
        <is>
          <t>51</t>
        </is>
      </c>
      <c r="D8396" t="inlineStr">
        <is>
          <t>98299</t>
        </is>
      </c>
      <c r="E8396" t="inlineStr">
        <is>
          <t>5198299</t>
        </is>
      </c>
      <c r="F8396"/>
      <c r="G8396"/>
    </row>
    <row r="8397">
      <c r="A8397" t="inlineStr">
        <is>
          <t>Peru-Tele Movil-Mobile</t>
        </is>
      </c>
      <c r="B8397" t="n">
        <v>0.02</v>
      </c>
      <c r="C8397" t="inlineStr">
        <is>
          <t>51</t>
        </is>
      </c>
      <c r="D8397" t="inlineStr">
        <is>
          <t>9830</t>
        </is>
      </c>
      <c r="E8397" t="inlineStr">
        <is>
          <t>519830</t>
        </is>
      </c>
      <c r="F8397"/>
      <c r="G8397"/>
    </row>
    <row r="8398">
      <c r="A8398" t="inlineStr">
        <is>
          <t>Peru-Tele Movil-Mobile</t>
        </is>
      </c>
      <c r="B8398" t="n">
        <v>0.02</v>
      </c>
      <c r="C8398" t="inlineStr">
        <is>
          <t>51</t>
        </is>
      </c>
      <c r="D8398" t="inlineStr">
        <is>
          <t>9831</t>
        </is>
      </c>
      <c r="E8398" t="inlineStr">
        <is>
          <t>519831</t>
        </is>
      </c>
      <c r="F8398"/>
      <c r="G8398"/>
    </row>
    <row r="8399">
      <c r="A8399" t="inlineStr">
        <is>
          <t>Peru-Tele Movil-Mobile</t>
        </is>
      </c>
      <c r="B8399" t="n">
        <v>0.02</v>
      </c>
      <c r="C8399" t="inlineStr">
        <is>
          <t>51</t>
        </is>
      </c>
      <c r="D8399" t="inlineStr">
        <is>
          <t>9832</t>
        </is>
      </c>
      <c r="E8399" t="inlineStr">
        <is>
          <t>519832</t>
        </is>
      </c>
      <c r="F8399"/>
      <c r="G8399"/>
    </row>
    <row r="8400">
      <c r="A8400" t="inlineStr">
        <is>
          <t>Peru-Tele Movil-Mobile</t>
        </is>
      </c>
      <c r="B8400" t="n">
        <v>0.02</v>
      </c>
      <c r="C8400" t="inlineStr">
        <is>
          <t>51</t>
        </is>
      </c>
      <c r="D8400" t="inlineStr">
        <is>
          <t>9833</t>
        </is>
      </c>
      <c r="E8400" t="inlineStr">
        <is>
          <t>519833</t>
        </is>
      </c>
      <c r="F8400"/>
      <c r="G8400"/>
    </row>
    <row r="8401">
      <c r="A8401" t="inlineStr">
        <is>
          <t>Peru-Tele Movil-Mobile</t>
        </is>
      </c>
      <c r="B8401" t="n">
        <v>0.02</v>
      </c>
      <c r="C8401" t="inlineStr">
        <is>
          <t>51</t>
        </is>
      </c>
      <c r="D8401" t="inlineStr">
        <is>
          <t>9837</t>
        </is>
      </c>
      <c r="E8401" t="inlineStr">
        <is>
          <t>519837</t>
        </is>
      </c>
      <c r="F8401"/>
      <c r="G8401"/>
    </row>
    <row r="8402">
      <c r="A8402" t="inlineStr">
        <is>
          <t>Peru-Tele Movil-Mobile</t>
        </is>
      </c>
      <c r="B8402" t="n">
        <v>0.02</v>
      </c>
      <c r="C8402" t="inlineStr">
        <is>
          <t>51</t>
        </is>
      </c>
      <c r="D8402" t="inlineStr">
        <is>
          <t>9838</t>
        </is>
      </c>
      <c r="E8402" t="inlineStr">
        <is>
          <t>519838</t>
        </is>
      </c>
      <c r="F8402"/>
      <c r="G8402"/>
    </row>
    <row r="8403">
      <c r="A8403" t="inlineStr">
        <is>
          <t>Peru-Tele Movil-Mobile</t>
        </is>
      </c>
      <c r="B8403" t="n">
        <v>0.02</v>
      </c>
      <c r="C8403" t="inlineStr">
        <is>
          <t>51</t>
        </is>
      </c>
      <c r="D8403" t="inlineStr">
        <is>
          <t>9841</t>
        </is>
      </c>
      <c r="E8403" t="inlineStr">
        <is>
          <t>519841</t>
        </is>
      </c>
      <c r="F8403"/>
      <c r="G8403"/>
    </row>
    <row r="8404">
      <c r="A8404" t="inlineStr">
        <is>
          <t>Peru-Tele Movil-Mobile</t>
        </is>
      </c>
      <c r="B8404" t="n">
        <v>0.02</v>
      </c>
      <c r="C8404" t="inlineStr">
        <is>
          <t>51</t>
        </is>
      </c>
      <c r="D8404" t="inlineStr">
        <is>
          <t>9842</t>
        </is>
      </c>
      <c r="E8404" t="inlineStr">
        <is>
          <t>519842</t>
        </is>
      </c>
      <c r="F8404"/>
      <c r="G8404"/>
    </row>
    <row r="8405">
      <c r="A8405" t="inlineStr">
        <is>
          <t>Peru-Tele Movil-Mobile</t>
        </is>
      </c>
      <c r="B8405" t="n">
        <v>0.02</v>
      </c>
      <c r="C8405" t="inlineStr">
        <is>
          <t>51</t>
        </is>
      </c>
      <c r="D8405" t="inlineStr">
        <is>
          <t>9843</t>
        </is>
      </c>
      <c r="E8405" t="inlineStr">
        <is>
          <t>519843</t>
        </is>
      </c>
      <c r="F8405"/>
      <c r="G8405"/>
    </row>
    <row r="8406">
      <c r="A8406" t="inlineStr">
        <is>
          <t>Peru-Tele Movil-Mobile</t>
        </is>
      </c>
      <c r="B8406" t="n">
        <v>0.02</v>
      </c>
      <c r="C8406" t="inlineStr">
        <is>
          <t>51</t>
        </is>
      </c>
      <c r="D8406" t="inlineStr">
        <is>
          <t>9844</t>
        </is>
      </c>
      <c r="E8406" t="inlineStr">
        <is>
          <t>519844</t>
        </is>
      </c>
      <c r="F8406"/>
      <c r="G8406"/>
    </row>
    <row r="8407">
      <c r="A8407" t="inlineStr">
        <is>
          <t>Peru-Tele Movil-Mobile</t>
        </is>
      </c>
      <c r="B8407" t="n">
        <v>0.02</v>
      </c>
      <c r="C8407" t="inlineStr">
        <is>
          <t>51</t>
        </is>
      </c>
      <c r="D8407" t="inlineStr">
        <is>
          <t>9847</t>
        </is>
      </c>
      <c r="E8407" t="inlineStr">
        <is>
          <t>519847</t>
        </is>
      </c>
      <c r="F8407"/>
      <c r="G8407"/>
    </row>
    <row r="8408">
      <c r="A8408" t="inlineStr">
        <is>
          <t>Peru-Tele Movil-Mobile</t>
        </is>
      </c>
      <c r="B8408" t="n">
        <v>0.02</v>
      </c>
      <c r="C8408" t="inlineStr">
        <is>
          <t>51</t>
        </is>
      </c>
      <c r="D8408" t="inlineStr">
        <is>
          <t>986</t>
        </is>
      </c>
      <c r="E8408" t="inlineStr">
        <is>
          <t>51986</t>
        </is>
      </c>
      <c r="F8408"/>
      <c r="G8408"/>
    </row>
    <row r="8409">
      <c r="A8409" t="inlineStr">
        <is>
          <t>Peru-Tele Movil-Mobile</t>
        </is>
      </c>
      <c r="B8409" t="n">
        <v>0.02</v>
      </c>
      <c r="C8409" t="inlineStr">
        <is>
          <t>51</t>
        </is>
      </c>
      <c r="D8409" t="inlineStr">
        <is>
          <t>987</t>
        </is>
      </c>
      <c r="E8409" t="inlineStr">
        <is>
          <t>51987</t>
        </is>
      </c>
      <c r="F8409"/>
      <c r="G8409"/>
    </row>
    <row r="8410">
      <c r="A8410" t="inlineStr">
        <is>
          <t>Peru-Tele Movil-Mobile</t>
        </is>
      </c>
      <c r="B8410" t="n">
        <v>0.02</v>
      </c>
      <c r="C8410" t="inlineStr">
        <is>
          <t>51</t>
        </is>
      </c>
      <c r="D8410" t="inlineStr">
        <is>
          <t>989</t>
        </is>
      </c>
      <c r="E8410" t="inlineStr">
        <is>
          <t>51989</t>
        </is>
      </c>
      <c r="F8410"/>
      <c r="G8410"/>
    </row>
    <row r="8411">
      <c r="A8411" t="inlineStr">
        <is>
          <t>Peru-Tele Movil-Mobile</t>
        </is>
      </c>
      <c r="B8411" t="n">
        <v>0.02</v>
      </c>
      <c r="C8411" t="inlineStr">
        <is>
          <t>51</t>
        </is>
      </c>
      <c r="D8411" t="inlineStr">
        <is>
          <t>991</t>
        </is>
      </c>
      <c r="E8411" t="inlineStr">
        <is>
          <t>51991</t>
        </is>
      </c>
      <c r="F8411"/>
      <c r="G8411"/>
    </row>
    <row r="8412">
      <c r="A8412" t="inlineStr">
        <is>
          <t>Peru-Tele Movil-Mobile</t>
        </is>
      </c>
      <c r="B8412" t="n">
        <v>0.02</v>
      </c>
      <c r="C8412" t="inlineStr">
        <is>
          <t>51</t>
        </is>
      </c>
      <c r="D8412" t="inlineStr">
        <is>
          <t>992</t>
        </is>
      </c>
      <c r="E8412" t="inlineStr">
        <is>
          <t>51992</t>
        </is>
      </c>
      <c r="F8412"/>
      <c r="G8412"/>
    </row>
    <row r="8413">
      <c r="A8413" t="inlineStr">
        <is>
          <t>Peru-Tele Movil-Mobile</t>
        </is>
      </c>
      <c r="B8413" t="n">
        <v>0.02</v>
      </c>
      <c r="C8413" t="inlineStr">
        <is>
          <t>51</t>
        </is>
      </c>
      <c r="D8413" t="inlineStr">
        <is>
          <t>993</t>
        </is>
      </c>
      <c r="E8413" t="inlineStr">
        <is>
          <t>51993</t>
        </is>
      </c>
      <c r="F8413"/>
      <c r="G8413"/>
    </row>
    <row r="8414">
      <c r="A8414" t="inlineStr">
        <is>
          <t>Peru-Tele Movil-Mobile</t>
        </is>
      </c>
      <c r="B8414" t="n">
        <v>0.02</v>
      </c>
      <c r="C8414" t="inlineStr">
        <is>
          <t>51</t>
        </is>
      </c>
      <c r="D8414" t="inlineStr">
        <is>
          <t>9943</t>
        </is>
      </c>
      <c r="E8414" t="inlineStr">
        <is>
          <t>519943</t>
        </is>
      </c>
      <c r="F8414"/>
      <c r="G8414"/>
    </row>
    <row r="8415">
      <c r="A8415" t="inlineStr">
        <is>
          <t>Peru-Tele Movil-Mobile</t>
        </is>
      </c>
      <c r="B8415" t="n">
        <v>0.02</v>
      </c>
      <c r="C8415" t="inlineStr">
        <is>
          <t>51</t>
        </is>
      </c>
      <c r="D8415" t="inlineStr">
        <is>
          <t>9946</t>
        </is>
      </c>
      <c r="E8415" t="inlineStr">
        <is>
          <t>519946</t>
        </is>
      </c>
      <c r="F8415"/>
      <c r="G8415"/>
    </row>
    <row r="8416">
      <c r="A8416" t="inlineStr">
        <is>
          <t>Peru-Tele Movil-Mobile</t>
        </is>
      </c>
      <c r="B8416" t="n">
        <v>0.02</v>
      </c>
      <c r="C8416" t="inlineStr">
        <is>
          <t>51</t>
        </is>
      </c>
      <c r="D8416" t="inlineStr">
        <is>
          <t>9947</t>
        </is>
      </c>
      <c r="E8416" t="inlineStr">
        <is>
          <t>519947</t>
        </is>
      </c>
      <c r="F8416"/>
      <c r="G8416"/>
    </row>
    <row r="8417">
      <c r="A8417" t="inlineStr">
        <is>
          <t>Peru-Tele Movil-Mobile</t>
        </is>
      </c>
      <c r="B8417" t="n">
        <v>0.02</v>
      </c>
      <c r="C8417" t="inlineStr">
        <is>
          <t>51</t>
        </is>
      </c>
      <c r="D8417" t="inlineStr">
        <is>
          <t>9948</t>
        </is>
      </c>
      <c r="E8417" t="inlineStr">
        <is>
          <t>519948</t>
        </is>
      </c>
      <c r="F8417"/>
      <c r="G8417"/>
    </row>
    <row r="8418">
      <c r="A8418" t="inlineStr">
        <is>
          <t>Peru-Tele Movil-Mobile</t>
        </is>
      </c>
      <c r="B8418" t="n">
        <v>0.02</v>
      </c>
      <c r="C8418" t="inlineStr">
        <is>
          <t>51</t>
        </is>
      </c>
      <c r="D8418" t="inlineStr">
        <is>
          <t>9949</t>
        </is>
      </c>
      <c r="E8418" t="inlineStr">
        <is>
          <t>519949</t>
        </is>
      </c>
      <c r="F8418"/>
      <c r="G8418"/>
    </row>
    <row r="8419">
      <c r="A8419" t="inlineStr">
        <is>
          <t>Peru-Tele Movil-Mobile</t>
        </is>
      </c>
      <c r="B8419" t="n">
        <v>0.02</v>
      </c>
      <c r="C8419" t="inlineStr">
        <is>
          <t>51</t>
        </is>
      </c>
      <c r="D8419" t="inlineStr">
        <is>
          <t>997</t>
        </is>
      </c>
      <c r="E8419" t="inlineStr">
        <is>
          <t>51997</t>
        </is>
      </c>
      <c r="F8419"/>
      <c r="G8419"/>
    </row>
    <row r="8420">
      <c r="A8420" t="inlineStr">
        <is>
          <t>Peru-Telefonica-Mobile</t>
        </is>
      </c>
      <c r="B8420" t="n">
        <v>0.02</v>
      </c>
      <c r="C8420" t="inlineStr">
        <is>
          <t>51</t>
        </is>
      </c>
      <c r="D8420" t="inlineStr">
        <is>
          <t>94180</t>
        </is>
      </c>
      <c r="E8420" t="inlineStr">
        <is>
          <t>5194180</t>
        </is>
      </c>
      <c r="F8420"/>
      <c r="G8420"/>
    </row>
    <row r="8421">
      <c r="A8421" t="inlineStr">
        <is>
          <t>Peru-Telefonica-Mobile</t>
        </is>
      </c>
      <c r="B8421" t="n">
        <v>0.02</v>
      </c>
      <c r="C8421" t="inlineStr">
        <is>
          <t>51</t>
        </is>
      </c>
      <c r="D8421" t="inlineStr">
        <is>
          <t>94181</t>
        </is>
      </c>
      <c r="E8421" t="inlineStr">
        <is>
          <t>5194181</t>
        </is>
      </c>
      <c r="F8421"/>
      <c r="G8421"/>
    </row>
    <row r="8422">
      <c r="A8422" t="inlineStr">
        <is>
          <t>Peru-Telefonica-Mobile</t>
        </is>
      </c>
      <c r="B8422" t="n">
        <v>0.02</v>
      </c>
      <c r="C8422" t="inlineStr">
        <is>
          <t>51</t>
        </is>
      </c>
      <c r="D8422" t="inlineStr">
        <is>
          <t>94182</t>
        </is>
      </c>
      <c r="E8422" t="inlineStr">
        <is>
          <t>5194182</t>
        </is>
      </c>
      <c r="F8422"/>
      <c r="G8422"/>
    </row>
    <row r="8423">
      <c r="A8423" t="inlineStr">
        <is>
          <t>Peru-Telefonica-Mobile</t>
        </is>
      </c>
      <c r="B8423" t="n">
        <v>0.02</v>
      </c>
      <c r="C8423" t="inlineStr">
        <is>
          <t>51</t>
        </is>
      </c>
      <c r="D8423" t="inlineStr">
        <is>
          <t>94183</t>
        </is>
      </c>
      <c r="E8423" t="inlineStr">
        <is>
          <t>5194183</t>
        </is>
      </c>
      <c r="F8423"/>
      <c r="G8423"/>
    </row>
    <row r="8424">
      <c r="A8424" t="inlineStr">
        <is>
          <t>Peru-Telefonica-Mobile</t>
        </is>
      </c>
      <c r="B8424" t="n">
        <v>0.02</v>
      </c>
      <c r="C8424" t="inlineStr">
        <is>
          <t>51</t>
        </is>
      </c>
      <c r="D8424" t="inlineStr">
        <is>
          <t>94185</t>
        </is>
      </c>
      <c r="E8424" t="inlineStr">
        <is>
          <t>5194185</t>
        </is>
      </c>
      <c r="F8424"/>
      <c r="G8424"/>
    </row>
    <row r="8425">
      <c r="A8425" t="inlineStr">
        <is>
          <t>Peru-Telefonica-Mobile</t>
        </is>
      </c>
      <c r="B8425" t="n">
        <v>0.02</v>
      </c>
      <c r="C8425" t="inlineStr">
        <is>
          <t>51</t>
        </is>
      </c>
      <c r="D8425" t="inlineStr">
        <is>
          <t>94186</t>
        </is>
      </c>
      <c r="E8425" t="inlineStr">
        <is>
          <t>5194186</t>
        </is>
      </c>
      <c r="F8425"/>
      <c r="G8425"/>
    </row>
    <row r="8426">
      <c r="A8426" t="inlineStr">
        <is>
          <t>Peru-Telefonica-Mobile</t>
        </is>
      </c>
      <c r="B8426" t="n">
        <v>0.02</v>
      </c>
      <c r="C8426" t="inlineStr">
        <is>
          <t>51</t>
        </is>
      </c>
      <c r="D8426" t="inlineStr">
        <is>
          <t>94187</t>
        </is>
      </c>
      <c r="E8426" t="inlineStr">
        <is>
          <t>5194187</t>
        </is>
      </c>
      <c r="F8426"/>
      <c r="G8426"/>
    </row>
    <row r="8427">
      <c r="A8427" t="inlineStr">
        <is>
          <t>Peru-Telefonica-Mobile</t>
        </is>
      </c>
      <c r="B8427" t="n">
        <v>0.02</v>
      </c>
      <c r="C8427" t="inlineStr">
        <is>
          <t>51</t>
        </is>
      </c>
      <c r="D8427" t="inlineStr">
        <is>
          <t>94188</t>
        </is>
      </c>
      <c r="E8427" t="inlineStr">
        <is>
          <t>5194188</t>
        </is>
      </c>
      <c r="F8427"/>
      <c r="G8427"/>
    </row>
    <row r="8428">
      <c r="A8428" t="inlineStr">
        <is>
          <t>Peru-Telefonica-Mobile</t>
        </is>
      </c>
      <c r="B8428" t="n">
        <v>0.02</v>
      </c>
      <c r="C8428" t="inlineStr">
        <is>
          <t>51</t>
        </is>
      </c>
      <c r="D8428" t="inlineStr">
        <is>
          <t>94189</t>
        </is>
      </c>
      <c r="E8428" t="inlineStr">
        <is>
          <t>5194189</t>
        </is>
      </c>
      <c r="F8428"/>
      <c r="G8428"/>
    </row>
    <row r="8429">
      <c r="A8429" t="inlineStr">
        <is>
          <t>Peru-Telefonica-Mobile</t>
        </is>
      </c>
      <c r="B8429" t="n">
        <v>0.02</v>
      </c>
      <c r="C8429" t="inlineStr">
        <is>
          <t>51</t>
        </is>
      </c>
      <c r="D8429" t="inlineStr">
        <is>
          <t>9419</t>
        </is>
      </c>
      <c r="E8429" t="inlineStr">
        <is>
          <t>519419</t>
        </is>
      </c>
      <c r="F8429"/>
      <c r="G8429"/>
    </row>
    <row r="8430">
      <c r="A8430" t="inlineStr">
        <is>
          <t>Peru-Telefonica-Mobile</t>
        </is>
      </c>
      <c r="B8430" t="n">
        <v>0.02</v>
      </c>
      <c r="C8430" t="inlineStr">
        <is>
          <t>51</t>
        </is>
      </c>
      <c r="D8430" t="inlineStr">
        <is>
          <t>9420</t>
        </is>
      </c>
      <c r="E8430" t="inlineStr">
        <is>
          <t>519420</t>
        </is>
      </c>
      <c r="F8430"/>
      <c r="G8430"/>
    </row>
    <row r="8431">
      <c r="A8431" t="inlineStr">
        <is>
          <t>Peru-Telefonica-Mobile</t>
        </is>
      </c>
      <c r="B8431" t="n">
        <v>0.02</v>
      </c>
      <c r="C8431" t="inlineStr">
        <is>
          <t>51</t>
        </is>
      </c>
      <c r="D8431" t="inlineStr">
        <is>
          <t>9421</t>
        </is>
      </c>
      <c r="E8431" t="inlineStr">
        <is>
          <t>519421</t>
        </is>
      </c>
      <c r="F8431"/>
      <c r="G8431"/>
    </row>
    <row r="8432">
      <c r="A8432" t="inlineStr">
        <is>
          <t>Peru-Telefonica-Mobile</t>
        </is>
      </c>
      <c r="B8432" t="n">
        <v>0.02</v>
      </c>
      <c r="C8432" t="inlineStr">
        <is>
          <t>51</t>
        </is>
      </c>
      <c r="D8432" t="inlineStr">
        <is>
          <t>9424</t>
        </is>
      </c>
      <c r="E8432" t="inlineStr">
        <is>
          <t>519424</t>
        </is>
      </c>
      <c r="F8432"/>
      <c r="G8432"/>
    </row>
    <row r="8433">
      <c r="A8433" t="inlineStr">
        <is>
          <t>Peru-Telefonica-Mobile</t>
        </is>
      </c>
      <c r="B8433" t="n">
        <v>0.02</v>
      </c>
      <c r="C8433" t="inlineStr">
        <is>
          <t>51</t>
        </is>
      </c>
      <c r="D8433" t="inlineStr">
        <is>
          <t>9426</t>
        </is>
      </c>
      <c r="E8433" t="inlineStr">
        <is>
          <t>519426</t>
        </is>
      </c>
      <c r="F8433"/>
      <c r="G8433"/>
    </row>
    <row r="8434">
      <c r="A8434" t="inlineStr">
        <is>
          <t>Peru-Telefonica-Mobile</t>
        </is>
      </c>
      <c r="B8434" t="n">
        <v>0.02</v>
      </c>
      <c r="C8434" t="inlineStr">
        <is>
          <t>51</t>
        </is>
      </c>
      <c r="D8434" t="inlineStr">
        <is>
          <t>9428</t>
        </is>
      </c>
      <c r="E8434" t="inlineStr">
        <is>
          <t>519428</t>
        </is>
      </c>
      <c r="F8434"/>
      <c r="G8434"/>
    </row>
    <row r="8435">
      <c r="A8435" t="inlineStr">
        <is>
          <t>Peru-Telefonica-Mobile</t>
        </is>
      </c>
      <c r="B8435" t="n">
        <v>0.02</v>
      </c>
      <c r="C8435" t="inlineStr">
        <is>
          <t>51</t>
        </is>
      </c>
      <c r="D8435" t="inlineStr">
        <is>
          <t>9429</t>
        </is>
      </c>
      <c r="E8435" t="inlineStr">
        <is>
          <t>519429</t>
        </is>
      </c>
      <c r="F8435"/>
      <c r="G8435"/>
    </row>
    <row r="8436">
      <c r="A8436" t="inlineStr">
        <is>
          <t>Peru-Telefonica-Mobile</t>
        </is>
      </c>
      <c r="B8436" t="n">
        <v>0.02</v>
      </c>
      <c r="C8436" t="inlineStr">
        <is>
          <t>51</t>
        </is>
      </c>
      <c r="D8436" t="inlineStr">
        <is>
          <t>9430</t>
        </is>
      </c>
      <c r="E8436" t="inlineStr">
        <is>
          <t>519430</t>
        </is>
      </c>
      <c r="F8436"/>
      <c r="G8436"/>
    </row>
    <row r="8437">
      <c r="A8437" t="inlineStr">
        <is>
          <t>Peru-Telefonica-Mobile</t>
        </is>
      </c>
      <c r="B8437" t="n">
        <v>0.02</v>
      </c>
      <c r="C8437" t="inlineStr">
        <is>
          <t>51</t>
        </is>
      </c>
      <c r="D8437" t="inlineStr">
        <is>
          <t>9431</t>
        </is>
      </c>
      <c r="E8437" t="inlineStr">
        <is>
          <t>519431</t>
        </is>
      </c>
      <c r="F8437"/>
      <c r="G8437"/>
    </row>
    <row r="8438">
      <c r="A8438" t="inlineStr">
        <is>
          <t>Peru-Telefonica-Mobile</t>
        </is>
      </c>
      <c r="B8438" t="n">
        <v>0.02</v>
      </c>
      <c r="C8438" t="inlineStr">
        <is>
          <t>51</t>
        </is>
      </c>
      <c r="D8438" t="inlineStr">
        <is>
          <t>9432</t>
        </is>
      </c>
      <c r="E8438" t="inlineStr">
        <is>
          <t>519432</t>
        </is>
      </c>
      <c r="F8438"/>
      <c r="G8438"/>
    </row>
    <row r="8439">
      <c r="A8439" t="inlineStr">
        <is>
          <t>Peru-Telefonica-Mobile</t>
        </is>
      </c>
      <c r="B8439" t="n">
        <v>0.02</v>
      </c>
      <c r="C8439" t="inlineStr">
        <is>
          <t>51</t>
        </is>
      </c>
      <c r="D8439" t="inlineStr">
        <is>
          <t>9434</t>
        </is>
      </c>
      <c r="E8439" t="inlineStr">
        <is>
          <t>519434</t>
        </is>
      </c>
      <c r="F8439"/>
      <c r="G8439"/>
    </row>
    <row r="8440">
      <c r="A8440" t="inlineStr">
        <is>
          <t>Peru-Telefonica-Mobile</t>
        </is>
      </c>
      <c r="B8440" t="n">
        <v>0.02</v>
      </c>
      <c r="C8440" t="inlineStr">
        <is>
          <t>51</t>
        </is>
      </c>
      <c r="D8440" t="inlineStr">
        <is>
          <t>9436</t>
        </is>
      </c>
      <c r="E8440" t="inlineStr">
        <is>
          <t>519436</t>
        </is>
      </c>
      <c r="F8440"/>
      <c r="G8440"/>
    </row>
    <row r="8441">
      <c r="A8441" t="inlineStr">
        <is>
          <t>Peru-Telefonica-Mobile</t>
        </is>
      </c>
      <c r="B8441" t="n">
        <v>0.02</v>
      </c>
      <c r="C8441" t="inlineStr">
        <is>
          <t>51</t>
        </is>
      </c>
      <c r="D8441" t="inlineStr">
        <is>
          <t>94378</t>
        </is>
      </c>
      <c r="E8441" t="inlineStr">
        <is>
          <t>5194378</t>
        </is>
      </c>
      <c r="F8441"/>
      <c r="G8441"/>
    </row>
    <row r="8442">
      <c r="A8442" t="inlineStr">
        <is>
          <t>Peru-Telefonica-Mobile</t>
        </is>
      </c>
      <c r="B8442" t="n">
        <v>0.02</v>
      </c>
      <c r="C8442" t="inlineStr">
        <is>
          <t>51</t>
        </is>
      </c>
      <c r="D8442" t="inlineStr">
        <is>
          <t>94379</t>
        </is>
      </c>
      <c r="E8442" t="inlineStr">
        <is>
          <t>5194379</t>
        </is>
      </c>
      <c r="F8442"/>
      <c r="G8442"/>
    </row>
    <row r="8443">
      <c r="A8443" t="inlineStr">
        <is>
          <t>Peru-Telefonica-Mobile</t>
        </is>
      </c>
      <c r="B8443" t="n">
        <v>0.02</v>
      </c>
      <c r="C8443" t="inlineStr">
        <is>
          <t>51</t>
        </is>
      </c>
      <c r="D8443" t="inlineStr">
        <is>
          <t>9438</t>
        </is>
      </c>
      <c r="E8443" t="inlineStr">
        <is>
          <t>519438</t>
        </is>
      </c>
      <c r="F8443"/>
      <c r="G8443"/>
    </row>
    <row r="8444">
      <c r="A8444" t="inlineStr">
        <is>
          <t>Peru-Telefonica-Mobile</t>
        </is>
      </c>
      <c r="B8444" t="n">
        <v>0.02</v>
      </c>
      <c r="C8444" t="inlineStr">
        <is>
          <t>51</t>
        </is>
      </c>
      <c r="D8444" t="inlineStr">
        <is>
          <t>9439</t>
        </is>
      </c>
      <c r="E8444" t="inlineStr">
        <is>
          <t>519439</t>
        </is>
      </c>
      <c r="F8444"/>
      <c r="G8444"/>
    </row>
    <row r="8445">
      <c r="A8445" t="inlineStr">
        <is>
          <t>Peru-Telefonica-Mobile</t>
        </is>
      </c>
      <c r="B8445" t="n">
        <v>0.02</v>
      </c>
      <c r="C8445" t="inlineStr">
        <is>
          <t>51</t>
        </is>
      </c>
      <c r="D8445" t="inlineStr">
        <is>
          <t>9444</t>
        </is>
      </c>
      <c r="E8445" t="inlineStr">
        <is>
          <t>519444</t>
        </is>
      </c>
      <c r="F8445"/>
      <c r="G8445"/>
    </row>
    <row r="8446">
      <c r="A8446" t="inlineStr">
        <is>
          <t>Peru-Telefonica-Mobile</t>
        </is>
      </c>
      <c r="B8446" t="n">
        <v>0.02</v>
      </c>
      <c r="C8446" t="inlineStr">
        <is>
          <t>51</t>
        </is>
      </c>
      <c r="D8446" t="inlineStr">
        <is>
          <t>9446</t>
        </is>
      </c>
      <c r="E8446" t="inlineStr">
        <is>
          <t>519446</t>
        </is>
      </c>
      <c r="F8446"/>
      <c r="G8446"/>
    </row>
    <row r="8447">
      <c r="A8447" t="inlineStr">
        <is>
          <t>Peru-Telefonica-Mobile</t>
        </is>
      </c>
      <c r="B8447" t="n">
        <v>0.02</v>
      </c>
      <c r="C8447" t="inlineStr">
        <is>
          <t>51</t>
        </is>
      </c>
      <c r="D8447" t="inlineStr">
        <is>
          <t>94480</t>
        </is>
      </c>
      <c r="E8447" t="inlineStr">
        <is>
          <t>5194480</t>
        </is>
      </c>
      <c r="F8447"/>
      <c r="G8447"/>
    </row>
    <row r="8448">
      <c r="A8448" t="inlineStr">
        <is>
          <t>Peru-Telefonica-Mobile</t>
        </is>
      </c>
      <c r="B8448" t="n">
        <v>0.02</v>
      </c>
      <c r="C8448" t="inlineStr">
        <is>
          <t>51</t>
        </is>
      </c>
      <c r="D8448" t="inlineStr">
        <is>
          <t>94481</t>
        </is>
      </c>
      <c r="E8448" t="inlineStr">
        <is>
          <t>5194481</t>
        </is>
      </c>
      <c r="F8448"/>
      <c r="G8448"/>
    </row>
    <row r="8449">
      <c r="A8449" t="inlineStr">
        <is>
          <t>Peru-Telefonica-Mobile</t>
        </is>
      </c>
      <c r="B8449" t="n">
        <v>0.02</v>
      </c>
      <c r="C8449" t="inlineStr">
        <is>
          <t>51</t>
        </is>
      </c>
      <c r="D8449" t="inlineStr">
        <is>
          <t>94482</t>
        </is>
      </c>
      <c r="E8449" t="inlineStr">
        <is>
          <t>5194482</t>
        </is>
      </c>
      <c r="F8449"/>
      <c r="G8449"/>
    </row>
    <row r="8450">
      <c r="A8450" t="inlineStr">
        <is>
          <t>Peru-Telefonica-Mobile</t>
        </is>
      </c>
      <c r="B8450" t="n">
        <v>0.02</v>
      </c>
      <c r="C8450" t="inlineStr">
        <is>
          <t>51</t>
        </is>
      </c>
      <c r="D8450" t="inlineStr">
        <is>
          <t>94489</t>
        </is>
      </c>
      <c r="E8450" t="inlineStr">
        <is>
          <t>5194489</t>
        </is>
      </c>
      <c r="F8450"/>
      <c r="G8450"/>
    </row>
    <row r="8451">
      <c r="A8451" t="inlineStr">
        <is>
          <t>Peru-Telefonica-Mobile</t>
        </is>
      </c>
      <c r="B8451" t="n">
        <v>0.02</v>
      </c>
      <c r="C8451" t="inlineStr">
        <is>
          <t>51</t>
        </is>
      </c>
      <c r="D8451" t="inlineStr">
        <is>
          <t>9449</t>
        </is>
      </c>
      <c r="E8451" t="inlineStr">
        <is>
          <t>519449</t>
        </is>
      </c>
      <c r="F8451"/>
      <c r="G8451"/>
    </row>
    <row r="8452">
      <c r="A8452" t="inlineStr">
        <is>
          <t>Peru-Telefonica-Mobile</t>
        </is>
      </c>
      <c r="B8452" t="n">
        <v>0.02</v>
      </c>
      <c r="C8452" t="inlineStr">
        <is>
          <t>51</t>
        </is>
      </c>
      <c r="D8452" t="inlineStr">
        <is>
          <t>945</t>
        </is>
      </c>
      <c r="E8452" t="inlineStr">
        <is>
          <t>51945</t>
        </is>
      </c>
      <c r="F8452"/>
      <c r="G8452"/>
    </row>
    <row r="8453">
      <c r="A8453" t="inlineStr">
        <is>
          <t>Peru-Telefonica-Mobile</t>
        </is>
      </c>
      <c r="B8453" t="n">
        <v>0.02</v>
      </c>
      <c r="C8453" t="inlineStr">
        <is>
          <t>51</t>
        </is>
      </c>
      <c r="D8453" t="inlineStr">
        <is>
          <t>94700</t>
        </is>
      </c>
      <c r="E8453" t="inlineStr">
        <is>
          <t>5194700</t>
        </is>
      </c>
      <c r="F8453"/>
      <c r="G8453"/>
    </row>
    <row r="8454">
      <c r="A8454" t="inlineStr">
        <is>
          <t>Peru-Telefonica-Mobile</t>
        </is>
      </c>
      <c r="B8454" t="n">
        <v>0.02</v>
      </c>
      <c r="C8454" t="inlineStr">
        <is>
          <t>51</t>
        </is>
      </c>
      <c r="D8454" t="inlineStr">
        <is>
          <t>94701</t>
        </is>
      </c>
      <c r="E8454" t="inlineStr">
        <is>
          <t>5194701</t>
        </is>
      </c>
      <c r="F8454"/>
      <c r="G8454"/>
    </row>
    <row r="8455">
      <c r="A8455" t="inlineStr">
        <is>
          <t>Peru-Telefonica-Mobile</t>
        </is>
      </c>
      <c r="B8455" t="n">
        <v>0.02</v>
      </c>
      <c r="C8455" t="inlineStr">
        <is>
          <t>51</t>
        </is>
      </c>
      <c r="D8455" t="inlineStr">
        <is>
          <t>94702</t>
        </is>
      </c>
      <c r="E8455" t="inlineStr">
        <is>
          <t>5194702</t>
        </is>
      </c>
      <c r="F8455"/>
      <c r="G8455"/>
    </row>
    <row r="8456">
      <c r="A8456" t="inlineStr">
        <is>
          <t>Peru-Telefonica-Mobile</t>
        </is>
      </c>
      <c r="B8456" t="n">
        <v>0.02</v>
      </c>
      <c r="C8456" t="inlineStr">
        <is>
          <t>51</t>
        </is>
      </c>
      <c r="D8456" t="inlineStr">
        <is>
          <t>94703</t>
        </is>
      </c>
      <c r="E8456" t="inlineStr">
        <is>
          <t>5194703</t>
        </is>
      </c>
      <c r="F8456"/>
      <c r="G8456"/>
    </row>
    <row r="8457">
      <c r="A8457" t="inlineStr">
        <is>
          <t>Peru-Telefonica-Mobile</t>
        </is>
      </c>
      <c r="B8457" t="n">
        <v>0.02</v>
      </c>
      <c r="C8457" t="inlineStr">
        <is>
          <t>51</t>
        </is>
      </c>
      <c r="D8457" t="inlineStr">
        <is>
          <t>94704</t>
        </is>
      </c>
      <c r="E8457" t="inlineStr">
        <is>
          <t>5194704</t>
        </is>
      </c>
      <c r="F8457"/>
      <c r="G8457"/>
    </row>
    <row r="8458">
      <c r="A8458" t="inlineStr">
        <is>
          <t>Peru-Telefonica-Mobile</t>
        </is>
      </c>
      <c r="B8458" t="n">
        <v>0.02</v>
      </c>
      <c r="C8458" t="inlineStr">
        <is>
          <t>51</t>
        </is>
      </c>
      <c r="D8458" t="inlineStr">
        <is>
          <t>94705</t>
        </is>
      </c>
      <c r="E8458" t="inlineStr">
        <is>
          <t>5194705</t>
        </is>
      </c>
      <c r="F8458"/>
      <c r="G8458"/>
    </row>
    <row r="8459">
      <c r="A8459" t="inlineStr">
        <is>
          <t>Peru-Telefonica-Mobile</t>
        </is>
      </c>
      <c r="B8459" t="n">
        <v>0.02</v>
      </c>
      <c r="C8459" t="inlineStr">
        <is>
          <t>51</t>
        </is>
      </c>
      <c r="D8459" t="inlineStr">
        <is>
          <t>9474</t>
        </is>
      </c>
      <c r="E8459" t="inlineStr">
        <is>
          <t>519474</t>
        </is>
      </c>
      <c r="F8459"/>
      <c r="G8459"/>
    </row>
    <row r="8460">
      <c r="A8460" t="inlineStr">
        <is>
          <t>Peru-Telefonica-Mobile</t>
        </is>
      </c>
      <c r="B8460" t="n">
        <v>0.02</v>
      </c>
      <c r="C8460" t="inlineStr">
        <is>
          <t>51</t>
        </is>
      </c>
      <c r="D8460" t="inlineStr">
        <is>
          <t>9475</t>
        </is>
      </c>
      <c r="E8460" t="inlineStr">
        <is>
          <t>519475</t>
        </is>
      </c>
      <c r="F8460"/>
      <c r="G8460"/>
    </row>
    <row r="8461">
      <c r="A8461" t="inlineStr">
        <is>
          <t>Peru-Telefonica-Mobile</t>
        </is>
      </c>
      <c r="B8461" t="n">
        <v>0.02</v>
      </c>
      <c r="C8461" t="inlineStr">
        <is>
          <t>51</t>
        </is>
      </c>
      <c r="D8461" t="inlineStr">
        <is>
          <t>9476</t>
        </is>
      </c>
      <c r="E8461" t="inlineStr">
        <is>
          <t>519476</t>
        </is>
      </c>
      <c r="F8461"/>
      <c r="G8461"/>
    </row>
    <row r="8462">
      <c r="A8462" t="inlineStr">
        <is>
          <t>Peru-Telefonica-Mobile</t>
        </is>
      </c>
      <c r="B8462" t="n">
        <v>0.02</v>
      </c>
      <c r="C8462" t="inlineStr">
        <is>
          <t>51</t>
        </is>
      </c>
      <c r="D8462" t="inlineStr">
        <is>
          <t>9478</t>
        </is>
      </c>
      <c r="E8462" t="inlineStr">
        <is>
          <t>519478</t>
        </is>
      </c>
      <c r="F8462"/>
      <c r="G8462"/>
    </row>
    <row r="8463">
      <c r="A8463" t="inlineStr">
        <is>
          <t>Peru-Telefonica-Mobile</t>
        </is>
      </c>
      <c r="B8463" t="n">
        <v>0.02</v>
      </c>
      <c r="C8463" t="inlineStr">
        <is>
          <t>51</t>
        </is>
      </c>
      <c r="D8463" t="inlineStr">
        <is>
          <t>9479</t>
        </is>
      </c>
      <c r="E8463" t="inlineStr">
        <is>
          <t>519479</t>
        </is>
      </c>
      <c r="F8463"/>
      <c r="G8463"/>
    </row>
    <row r="8464">
      <c r="A8464" t="inlineStr">
        <is>
          <t>Peru-Telefonica-Mobile</t>
        </is>
      </c>
      <c r="B8464" t="n">
        <v>0.02</v>
      </c>
      <c r="C8464" t="inlineStr">
        <is>
          <t>51</t>
        </is>
      </c>
      <c r="D8464" t="inlineStr">
        <is>
          <t>94800</t>
        </is>
      </c>
      <c r="E8464" t="inlineStr">
        <is>
          <t>5194800</t>
        </is>
      </c>
      <c r="F8464"/>
      <c r="G8464"/>
    </row>
    <row r="8465">
      <c r="A8465" t="inlineStr">
        <is>
          <t>Peru-Telefonica-Mobile</t>
        </is>
      </c>
      <c r="B8465" t="n">
        <v>0.02</v>
      </c>
      <c r="C8465" t="inlineStr">
        <is>
          <t>51</t>
        </is>
      </c>
      <c r="D8465" t="inlineStr">
        <is>
          <t>94801</t>
        </is>
      </c>
      <c r="E8465" t="inlineStr">
        <is>
          <t>5194801</t>
        </is>
      </c>
      <c r="F8465"/>
      <c r="G8465"/>
    </row>
    <row r="8466">
      <c r="A8466" t="inlineStr">
        <is>
          <t>Peru-Telefonica-Mobile</t>
        </is>
      </c>
      <c r="B8466" t="n">
        <v>0.02</v>
      </c>
      <c r="C8466" t="inlineStr">
        <is>
          <t>51</t>
        </is>
      </c>
      <c r="D8466" t="inlineStr">
        <is>
          <t>94802</t>
        </is>
      </c>
      <c r="E8466" t="inlineStr">
        <is>
          <t>5194802</t>
        </is>
      </c>
      <c r="F8466"/>
      <c r="G8466"/>
    </row>
    <row r="8467">
      <c r="A8467" t="inlineStr">
        <is>
          <t>Peru-Telefonica-Mobile</t>
        </is>
      </c>
      <c r="B8467" t="n">
        <v>0.02</v>
      </c>
      <c r="C8467" t="inlineStr">
        <is>
          <t>51</t>
        </is>
      </c>
      <c r="D8467" t="inlineStr">
        <is>
          <t>94803</t>
        </is>
      </c>
      <c r="E8467" t="inlineStr">
        <is>
          <t>5194803</t>
        </is>
      </c>
      <c r="F8467"/>
      <c r="G8467"/>
    </row>
    <row r="8468">
      <c r="A8468" t="inlineStr">
        <is>
          <t>Peru-Telefonica-Mobile</t>
        </is>
      </c>
      <c r="B8468" t="n">
        <v>0.02</v>
      </c>
      <c r="C8468" t="inlineStr">
        <is>
          <t>51</t>
        </is>
      </c>
      <c r="D8468" t="inlineStr">
        <is>
          <t>94804</t>
        </is>
      </c>
      <c r="E8468" t="inlineStr">
        <is>
          <t>5194804</t>
        </is>
      </c>
      <c r="F8468"/>
      <c r="G8468"/>
    </row>
    <row r="8469">
      <c r="A8469" t="inlineStr">
        <is>
          <t>Peru-Telefonica-Mobile</t>
        </is>
      </c>
      <c r="B8469" t="n">
        <v>0.02</v>
      </c>
      <c r="C8469" t="inlineStr">
        <is>
          <t>51</t>
        </is>
      </c>
      <c r="D8469" t="inlineStr">
        <is>
          <t>9481</t>
        </is>
      </c>
      <c r="E8469" t="inlineStr">
        <is>
          <t>519481</t>
        </is>
      </c>
      <c r="F8469"/>
      <c r="G8469"/>
    </row>
    <row r="8470">
      <c r="A8470" t="inlineStr">
        <is>
          <t>Peru-Telefonica-Mobile</t>
        </is>
      </c>
      <c r="B8470" t="n">
        <v>0.02</v>
      </c>
      <c r="C8470" t="inlineStr">
        <is>
          <t>51</t>
        </is>
      </c>
      <c r="D8470" t="inlineStr">
        <is>
          <t>9484</t>
        </is>
      </c>
      <c r="E8470" t="inlineStr">
        <is>
          <t>519484</t>
        </is>
      </c>
      <c r="F8470"/>
      <c r="G8470"/>
    </row>
    <row r="8471">
      <c r="A8471" t="inlineStr">
        <is>
          <t>Peru-Telefonica-Mobile</t>
        </is>
      </c>
      <c r="B8471" t="n">
        <v>0.02</v>
      </c>
      <c r="C8471" t="inlineStr">
        <is>
          <t>51</t>
        </is>
      </c>
      <c r="D8471" t="inlineStr">
        <is>
          <t>9485</t>
        </is>
      </c>
      <c r="E8471" t="inlineStr">
        <is>
          <t>519485</t>
        </is>
      </c>
      <c r="F8471"/>
      <c r="G8471"/>
    </row>
    <row r="8472">
      <c r="A8472" t="inlineStr">
        <is>
          <t>Peru-Telefonica-Mobile</t>
        </is>
      </c>
      <c r="B8472" t="n">
        <v>0.02</v>
      </c>
      <c r="C8472" t="inlineStr">
        <is>
          <t>51</t>
        </is>
      </c>
      <c r="D8472" t="inlineStr">
        <is>
          <t>9486</t>
        </is>
      </c>
      <c r="E8472" t="inlineStr">
        <is>
          <t>519486</t>
        </is>
      </c>
      <c r="F8472"/>
      <c r="G8472"/>
    </row>
    <row r="8473">
      <c r="A8473" t="inlineStr">
        <is>
          <t>Peru-Telefonica-Mobile</t>
        </is>
      </c>
      <c r="B8473" t="n">
        <v>0.02</v>
      </c>
      <c r="C8473" t="inlineStr">
        <is>
          <t>51</t>
        </is>
      </c>
      <c r="D8473" t="inlineStr">
        <is>
          <t>9488</t>
        </is>
      </c>
      <c r="E8473" t="inlineStr">
        <is>
          <t>519488</t>
        </is>
      </c>
      <c r="F8473"/>
      <c r="G8473"/>
    </row>
    <row r="8474">
      <c r="A8474" t="inlineStr">
        <is>
          <t>Peru-Telefonica-Mobile</t>
        </is>
      </c>
      <c r="B8474" t="n">
        <v>0.02</v>
      </c>
      <c r="C8474" t="inlineStr">
        <is>
          <t>51</t>
        </is>
      </c>
      <c r="D8474" t="inlineStr">
        <is>
          <t>9489</t>
        </is>
      </c>
      <c r="E8474" t="inlineStr">
        <is>
          <t>519489</t>
        </is>
      </c>
      <c r="F8474"/>
      <c r="G8474"/>
    </row>
    <row r="8475">
      <c r="A8475" t="inlineStr">
        <is>
          <t>Peru-Telefonica-Mobile</t>
        </is>
      </c>
      <c r="B8475" t="n">
        <v>0.02</v>
      </c>
      <c r="C8475" t="inlineStr">
        <is>
          <t>51</t>
        </is>
      </c>
      <c r="D8475" t="inlineStr">
        <is>
          <t>94900</t>
        </is>
      </c>
      <c r="E8475" t="inlineStr">
        <is>
          <t>5194900</t>
        </is>
      </c>
      <c r="F8475"/>
      <c r="G8475"/>
    </row>
    <row r="8476">
      <c r="A8476" t="inlineStr">
        <is>
          <t>Peru-Telefonica-Mobile</t>
        </is>
      </c>
      <c r="B8476" t="n">
        <v>0.02</v>
      </c>
      <c r="C8476" t="inlineStr">
        <is>
          <t>51</t>
        </is>
      </c>
      <c r="D8476" t="inlineStr">
        <is>
          <t>94901</t>
        </is>
      </c>
      <c r="E8476" t="inlineStr">
        <is>
          <t>5194901</t>
        </is>
      </c>
      <c r="F8476"/>
      <c r="G8476"/>
    </row>
    <row r="8477">
      <c r="A8477" t="inlineStr">
        <is>
          <t>Peru-Telefonica-Mobile</t>
        </is>
      </c>
      <c r="B8477" t="n">
        <v>0.02</v>
      </c>
      <c r="C8477" t="inlineStr">
        <is>
          <t>51</t>
        </is>
      </c>
      <c r="D8477" t="inlineStr">
        <is>
          <t>94902</t>
        </is>
      </c>
      <c r="E8477" t="inlineStr">
        <is>
          <t>5194902</t>
        </is>
      </c>
      <c r="F8477"/>
      <c r="G8477"/>
    </row>
    <row r="8478">
      <c r="A8478" t="inlineStr">
        <is>
          <t>Peru-Telefonica-Mobile</t>
        </is>
      </c>
      <c r="B8478" t="n">
        <v>0.02</v>
      </c>
      <c r="C8478" t="inlineStr">
        <is>
          <t>51</t>
        </is>
      </c>
      <c r="D8478" t="inlineStr">
        <is>
          <t>94903</t>
        </is>
      </c>
      <c r="E8478" t="inlineStr">
        <is>
          <t>5194903</t>
        </is>
      </c>
      <c r="F8478"/>
      <c r="G8478"/>
    </row>
    <row r="8479">
      <c r="A8479" t="inlineStr">
        <is>
          <t>Peru-Telefonica-Mobile</t>
        </is>
      </c>
      <c r="B8479" t="n">
        <v>0.02</v>
      </c>
      <c r="C8479" t="inlineStr">
        <is>
          <t>51</t>
        </is>
      </c>
      <c r="D8479" t="inlineStr">
        <is>
          <t>94904</t>
        </is>
      </c>
      <c r="E8479" t="inlineStr">
        <is>
          <t>5194904</t>
        </is>
      </c>
      <c r="F8479"/>
      <c r="G8479"/>
    </row>
    <row r="8480">
      <c r="A8480" t="inlineStr">
        <is>
          <t>Peru-Telefonica-Mobile</t>
        </is>
      </c>
      <c r="B8480" t="n">
        <v>0.02</v>
      </c>
      <c r="C8480" t="inlineStr">
        <is>
          <t>51</t>
        </is>
      </c>
      <c r="D8480" t="inlineStr">
        <is>
          <t>94905</t>
        </is>
      </c>
      <c r="E8480" t="inlineStr">
        <is>
          <t>5194905</t>
        </is>
      </c>
      <c r="F8480"/>
      <c r="G8480"/>
    </row>
    <row r="8481">
      <c r="A8481" t="inlineStr">
        <is>
          <t>Peru-Telefonica-Mobile</t>
        </is>
      </c>
      <c r="B8481" t="n">
        <v>0.02</v>
      </c>
      <c r="C8481" t="inlineStr">
        <is>
          <t>51</t>
        </is>
      </c>
      <c r="D8481" t="inlineStr">
        <is>
          <t>94906</t>
        </is>
      </c>
      <c r="E8481" t="inlineStr">
        <is>
          <t>5194906</t>
        </is>
      </c>
      <c r="F8481"/>
      <c r="G8481"/>
    </row>
    <row r="8482">
      <c r="A8482" t="inlineStr">
        <is>
          <t>Peru-Telefonica-Mobile</t>
        </is>
      </c>
      <c r="B8482" t="n">
        <v>0.02</v>
      </c>
      <c r="C8482" t="inlineStr">
        <is>
          <t>51</t>
        </is>
      </c>
      <c r="D8482" t="inlineStr">
        <is>
          <t>9494</t>
        </is>
      </c>
      <c r="E8482" t="inlineStr">
        <is>
          <t>519494</t>
        </is>
      </c>
      <c r="F8482"/>
      <c r="G8482"/>
    </row>
    <row r="8483">
      <c r="A8483" t="inlineStr">
        <is>
          <t>Peru-Telefonica-Mobile</t>
        </is>
      </c>
      <c r="B8483" t="n">
        <v>0.02</v>
      </c>
      <c r="C8483" t="inlineStr">
        <is>
          <t>51</t>
        </is>
      </c>
      <c r="D8483" t="inlineStr">
        <is>
          <t>9495</t>
        </is>
      </c>
      <c r="E8483" t="inlineStr">
        <is>
          <t>519495</t>
        </is>
      </c>
      <c r="F8483"/>
      <c r="G8483"/>
    </row>
    <row r="8484">
      <c r="A8484" t="inlineStr">
        <is>
          <t>Peru-Telefonica-Mobile</t>
        </is>
      </c>
      <c r="B8484" t="n">
        <v>0.02</v>
      </c>
      <c r="C8484" t="inlineStr">
        <is>
          <t>51</t>
        </is>
      </c>
      <c r="D8484" t="inlineStr">
        <is>
          <t>9496</t>
        </is>
      </c>
      <c r="E8484" t="inlineStr">
        <is>
          <t>519496</t>
        </is>
      </c>
      <c r="F8484"/>
      <c r="G8484"/>
    </row>
    <row r="8485">
      <c r="A8485" t="inlineStr">
        <is>
          <t>Peru-Telefonica-Mobile</t>
        </is>
      </c>
      <c r="B8485" t="n">
        <v>0.02</v>
      </c>
      <c r="C8485" t="inlineStr">
        <is>
          <t>51</t>
        </is>
      </c>
      <c r="D8485" t="inlineStr">
        <is>
          <t>94978</t>
        </is>
      </c>
      <c r="E8485" t="inlineStr">
        <is>
          <t>5194978</t>
        </is>
      </c>
      <c r="F8485"/>
      <c r="G8485"/>
    </row>
    <row r="8486">
      <c r="A8486" t="inlineStr">
        <is>
          <t>Peru-Telefonica-Mobile</t>
        </is>
      </c>
      <c r="B8486" t="n">
        <v>0.02</v>
      </c>
      <c r="C8486" t="inlineStr">
        <is>
          <t>51</t>
        </is>
      </c>
      <c r="D8486" t="inlineStr">
        <is>
          <t>94979</t>
        </is>
      </c>
      <c r="E8486" t="inlineStr">
        <is>
          <t>5194979</t>
        </is>
      </c>
      <c r="F8486"/>
      <c r="G8486"/>
    </row>
    <row r="8487">
      <c r="A8487" t="inlineStr">
        <is>
          <t>Peru-Telefonica-Mobile</t>
        </is>
      </c>
      <c r="B8487" t="n">
        <v>0.02</v>
      </c>
      <c r="C8487" t="inlineStr">
        <is>
          <t>51</t>
        </is>
      </c>
      <c r="D8487" t="inlineStr">
        <is>
          <t>9498</t>
        </is>
      </c>
      <c r="E8487" t="inlineStr">
        <is>
          <t>519498</t>
        </is>
      </c>
      <c r="F8487"/>
      <c r="G8487"/>
    </row>
    <row r="8488">
      <c r="A8488" t="inlineStr">
        <is>
          <t>Peru-Telefonica-Mobile</t>
        </is>
      </c>
      <c r="B8488" t="n">
        <v>0.02</v>
      </c>
      <c r="C8488" t="inlineStr">
        <is>
          <t>51</t>
        </is>
      </c>
      <c r="D8488" t="inlineStr">
        <is>
          <t>9499</t>
        </is>
      </c>
      <c r="E8488" t="inlineStr">
        <is>
          <t>519499</t>
        </is>
      </c>
      <c r="F8488"/>
      <c r="G8488"/>
    </row>
    <row r="8489">
      <c r="A8489" t="inlineStr">
        <is>
          <t>Peru-Telefonica-Mobile</t>
        </is>
      </c>
      <c r="B8489" t="n">
        <v>0.02</v>
      </c>
      <c r="C8489" t="inlineStr">
        <is>
          <t>51</t>
        </is>
      </c>
      <c r="D8489" t="inlineStr">
        <is>
          <t>9500</t>
        </is>
      </c>
      <c r="E8489" t="inlineStr">
        <is>
          <t>519500</t>
        </is>
      </c>
      <c r="F8489"/>
      <c r="G8489"/>
    </row>
    <row r="8490">
      <c r="A8490" t="inlineStr">
        <is>
          <t>Peru-Telefonica-Mobile</t>
        </is>
      </c>
      <c r="B8490" t="n">
        <v>0.02</v>
      </c>
      <c r="C8490" t="inlineStr">
        <is>
          <t>51</t>
        </is>
      </c>
      <c r="D8490" t="inlineStr">
        <is>
          <t>9504</t>
        </is>
      </c>
      <c r="E8490" t="inlineStr">
        <is>
          <t>519504</t>
        </is>
      </c>
      <c r="F8490"/>
      <c r="G8490"/>
    </row>
    <row r="8491">
      <c r="A8491" t="inlineStr">
        <is>
          <t>Peru-Telefonica-Mobile</t>
        </is>
      </c>
      <c r="B8491" t="n">
        <v>0.02</v>
      </c>
      <c r="C8491" t="inlineStr">
        <is>
          <t>51</t>
        </is>
      </c>
      <c r="D8491" t="inlineStr">
        <is>
          <t>9505</t>
        </is>
      </c>
      <c r="E8491" t="inlineStr">
        <is>
          <t>519505</t>
        </is>
      </c>
      <c r="F8491"/>
      <c r="G8491"/>
    </row>
    <row r="8492">
      <c r="A8492" t="inlineStr">
        <is>
          <t>Peru-Telefonica-Mobile</t>
        </is>
      </c>
      <c r="B8492" t="n">
        <v>0.02</v>
      </c>
      <c r="C8492" t="inlineStr">
        <is>
          <t>51</t>
        </is>
      </c>
      <c r="D8492" t="inlineStr">
        <is>
          <t>9506</t>
        </is>
      </c>
      <c r="E8492" t="inlineStr">
        <is>
          <t>519506</t>
        </is>
      </c>
      <c r="F8492"/>
      <c r="G8492"/>
    </row>
    <row r="8493">
      <c r="A8493" t="inlineStr">
        <is>
          <t>Peru-Telefonica-Mobile</t>
        </is>
      </c>
      <c r="B8493" t="n">
        <v>0.02</v>
      </c>
      <c r="C8493" t="inlineStr">
        <is>
          <t>51</t>
        </is>
      </c>
      <c r="D8493" t="inlineStr">
        <is>
          <t>9508</t>
        </is>
      </c>
      <c r="E8493" t="inlineStr">
        <is>
          <t>519508</t>
        </is>
      </c>
      <c r="F8493"/>
      <c r="G8493"/>
    </row>
    <row r="8494">
      <c r="A8494" t="inlineStr">
        <is>
          <t>Peru-Telefonica-Mobile</t>
        </is>
      </c>
      <c r="B8494" t="n">
        <v>0.02</v>
      </c>
      <c r="C8494" t="inlineStr">
        <is>
          <t>51</t>
        </is>
      </c>
      <c r="D8494" t="inlineStr">
        <is>
          <t>9509</t>
        </is>
      </c>
      <c r="E8494" t="inlineStr">
        <is>
          <t>519509</t>
        </is>
      </c>
      <c r="F8494"/>
      <c r="G8494"/>
    </row>
    <row r="8495">
      <c r="A8495" t="inlineStr">
        <is>
          <t>Peru-Telefonica-Mobile</t>
        </is>
      </c>
      <c r="B8495" t="n">
        <v>0.02</v>
      </c>
      <c r="C8495" t="inlineStr">
        <is>
          <t>51</t>
        </is>
      </c>
      <c r="D8495" t="inlineStr">
        <is>
          <t>9510</t>
        </is>
      </c>
      <c r="E8495" t="inlineStr">
        <is>
          <t>519510</t>
        </is>
      </c>
      <c r="F8495"/>
      <c r="G8495"/>
    </row>
    <row r="8496">
      <c r="A8496" t="inlineStr">
        <is>
          <t>Peru-Telefonica-Mobile</t>
        </is>
      </c>
      <c r="B8496" t="n">
        <v>0.02</v>
      </c>
      <c r="C8496" t="inlineStr">
        <is>
          <t>51</t>
        </is>
      </c>
      <c r="D8496" t="inlineStr">
        <is>
          <t>9514</t>
        </is>
      </c>
      <c r="E8496" t="inlineStr">
        <is>
          <t>519514</t>
        </is>
      </c>
      <c r="F8496"/>
      <c r="G8496"/>
    </row>
    <row r="8497">
      <c r="A8497" t="inlineStr">
        <is>
          <t>Peru-Telefonica-Mobile</t>
        </is>
      </c>
      <c r="B8497" t="n">
        <v>0.02</v>
      </c>
      <c r="C8497" t="inlineStr">
        <is>
          <t>51</t>
        </is>
      </c>
      <c r="D8497" t="inlineStr">
        <is>
          <t>9515</t>
        </is>
      </c>
      <c r="E8497" t="inlineStr">
        <is>
          <t>519515</t>
        </is>
      </c>
      <c r="F8497"/>
      <c r="G8497"/>
    </row>
    <row r="8498">
      <c r="A8498" t="inlineStr">
        <is>
          <t>Peru-Telefonica-Mobile</t>
        </is>
      </c>
      <c r="B8498" t="n">
        <v>0.02</v>
      </c>
      <c r="C8498" t="inlineStr">
        <is>
          <t>51</t>
        </is>
      </c>
      <c r="D8498" t="inlineStr">
        <is>
          <t>9516</t>
        </is>
      </c>
      <c r="E8498" t="inlineStr">
        <is>
          <t>519516</t>
        </is>
      </c>
      <c r="F8498"/>
      <c r="G8498"/>
    </row>
    <row r="8499">
      <c r="A8499" t="inlineStr">
        <is>
          <t>Peru-Telefonica-Mobile</t>
        </is>
      </c>
      <c r="B8499" t="n">
        <v>0.02</v>
      </c>
      <c r="C8499" t="inlineStr">
        <is>
          <t>51</t>
        </is>
      </c>
      <c r="D8499" t="inlineStr">
        <is>
          <t>9518</t>
        </is>
      </c>
      <c r="E8499" t="inlineStr">
        <is>
          <t>519518</t>
        </is>
      </c>
      <c r="F8499"/>
      <c r="G8499"/>
    </row>
    <row r="8500">
      <c r="A8500" t="inlineStr">
        <is>
          <t>Peru-Telefonica-Mobile</t>
        </is>
      </c>
      <c r="B8500" t="n">
        <v>0.02</v>
      </c>
      <c r="C8500" t="inlineStr">
        <is>
          <t>51</t>
        </is>
      </c>
      <c r="D8500" t="inlineStr">
        <is>
          <t>9519</t>
        </is>
      </c>
      <c r="E8500" t="inlineStr">
        <is>
          <t>519519</t>
        </is>
      </c>
      <c r="F8500"/>
      <c r="G8500"/>
    </row>
    <row r="8501">
      <c r="A8501" t="inlineStr">
        <is>
          <t>Peru-Telefonica-Mobile</t>
        </is>
      </c>
      <c r="B8501" t="n">
        <v>0.02</v>
      </c>
      <c r="C8501" t="inlineStr">
        <is>
          <t>51</t>
        </is>
      </c>
      <c r="D8501" t="inlineStr">
        <is>
          <t>9520</t>
        </is>
      </c>
      <c r="E8501" t="inlineStr">
        <is>
          <t>519520</t>
        </is>
      </c>
      <c r="F8501"/>
      <c r="G8501"/>
    </row>
    <row r="8502">
      <c r="A8502" t="inlineStr">
        <is>
          <t>Peru-Telefonica-Mobile</t>
        </is>
      </c>
      <c r="B8502" t="n">
        <v>0.02</v>
      </c>
      <c r="C8502" t="inlineStr">
        <is>
          <t>51</t>
        </is>
      </c>
      <c r="D8502" t="inlineStr">
        <is>
          <t>9522</t>
        </is>
      </c>
      <c r="E8502" t="inlineStr">
        <is>
          <t>519522</t>
        </is>
      </c>
      <c r="F8502"/>
      <c r="G8502"/>
    </row>
    <row r="8503">
      <c r="A8503" t="inlineStr">
        <is>
          <t>Peru-Telefonica-Mobile</t>
        </is>
      </c>
      <c r="B8503" t="n">
        <v>0.02</v>
      </c>
      <c r="C8503" t="inlineStr">
        <is>
          <t>51</t>
        </is>
      </c>
      <c r="D8503" t="inlineStr">
        <is>
          <t>95250</t>
        </is>
      </c>
      <c r="E8503" t="inlineStr">
        <is>
          <t>5195250</t>
        </is>
      </c>
      <c r="F8503"/>
      <c r="G8503"/>
    </row>
    <row r="8504">
      <c r="A8504" t="inlineStr">
        <is>
          <t>Peru-Telefonica-Mobile</t>
        </is>
      </c>
      <c r="B8504" t="n">
        <v>0.02</v>
      </c>
      <c r="C8504" t="inlineStr">
        <is>
          <t>51</t>
        </is>
      </c>
      <c r="D8504" t="inlineStr">
        <is>
          <t>95251</t>
        </is>
      </c>
      <c r="E8504" t="inlineStr">
        <is>
          <t>5195251</t>
        </is>
      </c>
      <c r="F8504"/>
      <c r="G8504"/>
    </row>
    <row r="8505">
      <c r="A8505" t="inlineStr">
        <is>
          <t>Peru-Telefonica-Mobile</t>
        </is>
      </c>
      <c r="B8505" t="n">
        <v>0.02</v>
      </c>
      <c r="C8505" t="inlineStr">
        <is>
          <t>51</t>
        </is>
      </c>
      <c r="D8505" t="inlineStr">
        <is>
          <t>95252</t>
        </is>
      </c>
      <c r="E8505" t="inlineStr">
        <is>
          <t>5195252</t>
        </is>
      </c>
      <c r="F8505"/>
      <c r="G8505"/>
    </row>
    <row r="8506">
      <c r="A8506" t="inlineStr">
        <is>
          <t>Peru-Telefonica-Mobile</t>
        </is>
      </c>
      <c r="B8506" t="n">
        <v>0.02</v>
      </c>
      <c r="C8506" t="inlineStr">
        <is>
          <t>51</t>
        </is>
      </c>
      <c r="D8506" t="inlineStr">
        <is>
          <t>95253</t>
        </is>
      </c>
      <c r="E8506" t="inlineStr">
        <is>
          <t>5195253</t>
        </is>
      </c>
      <c r="F8506"/>
      <c r="G8506"/>
    </row>
    <row r="8507">
      <c r="A8507" t="inlineStr">
        <is>
          <t>Peru-Telefonica-Mobile</t>
        </is>
      </c>
      <c r="B8507" t="n">
        <v>0.02</v>
      </c>
      <c r="C8507" t="inlineStr">
        <is>
          <t>51</t>
        </is>
      </c>
      <c r="D8507" t="inlineStr">
        <is>
          <t>95254</t>
        </is>
      </c>
      <c r="E8507" t="inlineStr">
        <is>
          <t>5195254</t>
        </is>
      </c>
      <c r="F8507"/>
      <c r="G8507"/>
    </row>
    <row r="8508">
      <c r="A8508" t="inlineStr">
        <is>
          <t>Peru-Telefonica-Mobile</t>
        </is>
      </c>
      <c r="B8508" t="n">
        <v>0.02</v>
      </c>
      <c r="C8508" t="inlineStr">
        <is>
          <t>51</t>
        </is>
      </c>
      <c r="D8508" t="inlineStr">
        <is>
          <t>9526</t>
        </is>
      </c>
      <c r="E8508" t="inlineStr">
        <is>
          <t>519526</t>
        </is>
      </c>
      <c r="F8508"/>
      <c r="G8508"/>
    </row>
    <row r="8509">
      <c r="A8509" t="inlineStr">
        <is>
          <t>Peru-Telefonica-Mobile</t>
        </is>
      </c>
      <c r="B8509" t="n">
        <v>0.02</v>
      </c>
      <c r="C8509" t="inlineStr">
        <is>
          <t>51</t>
        </is>
      </c>
      <c r="D8509" t="inlineStr">
        <is>
          <t>9528</t>
        </is>
      </c>
      <c r="E8509" t="inlineStr">
        <is>
          <t>519528</t>
        </is>
      </c>
      <c r="F8509"/>
      <c r="G8509"/>
    </row>
    <row r="8510">
      <c r="A8510" t="inlineStr">
        <is>
          <t>Peru-Telefonica-Mobile</t>
        </is>
      </c>
      <c r="B8510" t="n">
        <v>0.02</v>
      </c>
      <c r="C8510" t="inlineStr">
        <is>
          <t>51</t>
        </is>
      </c>
      <c r="D8510" t="inlineStr">
        <is>
          <t>9529</t>
        </is>
      </c>
      <c r="E8510" t="inlineStr">
        <is>
          <t>519529</t>
        </is>
      </c>
      <c r="F8510"/>
      <c r="G8510"/>
    </row>
    <row r="8511">
      <c r="A8511" t="inlineStr">
        <is>
          <t>Peru-Telefonica-Mobile</t>
        </is>
      </c>
      <c r="B8511" t="n">
        <v>0.02</v>
      </c>
      <c r="C8511" t="inlineStr">
        <is>
          <t>51</t>
        </is>
      </c>
      <c r="D8511" t="inlineStr">
        <is>
          <t>95352</t>
        </is>
      </c>
      <c r="E8511" t="inlineStr">
        <is>
          <t>5195352</t>
        </is>
      </c>
      <c r="F8511"/>
      <c r="G8511"/>
    </row>
    <row r="8512">
      <c r="A8512" t="inlineStr">
        <is>
          <t>Peru-Telefonica-Mobile</t>
        </is>
      </c>
      <c r="B8512" t="n">
        <v>0.02</v>
      </c>
      <c r="C8512" t="inlineStr">
        <is>
          <t>51</t>
        </is>
      </c>
      <c r="D8512" t="inlineStr">
        <is>
          <t>95353</t>
        </is>
      </c>
      <c r="E8512" t="inlineStr">
        <is>
          <t>5195353</t>
        </is>
      </c>
      <c r="F8512"/>
      <c r="G8512"/>
    </row>
    <row r="8513">
      <c r="A8513" t="inlineStr">
        <is>
          <t>Peru-Telefonica-Mobile</t>
        </is>
      </c>
      <c r="B8513" t="n">
        <v>0.02</v>
      </c>
      <c r="C8513" t="inlineStr">
        <is>
          <t>51</t>
        </is>
      </c>
      <c r="D8513" t="inlineStr">
        <is>
          <t>95354</t>
        </is>
      </c>
      <c r="E8513" t="inlineStr">
        <is>
          <t>5195354</t>
        </is>
      </c>
      <c r="F8513"/>
      <c r="G8513"/>
    </row>
    <row r="8514">
      <c r="A8514" t="inlineStr">
        <is>
          <t>Peru-Telefonica-Mobile</t>
        </is>
      </c>
      <c r="B8514" t="n">
        <v>0.02</v>
      </c>
      <c r="C8514" t="inlineStr">
        <is>
          <t>51</t>
        </is>
      </c>
      <c r="D8514" t="inlineStr">
        <is>
          <t>95355</t>
        </is>
      </c>
      <c r="E8514" t="inlineStr">
        <is>
          <t>5195355</t>
        </is>
      </c>
      <c r="F8514"/>
      <c r="G8514"/>
    </row>
    <row r="8515">
      <c r="A8515" t="inlineStr">
        <is>
          <t>Peru-Telefonica-Mobile</t>
        </is>
      </c>
      <c r="B8515" t="n">
        <v>0.02</v>
      </c>
      <c r="C8515" t="inlineStr">
        <is>
          <t>51</t>
        </is>
      </c>
      <c r="D8515" t="inlineStr">
        <is>
          <t>95356</t>
        </is>
      </c>
      <c r="E8515" t="inlineStr">
        <is>
          <t>5195356</t>
        </is>
      </c>
      <c r="F8515"/>
      <c r="G8515"/>
    </row>
    <row r="8516">
      <c r="A8516" t="inlineStr">
        <is>
          <t>Peru-Telefonica-Mobile</t>
        </is>
      </c>
      <c r="B8516" t="n">
        <v>0.02</v>
      </c>
      <c r="C8516" t="inlineStr">
        <is>
          <t>51</t>
        </is>
      </c>
      <c r="D8516" t="inlineStr">
        <is>
          <t>9536</t>
        </is>
      </c>
      <c r="E8516" t="inlineStr">
        <is>
          <t>519536</t>
        </is>
      </c>
      <c r="F8516"/>
      <c r="G8516"/>
    </row>
    <row r="8517">
      <c r="A8517" t="inlineStr">
        <is>
          <t>Peru-Telefonica-Mobile</t>
        </is>
      </c>
      <c r="B8517" t="n">
        <v>0.02</v>
      </c>
      <c r="C8517" t="inlineStr">
        <is>
          <t>51</t>
        </is>
      </c>
      <c r="D8517" t="inlineStr">
        <is>
          <t>9539</t>
        </is>
      </c>
      <c r="E8517" t="inlineStr">
        <is>
          <t>519539</t>
        </is>
      </c>
      <c r="F8517"/>
      <c r="G8517"/>
    </row>
    <row r="8518">
      <c r="A8518" t="inlineStr">
        <is>
          <t>Peru-Telefonica-Mobile</t>
        </is>
      </c>
      <c r="B8518" t="n">
        <v>0.02</v>
      </c>
      <c r="C8518" t="inlineStr">
        <is>
          <t>51</t>
        </is>
      </c>
      <c r="D8518" t="inlineStr">
        <is>
          <t>9540</t>
        </is>
      </c>
      <c r="E8518" t="inlineStr">
        <is>
          <t>519540</t>
        </is>
      </c>
      <c r="F8518"/>
      <c r="G8518"/>
    </row>
    <row r="8519">
      <c r="A8519" t="inlineStr">
        <is>
          <t>Peru-Telefonica-Mobile</t>
        </is>
      </c>
      <c r="B8519" t="n">
        <v>0.02</v>
      </c>
      <c r="C8519" t="inlineStr">
        <is>
          <t>51</t>
        </is>
      </c>
      <c r="D8519" t="inlineStr">
        <is>
          <t>95440</t>
        </is>
      </c>
      <c r="E8519" t="inlineStr">
        <is>
          <t>5195440</t>
        </is>
      </c>
      <c r="F8519"/>
      <c r="G8519"/>
    </row>
    <row r="8520">
      <c r="A8520" t="inlineStr">
        <is>
          <t>Peru-Telefonica-Mobile</t>
        </is>
      </c>
      <c r="B8520" t="n">
        <v>0.02</v>
      </c>
      <c r="C8520" t="inlineStr">
        <is>
          <t>51</t>
        </is>
      </c>
      <c r="D8520" t="inlineStr">
        <is>
          <t>95441</t>
        </is>
      </c>
      <c r="E8520" t="inlineStr">
        <is>
          <t>5195441</t>
        </is>
      </c>
      <c r="F8520"/>
      <c r="G8520"/>
    </row>
    <row r="8521">
      <c r="A8521" t="inlineStr">
        <is>
          <t>Peru-Telefonica-Mobile</t>
        </is>
      </c>
      <c r="B8521" t="n">
        <v>0.02</v>
      </c>
      <c r="C8521" t="inlineStr">
        <is>
          <t>51</t>
        </is>
      </c>
      <c r="D8521" t="inlineStr">
        <is>
          <t>95442</t>
        </is>
      </c>
      <c r="E8521" t="inlineStr">
        <is>
          <t>5195442</t>
        </is>
      </c>
      <c r="F8521"/>
      <c r="G8521"/>
    </row>
    <row r="8522">
      <c r="A8522" t="inlineStr">
        <is>
          <t>Peru-Telefonica-Mobile</t>
        </is>
      </c>
      <c r="B8522" t="n">
        <v>0.02</v>
      </c>
      <c r="C8522" t="inlineStr">
        <is>
          <t>51</t>
        </is>
      </c>
      <c r="D8522" t="inlineStr">
        <is>
          <t>95443</t>
        </is>
      </c>
      <c r="E8522" t="inlineStr">
        <is>
          <t>5195443</t>
        </is>
      </c>
      <c r="F8522"/>
      <c r="G8522"/>
    </row>
    <row r="8523">
      <c r="A8523" t="inlineStr">
        <is>
          <t>Peru-Telefonica-Mobile</t>
        </is>
      </c>
      <c r="B8523" t="n">
        <v>0.02</v>
      </c>
      <c r="C8523" t="inlineStr">
        <is>
          <t>51</t>
        </is>
      </c>
      <c r="D8523" t="inlineStr">
        <is>
          <t>95444</t>
        </is>
      </c>
      <c r="E8523" t="inlineStr">
        <is>
          <t>5195444</t>
        </is>
      </c>
      <c r="F8523"/>
      <c r="G8523"/>
    </row>
    <row r="8524">
      <c r="A8524" t="inlineStr">
        <is>
          <t>Peru-Telefonica-Mobile</t>
        </is>
      </c>
      <c r="B8524" t="n">
        <v>0.02</v>
      </c>
      <c r="C8524" t="inlineStr">
        <is>
          <t>51</t>
        </is>
      </c>
      <c r="D8524" t="inlineStr">
        <is>
          <t>95445</t>
        </is>
      </c>
      <c r="E8524" t="inlineStr">
        <is>
          <t>5195445</t>
        </is>
      </c>
      <c r="F8524"/>
      <c r="G8524"/>
    </row>
    <row r="8525">
      <c r="A8525" t="inlineStr">
        <is>
          <t>Peru-Telefonica-Mobile</t>
        </is>
      </c>
      <c r="B8525" t="n">
        <v>0.02</v>
      </c>
      <c r="C8525" t="inlineStr">
        <is>
          <t>51</t>
        </is>
      </c>
      <c r="D8525" t="inlineStr">
        <is>
          <t>95446</t>
        </is>
      </c>
      <c r="E8525" t="inlineStr">
        <is>
          <t>5195446</t>
        </is>
      </c>
      <c r="F8525"/>
      <c r="G8525"/>
    </row>
    <row r="8526">
      <c r="A8526" t="inlineStr">
        <is>
          <t>Peru-Telefonica-Mobile</t>
        </is>
      </c>
      <c r="B8526" t="n">
        <v>0.02</v>
      </c>
      <c r="C8526" t="inlineStr">
        <is>
          <t>51</t>
        </is>
      </c>
      <c r="D8526" t="inlineStr">
        <is>
          <t>95447</t>
        </is>
      </c>
      <c r="E8526" t="inlineStr">
        <is>
          <t>5195447</t>
        </is>
      </c>
      <c r="F8526"/>
      <c r="G8526"/>
    </row>
    <row r="8527">
      <c r="A8527" t="inlineStr">
        <is>
          <t>Peru-Telefonica-Mobile</t>
        </is>
      </c>
      <c r="B8527" t="n">
        <v>0.02</v>
      </c>
      <c r="C8527" t="inlineStr">
        <is>
          <t>51</t>
        </is>
      </c>
      <c r="D8527" t="inlineStr">
        <is>
          <t>95448</t>
        </is>
      </c>
      <c r="E8527" t="inlineStr">
        <is>
          <t>5195448</t>
        </is>
      </c>
      <c r="F8527"/>
      <c r="G8527"/>
    </row>
    <row r="8528">
      <c r="A8528" t="inlineStr">
        <is>
          <t>Peru-Telefonica-Mobile</t>
        </is>
      </c>
      <c r="B8528" t="n">
        <v>0.02</v>
      </c>
      <c r="C8528" t="inlineStr">
        <is>
          <t>51</t>
        </is>
      </c>
      <c r="D8528" t="inlineStr">
        <is>
          <t>9546</t>
        </is>
      </c>
      <c r="E8528" t="inlineStr">
        <is>
          <t>519546</t>
        </is>
      </c>
      <c r="F8528"/>
      <c r="G8528"/>
    </row>
    <row r="8529">
      <c r="A8529" t="inlineStr">
        <is>
          <t>Peru-Telefonica-Mobile</t>
        </is>
      </c>
      <c r="B8529" t="n">
        <v>0.02</v>
      </c>
      <c r="C8529" t="inlineStr">
        <is>
          <t>51</t>
        </is>
      </c>
      <c r="D8529" t="inlineStr">
        <is>
          <t>9548</t>
        </is>
      </c>
      <c r="E8529" t="inlineStr">
        <is>
          <t>519548</t>
        </is>
      </c>
      <c r="F8529"/>
      <c r="G8529"/>
    </row>
    <row r="8530">
      <c r="A8530" t="inlineStr">
        <is>
          <t>Peru-Telefonica-Mobile</t>
        </is>
      </c>
      <c r="B8530" t="n">
        <v>0.02</v>
      </c>
      <c r="C8530" t="inlineStr">
        <is>
          <t>51</t>
        </is>
      </c>
      <c r="D8530" t="inlineStr">
        <is>
          <t>9549</t>
        </is>
      </c>
      <c r="E8530" t="inlineStr">
        <is>
          <t>519549</t>
        </is>
      </c>
      <c r="F8530"/>
      <c r="G8530"/>
    </row>
    <row r="8531">
      <c r="A8531" t="inlineStr">
        <is>
          <t>Peru-Telefonica-Mobile</t>
        </is>
      </c>
      <c r="B8531" t="n">
        <v>0.02</v>
      </c>
      <c r="C8531" t="inlineStr">
        <is>
          <t>51</t>
        </is>
      </c>
      <c r="D8531" t="inlineStr">
        <is>
          <t>95550</t>
        </is>
      </c>
      <c r="E8531" t="inlineStr">
        <is>
          <t>5195550</t>
        </is>
      </c>
      <c r="F8531"/>
      <c r="G8531"/>
    </row>
    <row r="8532">
      <c r="A8532" t="inlineStr">
        <is>
          <t>Peru-Telefonica-Mobile</t>
        </is>
      </c>
      <c r="B8532" t="n">
        <v>0.02</v>
      </c>
      <c r="C8532" t="inlineStr">
        <is>
          <t>51</t>
        </is>
      </c>
      <c r="D8532" t="inlineStr">
        <is>
          <t>9556</t>
        </is>
      </c>
      <c r="E8532" t="inlineStr">
        <is>
          <t>519556</t>
        </is>
      </c>
      <c r="F8532"/>
      <c r="G8532"/>
    </row>
    <row r="8533">
      <c r="A8533" t="inlineStr">
        <is>
          <t>Peru-Telefonica-Mobile</t>
        </is>
      </c>
      <c r="B8533" t="n">
        <v>0.02</v>
      </c>
      <c r="C8533" t="inlineStr">
        <is>
          <t>51</t>
        </is>
      </c>
      <c r="D8533" t="inlineStr">
        <is>
          <t>9558</t>
        </is>
      </c>
      <c r="E8533" t="inlineStr">
        <is>
          <t>519558</t>
        </is>
      </c>
      <c r="F8533"/>
      <c r="G8533"/>
    </row>
    <row r="8534">
      <c r="A8534" t="inlineStr">
        <is>
          <t>Peru-Telefonica-Mobile</t>
        </is>
      </c>
      <c r="B8534" t="n">
        <v>0.02</v>
      </c>
      <c r="C8534" t="inlineStr">
        <is>
          <t>51</t>
        </is>
      </c>
      <c r="D8534" t="inlineStr">
        <is>
          <t>9559</t>
        </is>
      </c>
      <c r="E8534" t="inlineStr">
        <is>
          <t>519559</t>
        </is>
      </c>
      <c r="F8534"/>
      <c r="G8534"/>
    </row>
    <row r="8535">
      <c r="A8535" t="inlineStr">
        <is>
          <t>Peru-Telefonica-Mobile</t>
        </is>
      </c>
      <c r="B8535" t="n">
        <v>0.02</v>
      </c>
      <c r="C8535" t="inlineStr">
        <is>
          <t>51</t>
        </is>
      </c>
      <c r="D8535" t="inlineStr">
        <is>
          <t>9560</t>
        </is>
      </c>
      <c r="E8535" t="inlineStr">
        <is>
          <t>519560</t>
        </is>
      </c>
      <c r="F8535"/>
      <c r="G8535"/>
    </row>
    <row r="8536">
      <c r="A8536" t="inlineStr">
        <is>
          <t>Peru-Telefonica-Mobile</t>
        </is>
      </c>
      <c r="B8536" t="n">
        <v>0.02</v>
      </c>
      <c r="C8536" t="inlineStr">
        <is>
          <t>51</t>
        </is>
      </c>
      <c r="D8536" t="inlineStr">
        <is>
          <t>9561</t>
        </is>
      </c>
      <c r="E8536" t="inlineStr">
        <is>
          <t>519561</t>
        </is>
      </c>
      <c r="F8536"/>
      <c r="G8536"/>
    </row>
    <row r="8537">
      <c r="A8537" t="inlineStr">
        <is>
          <t>Peru-Telefonica-Mobile</t>
        </is>
      </c>
      <c r="B8537" t="n">
        <v>0.02</v>
      </c>
      <c r="C8537" t="inlineStr">
        <is>
          <t>51</t>
        </is>
      </c>
      <c r="D8537" t="inlineStr">
        <is>
          <t>9564</t>
        </is>
      </c>
      <c r="E8537" t="inlineStr">
        <is>
          <t>519564</t>
        </is>
      </c>
      <c r="F8537"/>
      <c r="G8537"/>
    </row>
    <row r="8538">
      <c r="A8538" t="inlineStr">
        <is>
          <t>Peru-Telefonica-Mobile</t>
        </is>
      </c>
      <c r="B8538" t="n">
        <v>0.02</v>
      </c>
      <c r="C8538" t="inlineStr">
        <is>
          <t>51</t>
        </is>
      </c>
      <c r="D8538" t="inlineStr">
        <is>
          <t>9565</t>
        </is>
      </c>
      <c r="E8538" t="inlineStr">
        <is>
          <t>519565</t>
        </is>
      </c>
      <c r="F8538"/>
      <c r="G8538"/>
    </row>
    <row r="8539">
      <c r="A8539" t="inlineStr">
        <is>
          <t>Peru-Telefonica-Mobile</t>
        </is>
      </c>
      <c r="B8539" t="n">
        <v>0.02</v>
      </c>
      <c r="C8539" t="inlineStr">
        <is>
          <t>51</t>
        </is>
      </c>
      <c r="D8539" t="inlineStr">
        <is>
          <t>9566</t>
        </is>
      </c>
      <c r="E8539" t="inlineStr">
        <is>
          <t>519566</t>
        </is>
      </c>
      <c r="F8539"/>
      <c r="G8539"/>
    </row>
    <row r="8540">
      <c r="A8540" t="inlineStr">
        <is>
          <t>Peru-Telefonica-Mobile</t>
        </is>
      </c>
      <c r="B8540" t="n">
        <v>0.02</v>
      </c>
      <c r="C8540" t="inlineStr">
        <is>
          <t>51</t>
        </is>
      </c>
      <c r="D8540" t="inlineStr">
        <is>
          <t>9568</t>
        </is>
      </c>
      <c r="E8540" t="inlineStr">
        <is>
          <t>519568</t>
        </is>
      </c>
      <c r="F8540"/>
      <c r="G8540"/>
    </row>
    <row r="8541">
      <c r="A8541" t="inlineStr">
        <is>
          <t>Peru-Telefonica-Mobile</t>
        </is>
      </c>
      <c r="B8541" t="n">
        <v>0.02</v>
      </c>
      <c r="C8541" t="inlineStr">
        <is>
          <t>51</t>
        </is>
      </c>
      <c r="D8541" t="inlineStr">
        <is>
          <t>9569</t>
        </is>
      </c>
      <c r="E8541" t="inlineStr">
        <is>
          <t>519569</t>
        </is>
      </c>
      <c r="F8541"/>
      <c r="G8541"/>
    </row>
    <row r="8542">
      <c r="A8542" t="inlineStr">
        <is>
          <t>Peru-Telefonica-Mobile</t>
        </is>
      </c>
      <c r="B8542" t="n">
        <v>0.02</v>
      </c>
      <c r="C8542" t="inlineStr">
        <is>
          <t>51</t>
        </is>
      </c>
      <c r="D8542" t="inlineStr">
        <is>
          <t>9574</t>
        </is>
      </c>
      <c r="E8542" t="inlineStr">
        <is>
          <t>519574</t>
        </is>
      </c>
      <c r="F8542"/>
      <c r="G8542"/>
    </row>
    <row r="8543">
      <c r="A8543" t="inlineStr">
        <is>
          <t>Peru-Telefonica-Mobile</t>
        </is>
      </c>
      <c r="B8543" t="n">
        <v>0.02</v>
      </c>
      <c r="C8543" t="inlineStr">
        <is>
          <t>51</t>
        </is>
      </c>
      <c r="D8543" t="inlineStr">
        <is>
          <t>9575</t>
        </is>
      </c>
      <c r="E8543" t="inlineStr">
        <is>
          <t>519575</t>
        </is>
      </c>
      <c r="F8543"/>
      <c r="G8543"/>
    </row>
    <row r="8544">
      <c r="A8544" t="inlineStr">
        <is>
          <t>Peru-Telefonica-Mobile</t>
        </is>
      </c>
      <c r="B8544" t="n">
        <v>0.02</v>
      </c>
      <c r="C8544" t="inlineStr">
        <is>
          <t>51</t>
        </is>
      </c>
      <c r="D8544" t="inlineStr">
        <is>
          <t>9576</t>
        </is>
      </c>
      <c r="E8544" t="inlineStr">
        <is>
          <t>519576</t>
        </is>
      </c>
      <c r="F8544"/>
      <c r="G8544"/>
    </row>
    <row r="8545">
      <c r="A8545" t="inlineStr">
        <is>
          <t>Peru-Telefonica-Mobile</t>
        </is>
      </c>
      <c r="B8545" t="n">
        <v>0.02</v>
      </c>
      <c r="C8545" t="inlineStr">
        <is>
          <t>51</t>
        </is>
      </c>
      <c r="D8545" t="inlineStr">
        <is>
          <t>9578</t>
        </is>
      </c>
      <c r="E8545" t="inlineStr">
        <is>
          <t>519578</t>
        </is>
      </c>
      <c r="F8545"/>
      <c r="G8545"/>
    </row>
    <row r="8546">
      <c r="A8546" t="inlineStr">
        <is>
          <t>Peru-Telefonica-Mobile</t>
        </is>
      </c>
      <c r="B8546" t="n">
        <v>0.02</v>
      </c>
      <c r="C8546" t="inlineStr">
        <is>
          <t>51</t>
        </is>
      </c>
      <c r="D8546" t="inlineStr">
        <is>
          <t>9579</t>
        </is>
      </c>
      <c r="E8546" t="inlineStr">
        <is>
          <t>519579</t>
        </is>
      </c>
      <c r="F8546"/>
      <c r="G8546"/>
    </row>
    <row r="8547">
      <c r="A8547" t="inlineStr">
        <is>
          <t>Peru-Telefonica-Mobile</t>
        </is>
      </c>
      <c r="B8547" t="n">
        <v>0.02</v>
      </c>
      <c r="C8547" t="inlineStr">
        <is>
          <t>51</t>
        </is>
      </c>
      <c r="D8547" t="inlineStr">
        <is>
          <t>95800</t>
        </is>
      </c>
      <c r="E8547" t="inlineStr">
        <is>
          <t>5195800</t>
        </is>
      </c>
      <c r="F8547"/>
      <c r="G8547"/>
    </row>
    <row r="8548">
      <c r="A8548" t="inlineStr">
        <is>
          <t>Peru-Telefonica-Mobile</t>
        </is>
      </c>
      <c r="B8548" t="n">
        <v>0.02</v>
      </c>
      <c r="C8548" t="inlineStr">
        <is>
          <t>51</t>
        </is>
      </c>
      <c r="D8548" t="inlineStr">
        <is>
          <t>95801</t>
        </is>
      </c>
      <c r="E8548" t="inlineStr">
        <is>
          <t>5195801</t>
        </is>
      </c>
      <c r="F8548"/>
      <c r="G8548"/>
    </row>
    <row r="8549">
      <c r="A8549" t="inlineStr">
        <is>
          <t>Peru-Telefonica-Mobile</t>
        </is>
      </c>
      <c r="B8549" t="n">
        <v>0.02</v>
      </c>
      <c r="C8549" t="inlineStr">
        <is>
          <t>51</t>
        </is>
      </c>
      <c r="D8549" t="inlineStr">
        <is>
          <t>95802</t>
        </is>
      </c>
      <c r="E8549" t="inlineStr">
        <is>
          <t>5195802</t>
        </is>
      </c>
      <c r="F8549"/>
      <c r="G8549"/>
    </row>
    <row r="8550">
      <c r="A8550" t="inlineStr">
        <is>
          <t>Peru-Telefonica-Mobile</t>
        </is>
      </c>
      <c r="B8550" t="n">
        <v>0.02</v>
      </c>
      <c r="C8550" t="inlineStr">
        <is>
          <t>51</t>
        </is>
      </c>
      <c r="D8550" t="inlineStr">
        <is>
          <t>95803</t>
        </is>
      </c>
      <c r="E8550" t="inlineStr">
        <is>
          <t>5195803</t>
        </is>
      </c>
      <c r="F8550"/>
      <c r="G8550"/>
    </row>
    <row r="8551">
      <c r="A8551" t="inlineStr">
        <is>
          <t>Peru-Telefonica-Mobile</t>
        </is>
      </c>
      <c r="B8551" t="n">
        <v>0.02</v>
      </c>
      <c r="C8551" t="inlineStr">
        <is>
          <t>51</t>
        </is>
      </c>
      <c r="D8551" t="inlineStr">
        <is>
          <t>95804</t>
        </is>
      </c>
      <c r="E8551" t="inlineStr">
        <is>
          <t>5195804</t>
        </is>
      </c>
      <c r="F8551"/>
      <c r="G8551"/>
    </row>
    <row r="8552">
      <c r="A8552" t="inlineStr">
        <is>
          <t>Peru-Telefonica-Mobile</t>
        </is>
      </c>
      <c r="B8552" t="n">
        <v>0.02</v>
      </c>
      <c r="C8552" t="inlineStr">
        <is>
          <t>51</t>
        </is>
      </c>
      <c r="D8552" t="inlineStr">
        <is>
          <t>95840</t>
        </is>
      </c>
      <c r="E8552" t="inlineStr">
        <is>
          <t>5195840</t>
        </is>
      </c>
      <c r="F8552"/>
      <c r="G8552"/>
    </row>
    <row r="8553">
      <c r="A8553" t="inlineStr">
        <is>
          <t>Peru-Telefonica-Mobile</t>
        </is>
      </c>
      <c r="B8553" t="n">
        <v>0.02</v>
      </c>
      <c r="C8553" t="inlineStr">
        <is>
          <t>51</t>
        </is>
      </c>
      <c r="D8553" t="inlineStr">
        <is>
          <t>95841</t>
        </is>
      </c>
      <c r="E8553" t="inlineStr">
        <is>
          <t>5195841</t>
        </is>
      </c>
      <c r="F8553"/>
      <c r="G8553"/>
    </row>
    <row r="8554">
      <c r="A8554" t="inlineStr">
        <is>
          <t>Peru-Telefonica-Mobile</t>
        </is>
      </c>
      <c r="B8554" t="n">
        <v>0.02</v>
      </c>
      <c r="C8554" t="inlineStr">
        <is>
          <t>51</t>
        </is>
      </c>
      <c r="D8554" t="inlineStr">
        <is>
          <t>95842</t>
        </is>
      </c>
      <c r="E8554" t="inlineStr">
        <is>
          <t>5195842</t>
        </is>
      </c>
      <c r="F8554"/>
      <c r="G8554"/>
    </row>
    <row r="8555">
      <c r="A8555" t="inlineStr">
        <is>
          <t>Peru-Telefonica-Mobile</t>
        </is>
      </c>
      <c r="B8555" t="n">
        <v>0.02</v>
      </c>
      <c r="C8555" t="inlineStr">
        <is>
          <t>51</t>
        </is>
      </c>
      <c r="D8555" t="inlineStr">
        <is>
          <t>95843</t>
        </is>
      </c>
      <c r="E8555" t="inlineStr">
        <is>
          <t>5195843</t>
        </is>
      </c>
      <c r="F8555"/>
      <c r="G8555"/>
    </row>
    <row r="8556">
      <c r="A8556" t="inlineStr">
        <is>
          <t>Peru-Telefonica-Mobile</t>
        </is>
      </c>
      <c r="B8556" t="n">
        <v>0.02</v>
      </c>
      <c r="C8556" t="inlineStr">
        <is>
          <t>51</t>
        </is>
      </c>
      <c r="D8556" t="inlineStr">
        <is>
          <t>95844</t>
        </is>
      </c>
      <c r="E8556" t="inlineStr">
        <is>
          <t>5195844</t>
        </is>
      </c>
      <c r="F8556"/>
      <c r="G8556"/>
    </row>
    <row r="8557">
      <c r="A8557" t="inlineStr">
        <is>
          <t>Peru-Telefonica-Mobile</t>
        </is>
      </c>
      <c r="B8557" t="n">
        <v>0.02</v>
      </c>
      <c r="C8557" t="inlineStr">
        <is>
          <t>51</t>
        </is>
      </c>
      <c r="D8557" t="inlineStr">
        <is>
          <t>95845</t>
        </is>
      </c>
      <c r="E8557" t="inlineStr">
        <is>
          <t>5195845</t>
        </is>
      </c>
      <c r="F8557"/>
      <c r="G8557"/>
    </row>
    <row r="8558">
      <c r="A8558" t="inlineStr">
        <is>
          <t>Peru-Telefonica-Mobile</t>
        </is>
      </c>
      <c r="B8558" t="n">
        <v>0.02</v>
      </c>
      <c r="C8558" t="inlineStr">
        <is>
          <t>51</t>
        </is>
      </c>
      <c r="D8558" t="inlineStr">
        <is>
          <t>95846</t>
        </is>
      </c>
      <c r="E8558" t="inlineStr">
        <is>
          <t>5195846</t>
        </is>
      </c>
      <c r="F8558"/>
      <c r="G8558"/>
    </row>
    <row r="8559">
      <c r="A8559" t="inlineStr">
        <is>
          <t>Peru-Telefonica-Mobile</t>
        </is>
      </c>
      <c r="B8559" t="n">
        <v>0.02</v>
      </c>
      <c r="C8559" t="inlineStr">
        <is>
          <t>51</t>
        </is>
      </c>
      <c r="D8559" t="inlineStr">
        <is>
          <t>9585</t>
        </is>
      </c>
      <c r="E8559" t="inlineStr">
        <is>
          <t>519585</t>
        </is>
      </c>
      <c r="F8559"/>
      <c r="G8559"/>
    </row>
    <row r="8560">
      <c r="A8560" t="inlineStr">
        <is>
          <t>Peru-Telefonica-Mobile</t>
        </is>
      </c>
      <c r="B8560" t="n">
        <v>0.02</v>
      </c>
      <c r="C8560" t="inlineStr">
        <is>
          <t>51</t>
        </is>
      </c>
      <c r="D8560" t="inlineStr">
        <is>
          <t>9586</t>
        </is>
      </c>
      <c r="E8560" t="inlineStr">
        <is>
          <t>519586</t>
        </is>
      </c>
      <c r="F8560"/>
      <c r="G8560"/>
    </row>
    <row r="8561">
      <c r="A8561" t="inlineStr">
        <is>
          <t>Peru-Telefonica-Mobile</t>
        </is>
      </c>
      <c r="B8561" t="n">
        <v>0.02</v>
      </c>
      <c r="C8561" t="inlineStr">
        <is>
          <t>51</t>
        </is>
      </c>
      <c r="D8561" t="inlineStr">
        <is>
          <t>9588</t>
        </is>
      </c>
      <c r="E8561" t="inlineStr">
        <is>
          <t>519588</t>
        </is>
      </c>
      <c r="F8561"/>
      <c r="G8561"/>
    </row>
    <row r="8562">
      <c r="A8562" t="inlineStr">
        <is>
          <t>Peru-Telefonica-Mobile</t>
        </is>
      </c>
      <c r="B8562" t="n">
        <v>0.02</v>
      </c>
      <c r="C8562" t="inlineStr">
        <is>
          <t>51</t>
        </is>
      </c>
      <c r="D8562" t="inlineStr">
        <is>
          <t>95890</t>
        </is>
      </c>
      <c r="E8562" t="inlineStr">
        <is>
          <t>5195890</t>
        </is>
      </c>
      <c r="F8562"/>
      <c r="G8562"/>
    </row>
    <row r="8563">
      <c r="A8563" t="inlineStr">
        <is>
          <t>Peru-Telefonica-Mobile</t>
        </is>
      </c>
      <c r="B8563" t="n">
        <v>0.02</v>
      </c>
      <c r="C8563" t="inlineStr">
        <is>
          <t>51</t>
        </is>
      </c>
      <c r="D8563" t="inlineStr">
        <is>
          <t>95891</t>
        </is>
      </c>
      <c r="E8563" t="inlineStr">
        <is>
          <t>5195891</t>
        </is>
      </c>
      <c r="F8563"/>
      <c r="G8563"/>
    </row>
    <row r="8564">
      <c r="A8564" t="inlineStr">
        <is>
          <t>Peru-Telefonica-Mobile</t>
        </is>
      </c>
      <c r="B8564" t="n">
        <v>0.02</v>
      </c>
      <c r="C8564" t="inlineStr">
        <is>
          <t>51</t>
        </is>
      </c>
      <c r="D8564" t="inlineStr">
        <is>
          <t>95892</t>
        </is>
      </c>
      <c r="E8564" t="inlineStr">
        <is>
          <t>5195892</t>
        </is>
      </c>
      <c r="F8564"/>
      <c r="G8564"/>
    </row>
    <row r="8565">
      <c r="A8565" t="inlineStr">
        <is>
          <t>Peru-Telefonica-Mobile</t>
        </is>
      </c>
      <c r="B8565" t="n">
        <v>0.02</v>
      </c>
      <c r="C8565" t="inlineStr">
        <is>
          <t>51</t>
        </is>
      </c>
      <c r="D8565" t="inlineStr">
        <is>
          <t>95893</t>
        </is>
      </c>
      <c r="E8565" t="inlineStr">
        <is>
          <t>5195893</t>
        </is>
      </c>
      <c r="F8565"/>
      <c r="G8565"/>
    </row>
    <row r="8566">
      <c r="A8566" t="inlineStr">
        <is>
          <t>Peru-Telefonica-Mobile</t>
        </is>
      </c>
      <c r="B8566" t="n">
        <v>0.02</v>
      </c>
      <c r="C8566" t="inlineStr">
        <is>
          <t>51</t>
        </is>
      </c>
      <c r="D8566" t="inlineStr">
        <is>
          <t>95894</t>
        </is>
      </c>
      <c r="E8566" t="inlineStr">
        <is>
          <t>5195894</t>
        </is>
      </c>
      <c r="F8566"/>
      <c r="G8566"/>
    </row>
    <row r="8567">
      <c r="A8567" t="inlineStr">
        <is>
          <t>Peru-Telefonica-Mobile</t>
        </is>
      </c>
      <c r="B8567" t="n">
        <v>0.02</v>
      </c>
      <c r="C8567" t="inlineStr">
        <is>
          <t>51</t>
        </is>
      </c>
      <c r="D8567" t="inlineStr">
        <is>
          <t>9590</t>
        </is>
      </c>
      <c r="E8567" t="inlineStr">
        <is>
          <t>519590</t>
        </is>
      </c>
      <c r="F8567"/>
      <c r="G8567"/>
    </row>
    <row r="8568">
      <c r="A8568" t="inlineStr">
        <is>
          <t>Peru-Telefonica-Mobile</t>
        </is>
      </c>
      <c r="B8568" t="n">
        <v>0.02</v>
      </c>
      <c r="C8568" t="inlineStr">
        <is>
          <t>51</t>
        </is>
      </c>
      <c r="D8568" t="inlineStr">
        <is>
          <t>95928</t>
        </is>
      </c>
      <c r="E8568" t="inlineStr">
        <is>
          <t>5195928</t>
        </is>
      </c>
      <c r="F8568"/>
      <c r="G8568"/>
    </row>
    <row r="8569">
      <c r="A8569" t="inlineStr">
        <is>
          <t>Peru-Telefonica-Mobile</t>
        </is>
      </c>
      <c r="B8569" t="n">
        <v>0.02</v>
      </c>
      <c r="C8569" t="inlineStr">
        <is>
          <t>51</t>
        </is>
      </c>
      <c r="D8569" t="inlineStr">
        <is>
          <t>95929</t>
        </is>
      </c>
      <c r="E8569" t="inlineStr">
        <is>
          <t>5195929</t>
        </is>
      </c>
      <c r="F8569"/>
      <c r="G8569"/>
    </row>
    <row r="8570">
      <c r="A8570" t="inlineStr">
        <is>
          <t>Peru-Telefonica-Mobile</t>
        </is>
      </c>
      <c r="B8570" t="n">
        <v>0.02</v>
      </c>
      <c r="C8570" t="inlineStr">
        <is>
          <t>51</t>
        </is>
      </c>
      <c r="D8570" t="inlineStr">
        <is>
          <t>9594</t>
        </is>
      </c>
      <c r="E8570" t="inlineStr">
        <is>
          <t>519594</t>
        </is>
      </c>
      <c r="F8570"/>
      <c r="G8570"/>
    </row>
    <row r="8571">
      <c r="A8571" t="inlineStr">
        <is>
          <t>Peru-Telefonica-Mobile</t>
        </is>
      </c>
      <c r="B8571" t="n">
        <v>0.02</v>
      </c>
      <c r="C8571" t="inlineStr">
        <is>
          <t>51</t>
        </is>
      </c>
      <c r="D8571" t="inlineStr">
        <is>
          <t>9595</t>
        </is>
      </c>
      <c r="E8571" t="inlineStr">
        <is>
          <t>519595</t>
        </is>
      </c>
      <c r="F8571"/>
      <c r="G8571"/>
    </row>
    <row r="8572">
      <c r="A8572" t="inlineStr">
        <is>
          <t>Peru-Telefonica-Mobile</t>
        </is>
      </c>
      <c r="B8572" t="n">
        <v>0.02</v>
      </c>
      <c r="C8572" t="inlineStr">
        <is>
          <t>51</t>
        </is>
      </c>
      <c r="D8572" t="inlineStr">
        <is>
          <t>9596</t>
        </is>
      </c>
      <c r="E8572" t="inlineStr">
        <is>
          <t>519596</t>
        </is>
      </c>
      <c r="F8572"/>
      <c r="G8572"/>
    </row>
    <row r="8573">
      <c r="A8573" t="inlineStr">
        <is>
          <t>Peru-Telefonica-Mobile</t>
        </is>
      </c>
      <c r="B8573" t="n">
        <v>0.02</v>
      </c>
      <c r="C8573" t="inlineStr">
        <is>
          <t>51</t>
        </is>
      </c>
      <c r="D8573" t="inlineStr">
        <is>
          <t>9598</t>
        </is>
      </c>
      <c r="E8573" t="inlineStr">
        <is>
          <t>519598</t>
        </is>
      </c>
      <c r="F8573"/>
      <c r="G8573"/>
    </row>
    <row r="8574">
      <c r="A8574" t="inlineStr">
        <is>
          <t>Peru-Telefonica-Mobile</t>
        </is>
      </c>
      <c r="B8574" t="n">
        <v>0.02</v>
      </c>
      <c r="C8574" t="inlineStr">
        <is>
          <t>51</t>
        </is>
      </c>
      <c r="D8574" t="inlineStr">
        <is>
          <t>9599</t>
        </is>
      </c>
      <c r="E8574" t="inlineStr">
        <is>
          <t>519599</t>
        </is>
      </c>
      <c r="F8574"/>
      <c r="G8574"/>
    </row>
    <row r="8575">
      <c r="A8575" t="inlineStr">
        <is>
          <t>Peru-Telefonica-Mobile</t>
        </is>
      </c>
      <c r="B8575" t="n">
        <v>0.02</v>
      </c>
      <c r="C8575" t="inlineStr">
        <is>
          <t>51</t>
        </is>
      </c>
      <c r="D8575" t="inlineStr">
        <is>
          <t>9610</t>
        </is>
      </c>
      <c r="E8575" t="inlineStr">
        <is>
          <t>519610</t>
        </is>
      </c>
      <c r="F8575"/>
      <c r="G8575"/>
    </row>
    <row r="8576">
      <c r="A8576" t="inlineStr">
        <is>
          <t>Peru-Telefonica-Mobile</t>
        </is>
      </c>
      <c r="B8576" t="n">
        <v>0.02</v>
      </c>
      <c r="C8576" t="inlineStr">
        <is>
          <t>51</t>
        </is>
      </c>
      <c r="D8576" t="inlineStr">
        <is>
          <t>96110</t>
        </is>
      </c>
      <c r="E8576" t="inlineStr">
        <is>
          <t>5196110</t>
        </is>
      </c>
      <c r="F8576"/>
      <c r="G8576"/>
    </row>
    <row r="8577">
      <c r="A8577" t="inlineStr">
        <is>
          <t>Peru-Telefonica-Mobile</t>
        </is>
      </c>
      <c r="B8577" t="n">
        <v>0.02</v>
      </c>
      <c r="C8577" t="inlineStr">
        <is>
          <t>51</t>
        </is>
      </c>
      <c r="D8577" t="inlineStr">
        <is>
          <t>9615</t>
        </is>
      </c>
      <c r="E8577" t="inlineStr">
        <is>
          <t>519615</t>
        </is>
      </c>
      <c r="F8577"/>
      <c r="G8577"/>
    </row>
    <row r="8578">
      <c r="A8578" t="inlineStr">
        <is>
          <t>Peru-Telefonica-Mobile</t>
        </is>
      </c>
      <c r="B8578" t="n">
        <v>0.02</v>
      </c>
      <c r="C8578" t="inlineStr">
        <is>
          <t>51</t>
        </is>
      </c>
      <c r="D8578" t="inlineStr">
        <is>
          <t>9616</t>
        </is>
      </c>
      <c r="E8578" t="inlineStr">
        <is>
          <t>519616</t>
        </is>
      </c>
      <c r="F8578"/>
      <c r="G8578"/>
    </row>
    <row r="8579">
      <c r="A8579" t="inlineStr">
        <is>
          <t>Peru-Telefonica-Mobile</t>
        </is>
      </c>
      <c r="B8579" t="n">
        <v>0.02</v>
      </c>
      <c r="C8579" t="inlineStr">
        <is>
          <t>51</t>
        </is>
      </c>
      <c r="D8579" t="inlineStr">
        <is>
          <t>9619</t>
        </is>
      </c>
      <c r="E8579" t="inlineStr">
        <is>
          <t>519619</t>
        </is>
      </c>
      <c r="F8579"/>
      <c r="G8579"/>
    </row>
    <row r="8580">
      <c r="A8580" t="inlineStr">
        <is>
          <t>Peru-Telefonica-Mobile</t>
        </is>
      </c>
      <c r="B8580" t="n">
        <v>0.02</v>
      </c>
      <c r="C8580" t="inlineStr">
        <is>
          <t>51</t>
        </is>
      </c>
      <c r="D8580" t="inlineStr">
        <is>
          <t>96207</t>
        </is>
      </c>
      <c r="E8580" t="inlineStr">
        <is>
          <t>5196207</t>
        </is>
      </c>
      <c r="F8580"/>
      <c r="G8580"/>
    </row>
    <row r="8581">
      <c r="A8581" t="inlineStr">
        <is>
          <t>Peru-Telefonica-Mobile</t>
        </is>
      </c>
      <c r="B8581" t="n">
        <v>0.02</v>
      </c>
      <c r="C8581" t="inlineStr">
        <is>
          <t>51</t>
        </is>
      </c>
      <c r="D8581" t="inlineStr">
        <is>
          <t>96208</t>
        </is>
      </c>
      <c r="E8581" t="inlineStr">
        <is>
          <t>5196208</t>
        </is>
      </c>
      <c r="F8581"/>
      <c r="G8581"/>
    </row>
    <row r="8582">
      <c r="A8582" t="inlineStr">
        <is>
          <t>Peru-Telefonica-Mobile</t>
        </is>
      </c>
      <c r="B8582" t="n">
        <v>0.02</v>
      </c>
      <c r="C8582" t="inlineStr">
        <is>
          <t>51</t>
        </is>
      </c>
      <c r="D8582" t="inlineStr">
        <is>
          <t>96209</t>
        </is>
      </c>
      <c r="E8582" t="inlineStr">
        <is>
          <t>5196209</t>
        </is>
      </c>
      <c r="F8582"/>
      <c r="G8582"/>
    </row>
    <row r="8583">
      <c r="A8583" t="inlineStr">
        <is>
          <t>Peru-Telefonica-Mobile</t>
        </is>
      </c>
      <c r="B8583" t="n">
        <v>0.02</v>
      </c>
      <c r="C8583" t="inlineStr">
        <is>
          <t>51</t>
        </is>
      </c>
      <c r="D8583" t="inlineStr">
        <is>
          <t>9625</t>
        </is>
      </c>
      <c r="E8583" t="inlineStr">
        <is>
          <t>519625</t>
        </is>
      </c>
      <c r="F8583"/>
      <c r="G8583"/>
    </row>
    <row r="8584">
      <c r="A8584" t="inlineStr">
        <is>
          <t>Peru-Telefonica-Mobile</t>
        </is>
      </c>
      <c r="B8584" t="n">
        <v>0.02</v>
      </c>
      <c r="C8584" t="inlineStr">
        <is>
          <t>51</t>
        </is>
      </c>
      <c r="D8584" t="inlineStr">
        <is>
          <t>9626</t>
        </is>
      </c>
      <c r="E8584" t="inlineStr">
        <is>
          <t>519626</t>
        </is>
      </c>
      <c r="F8584"/>
      <c r="G8584"/>
    </row>
    <row r="8585">
      <c r="A8585" t="inlineStr">
        <is>
          <t>Peru-Telefonica-Mobile</t>
        </is>
      </c>
      <c r="B8585" t="n">
        <v>0.02</v>
      </c>
      <c r="C8585" t="inlineStr">
        <is>
          <t>51</t>
        </is>
      </c>
      <c r="D8585" t="inlineStr">
        <is>
          <t>9628</t>
        </is>
      </c>
      <c r="E8585" t="inlineStr">
        <is>
          <t>519628</t>
        </is>
      </c>
      <c r="F8585"/>
      <c r="G8585"/>
    </row>
    <row r="8586">
      <c r="A8586" t="inlineStr">
        <is>
          <t>Peru-Telefonica-Mobile</t>
        </is>
      </c>
      <c r="B8586" t="n">
        <v>0.02</v>
      </c>
      <c r="C8586" t="inlineStr">
        <is>
          <t>51</t>
        </is>
      </c>
      <c r="D8586" t="inlineStr">
        <is>
          <t>9629</t>
        </is>
      </c>
      <c r="E8586" t="inlineStr">
        <is>
          <t>519629</t>
        </is>
      </c>
      <c r="F8586"/>
      <c r="G8586"/>
    </row>
    <row r="8587">
      <c r="A8587" t="inlineStr">
        <is>
          <t>Peru-Telefonica-Mobile</t>
        </is>
      </c>
      <c r="B8587" t="n">
        <v>0.02</v>
      </c>
      <c r="C8587" t="inlineStr">
        <is>
          <t>51</t>
        </is>
      </c>
      <c r="D8587" t="inlineStr">
        <is>
          <t>96350</t>
        </is>
      </c>
      <c r="E8587" t="inlineStr">
        <is>
          <t>5196350</t>
        </is>
      </c>
      <c r="F8587"/>
      <c r="G8587"/>
    </row>
    <row r="8588">
      <c r="A8588" t="inlineStr">
        <is>
          <t>Peru-Telefonica-Mobile</t>
        </is>
      </c>
      <c r="B8588" t="n">
        <v>0.02</v>
      </c>
      <c r="C8588" t="inlineStr">
        <is>
          <t>51</t>
        </is>
      </c>
      <c r="D8588" t="inlineStr">
        <is>
          <t>96351</t>
        </is>
      </c>
      <c r="E8588" t="inlineStr">
        <is>
          <t>5196351</t>
        </is>
      </c>
      <c r="F8588"/>
      <c r="G8588"/>
    </row>
    <row r="8589">
      <c r="A8589" t="inlineStr">
        <is>
          <t>Peru-Telefonica-Mobile</t>
        </is>
      </c>
      <c r="B8589" t="n">
        <v>0.02</v>
      </c>
      <c r="C8589" t="inlineStr">
        <is>
          <t>51</t>
        </is>
      </c>
      <c r="D8589" t="inlineStr">
        <is>
          <t>96352</t>
        </is>
      </c>
      <c r="E8589" t="inlineStr">
        <is>
          <t>5196352</t>
        </is>
      </c>
      <c r="F8589"/>
      <c r="G8589"/>
    </row>
    <row r="8590">
      <c r="A8590" t="inlineStr">
        <is>
          <t>Peru-Telefonica-Mobile</t>
        </is>
      </c>
      <c r="B8590" t="n">
        <v>0.02</v>
      </c>
      <c r="C8590" t="inlineStr">
        <is>
          <t>51</t>
        </is>
      </c>
      <c r="D8590" t="inlineStr">
        <is>
          <t>96353</t>
        </is>
      </c>
      <c r="E8590" t="inlineStr">
        <is>
          <t>5196353</t>
        </is>
      </c>
      <c r="F8590"/>
      <c r="G8590"/>
    </row>
    <row r="8591">
      <c r="A8591" t="inlineStr">
        <is>
          <t>Peru-Telefonica-Mobile</t>
        </is>
      </c>
      <c r="B8591" t="n">
        <v>0.02</v>
      </c>
      <c r="C8591" t="inlineStr">
        <is>
          <t>51</t>
        </is>
      </c>
      <c r="D8591" t="inlineStr">
        <is>
          <t>96354</t>
        </is>
      </c>
      <c r="E8591" t="inlineStr">
        <is>
          <t>5196354</t>
        </is>
      </c>
      <c r="F8591"/>
      <c r="G8591"/>
    </row>
    <row r="8592">
      <c r="A8592" t="inlineStr">
        <is>
          <t>Peru-Telefonica-Mobile</t>
        </is>
      </c>
      <c r="B8592" t="n">
        <v>0.02</v>
      </c>
      <c r="C8592" t="inlineStr">
        <is>
          <t>51</t>
        </is>
      </c>
      <c r="D8592" t="inlineStr">
        <is>
          <t>9636</t>
        </is>
      </c>
      <c r="E8592" t="inlineStr">
        <is>
          <t>519636</t>
        </is>
      </c>
      <c r="F8592"/>
      <c r="G8592"/>
    </row>
    <row r="8593">
      <c r="A8593" t="inlineStr">
        <is>
          <t>Peru-Telefonica-Mobile</t>
        </is>
      </c>
      <c r="B8593" t="n">
        <v>0.02</v>
      </c>
      <c r="C8593" t="inlineStr">
        <is>
          <t>51</t>
        </is>
      </c>
      <c r="D8593" t="inlineStr">
        <is>
          <t>96390</t>
        </is>
      </c>
      <c r="E8593" t="inlineStr">
        <is>
          <t>5196390</t>
        </is>
      </c>
      <c r="F8593"/>
      <c r="G8593"/>
    </row>
    <row r="8594">
      <c r="A8594" t="inlineStr">
        <is>
          <t>Peru-Telefonica-Mobile</t>
        </is>
      </c>
      <c r="B8594" t="n">
        <v>0.02</v>
      </c>
      <c r="C8594" t="inlineStr">
        <is>
          <t>51</t>
        </is>
      </c>
      <c r="D8594" t="inlineStr">
        <is>
          <t>96391</t>
        </is>
      </c>
      <c r="E8594" t="inlineStr">
        <is>
          <t>5196391</t>
        </is>
      </c>
      <c r="F8594"/>
      <c r="G8594"/>
    </row>
    <row r="8595">
      <c r="A8595" t="inlineStr">
        <is>
          <t>Peru-Telefonica-Mobile</t>
        </is>
      </c>
      <c r="B8595" t="n">
        <v>0.02</v>
      </c>
      <c r="C8595" t="inlineStr">
        <is>
          <t>51</t>
        </is>
      </c>
      <c r="D8595" t="inlineStr">
        <is>
          <t>96392</t>
        </is>
      </c>
      <c r="E8595" t="inlineStr">
        <is>
          <t>5196392</t>
        </is>
      </c>
      <c r="F8595"/>
      <c r="G8595"/>
    </row>
    <row r="8596">
      <c r="A8596" t="inlineStr">
        <is>
          <t>Peru-Telefonica-Mobile</t>
        </is>
      </c>
      <c r="B8596" t="n">
        <v>0.02</v>
      </c>
      <c r="C8596" t="inlineStr">
        <is>
          <t>51</t>
        </is>
      </c>
      <c r="D8596" t="inlineStr">
        <is>
          <t>96393</t>
        </is>
      </c>
      <c r="E8596" t="inlineStr">
        <is>
          <t>5196393</t>
        </is>
      </c>
      <c r="F8596"/>
      <c r="G8596"/>
    </row>
    <row r="8597">
      <c r="A8597" t="inlineStr">
        <is>
          <t>Peru-Telefonica-Mobile</t>
        </is>
      </c>
      <c r="B8597" t="n">
        <v>0.02</v>
      </c>
      <c r="C8597" t="inlineStr">
        <is>
          <t>51</t>
        </is>
      </c>
      <c r="D8597" t="inlineStr">
        <is>
          <t>96394</t>
        </is>
      </c>
      <c r="E8597" t="inlineStr">
        <is>
          <t>5196394</t>
        </is>
      </c>
      <c r="F8597"/>
      <c r="G8597"/>
    </row>
    <row r="8598">
      <c r="A8598" t="inlineStr">
        <is>
          <t>Peru-Telefonica-Mobile</t>
        </is>
      </c>
      <c r="B8598" t="n">
        <v>0.02</v>
      </c>
      <c r="C8598" t="inlineStr">
        <is>
          <t>51</t>
        </is>
      </c>
      <c r="D8598" t="inlineStr">
        <is>
          <t>96395</t>
        </is>
      </c>
      <c r="E8598" t="inlineStr">
        <is>
          <t>5196395</t>
        </is>
      </c>
      <c r="F8598"/>
      <c r="G8598"/>
    </row>
    <row r="8599">
      <c r="A8599" t="inlineStr">
        <is>
          <t>Peru-Telefonica-Mobile</t>
        </is>
      </c>
      <c r="B8599" t="n">
        <v>0.02</v>
      </c>
      <c r="C8599" t="inlineStr">
        <is>
          <t>51</t>
        </is>
      </c>
      <c r="D8599" t="inlineStr">
        <is>
          <t>96398</t>
        </is>
      </c>
      <c r="E8599" t="inlineStr">
        <is>
          <t>5196398</t>
        </is>
      </c>
      <c r="F8599"/>
      <c r="G8599"/>
    </row>
    <row r="8600">
      <c r="A8600" t="inlineStr">
        <is>
          <t>Peru-Telefonica-Mobile</t>
        </is>
      </c>
      <c r="B8600" t="n">
        <v>0.02</v>
      </c>
      <c r="C8600" t="inlineStr">
        <is>
          <t>51</t>
        </is>
      </c>
      <c r="D8600" t="inlineStr">
        <is>
          <t>96399</t>
        </is>
      </c>
      <c r="E8600" t="inlineStr">
        <is>
          <t>5196399</t>
        </is>
      </c>
      <c r="F8600"/>
      <c r="G8600"/>
    </row>
    <row r="8601">
      <c r="A8601" t="inlineStr">
        <is>
          <t>Peru-Telefonica-Mobile</t>
        </is>
      </c>
      <c r="B8601" t="n">
        <v>0.02</v>
      </c>
      <c r="C8601" t="inlineStr">
        <is>
          <t>51</t>
        </is>
      </c>
      <c r="D8601" t="inlineStr">
        <is>
          <t>9640</t>
        </is>
      </c>
      <c r="E8601" t="inlineStr">
        <is>
          <t>519640</t>
        </is>
      </c>
      <c r="F8601"/>
      <c r="G8601"/>
    </row>
    <row r="8602">
      <c r="A8602" t="inlineStr">
        <is>
          <t>Peru-Telefonica-Mobile</t>
        </is>
      </c>
      <c r="B8602" t="n">
        <v>0.02</v>
      </c>
      <c r="C8602" t="inlineStr">
        <is>
          <t>51</t>
        </is>
      </c>
      <c r="D8602" t="inlineStr">
        <is>
          <t>9644</t>
        </is>
      </c>
      <c r="E8602" t="inlineStr">
        <is>
          <t>519644</t>
        </is>
      </c>
      <c r="F8602"/>
      <c r="G8602"/>
    </row>
    <row r="8603">
      <c r="A8603" t="inlineStr">
        <is>
          <t>Peru-Telefonica-Mobile</t>
        </is>
      </c>
      <c r="B8603" t="n">
        <v>0.02</v>
      </c>
      <c r="C8603" t="inlineStr">
        <is>
          <t>51</t>
        </is>
      </c>
      <c r="D8603" t="inlineStr">
        <is>
          <t>9645</t>
        </is>
      </c>
      <c r="E8603" t="inlineStr">
        <is>
          <t>519645</t>
        </is>
      </c>
      <c r="F8603"/>
      <c r="G8603"/>
    </row>
    <row r="8604">
      <c r="A8604" t="inlineStr">
        <is>
          <t>Peru-Telefonica-Mobile</t>
        </is>
      </c>
      <c r="B8604" t="n">
        <v>0.02</v>
      </c>
      <c r="C8604" t="inlineStr">
        <is>
          <t>51</t>
        </is>
      </c>
      <c r="D8604" t="inlineStr">
        <is>
          <t>9646</t>
        </is>
      </c>
      <c r="E8604" t="inlineStr">
        <is>
          <t>519646</t>
        </is>
      </c>
      <c r="F8604"/>
      <c r="G8604"/>
    </row>
    <row r="8605">
      <c r="A8605" t="inlineStr">
        <is>
          <t>Peru-Telefonica-Mobile</t>
        </is>
      </c>
      <c r="B8605" t="n">
        <v>0.02</v>
      </c>
      <c r="C8605" t="inlineStr">
        <is>
          <t>51</t>
        </is>
      </c>
      <c r="D8605" t="inlineStr">
        <is>
          <t>9647</t>
        </is>
      </c>
      <c r="E8605" t="inlineStr">
        <is>
          <t>519647</t>
        </is>
      </c>
      <c r="F8605"/>
      <c r="G8605"/>
    </row>
    <row r="8606">
      <c r="A8606" t="inlineStr">
        <is>
          <t>Peru-Telefonica-Mobile</t>
        </is>
      </c>
      <c r="B8606" t="n">
        <v>0.02</v>
      </c>
      <c r="C8606" t="inlineStr">
        <is>
          <t>51</t>
        </is>
      </c>
      <c r="D8606" t="inlineStr">
        <is>
          <t>9648</t>
        </is>
      </c>
      <c r="E8606" t="inlineStr">
        <is>
          <t>519648</t>
        </is>
      </c>
      <c r="F8606"/>
      <c r="G8606"/>
    </row>
    <row r="8607">
      <c r="A8607" t="inlineStr">
        <is>
          <t>Peru-Telefonica-Mobile</t>
        </is>
      </c>
      <c r="B8607" t="n">
        <v>0.02</v>
      </c>
      <c r="C8607" t="inlineStr">
        <is>
          <t>51</t>
        </is>
      </c>
      <c r="D8607" t="inlineStr">
        <is>
          <t>9649</t>
        </is>
      </c>
      <c r="E8607" t="inlineStr">
        <is>
          <t>519649</t>
        </is>
      </c>
      <c r="F8607"/>
      <c r="G8607"/>
    </row>
    <row r="8608">
      <c r="A8608" t="inlineStr">
        <is>
          <t>Peru-Telefonica-Mobile</t>
        </is>
      </c>
      <c r="B8608" t="n">
        <v>0.02</v>
      </c>
      <c r="C8608" t="inlineStr">
        <is>
          <t>51</t>
        </is>
      </c>
      <c r="D8608" t="inlineStr">
        <is>
          <t>9650</t>
        </is>
      </c>
      <c r="E8608" t="inlineStr">
        <is>
          <t>519650</t>
        </is>
      </c>
      <c r="F8608"/>
      <c r="G8608"/>
    </row>
    <row r="8609">
      <c r="A8609" t="inlineStr">
        <is>
          <t>Peru-Telefonica-Mobile</t>
        </is>
      </c>
      <c r="B8609" t="n">
        <v>0.02</v>
      </c>
      <c r="C8609" t="inlineStr">
        <is>
          <t>51</t>
        </is>
      </c>
      <c r="D8609" t="inlineStr">
        <is>
          <t>9656</t>
        </is>
      </c>
      <c r="E8609" t="inlineStr">
        <is>
          <t>519656</t>
        </is>
      </c>
      <c r="F8609"/>
      <c r="G8609"/>
    </row>
    <row r="8610">
      <c r="A8610" t="inlineStr">
        <is>
          <t>Peru-Telefonica-Mobile</t>
        </is>
      </c>
      <c r="B8610" t="n">
        <v>0.02</v>
      </c>
      <c r="C8610" t="inlineStr">
        <is>
          <t>51</t>
        </is>
      </c>
      <c r="D8610" t="inlineStr">
        <is>
          <t>9658</t>
        </is>
      </c>
      <c r="E8610" t="inlineStr">
        <is>
          <t>519658</t>
        </is>
      </c>
      <c r="F8610"/>
      <c r="G8610"/>
    </row>
    <row r="8611">
      <c r="A8611" t="inlineStr">
        <is>
          <t>Peru-Telefonica-Mobile</t>
        </is>
      </c>
      <c r="B8611" t="n">
        <v>0.02</v>
      </c>
      <c r="C8611" t="inlineStr">
        <is>
          <t>51</t>
        </is>
      </c>
      <c r="D8611" t="inlineStr">
        <is>
          <t>9659</t>
        </is>
      </c>
      <c r="E8611" t="inlineStr">
        <is>
          <t>519659</t>
        </is>
      </c>
      <c r="F8611"/>
      <c r="G8611"/>
    </row>
    <row r="8612">
      <c r="A8612" t="inlineStr">
        <is>
          <t>Peru-Telefonica-Mobile</t>
        </is>
      </c>
      <c r="B8612" t="n">
        <v>0.02</v>
      </c>
      <c r="C8612" t="inlineStr">
        <is>
          <t>51</t>
        </is>
      </c>
      <c r="D8612" t="inlineStr">
        <is>
          <t>96600</t>
        </is>
      </c>
      <c r="E8612" t="inlineStr">
        <is>
          <t>5196600</t>
        </is>
      </c>
      <c r="F8612"/>
      <c r="G8612"/>
    </row>
    <row r="8613">
      <c r="A8613" t="inlineStr">
        <is>
          <t>Peru-Telefonica-Mobile</t>
        </is>
      </c>
      <c r="B8613" t="n">
        <v>0.02</v>
      </c>
      <c r="C8613" t="inlineStr">
        <is>
          <t>51</t>
        </is>
      </c>
      <c r="D8613" t="inlineStr">
        <is>
          <t>96601</t>
        </is>
      </c>
      <c r="E8613" t="inlineStr">
        <is>
          <t>5196601</t>
        </is>
      </c>
      <c r="F8613"/>
      <c r="G8613"/>
    </row>
    <row r="8614">
      <c r="A8614" t="inlineStr">
        <is>
          <t>Peru-Telefonica-Mobile</t>
        </is>
      </c>
      <c r="B8614" t="n">
        <v>0.02</v>
      </c>
      <c r="C8614" t="inlineStr">
        <is>
          <t>51</t>
        </is>
      </c>
      <c r="D8614" t="inlineStr">
        <is>
          <t>96602</t>
        </is>
      </c>
      <c r="E8614" t="inlineStr">
        <is>
          <t>5196602</t>
        </is>
      </c>
      <c r="F8614"/>
      <c r="G8614"/>
    </row>
    <row r="8615">
      <c r="A8615" t="inlineStr">
        <is>
          <t>Peru-Telefonica-Mobile</t>
        </is>
      </c>
      <c r="B8615" t="n">
        <v>0.02</v>
      </c>
      <c r="C8615" t="inlineStr">
        <is>
          <t>51</t>
        </is>
      </c>
      <c r="D8615" t="inlineStr">
        <is>
          <t>96603</t>
        </is>
      </c>
      <c r="E8615" t="inlineStr">
        <is>
          <t>5196603</t>
        </is>
      </c>
      <c r="F8615"/>
      <c r="G8615"/>
    </row>
    <row r="8616">
      <c r="A8616" t="inlineStr">
        <is>
          <t>Peru-Telefonica-Mobile</t>
        </is>
      </c>
      <c r="B8616" t="n">
        <v>0.02</v>
      </c>
      <c r="C8616" t="inlineStr">
        <is>
          <t>51</t>
        </is>
      </c>
      <c r="D8616" t="inlineStr">
        <is>
          <t>96604</t>
        </is>
      </c>
      <c r="E8616" t="inlineStr">
        <is>
          <t>5196604</t>
        </is>
      </c>
      <c r="F8616"/>
      <c r="G8616"/>
    </row>
    <row r="8617">
      <c r="A8617" t="inlineStr">
        <is>
          <t>Peru-Telefonica-Mobile</t>
        </is>
      </c>
      <c r="B8617" t="n">
        <v>0.02</v>
      </c>
      <c r="C8617" t="inlineStr">
        <is>
          <t>51</t>
        </is>
      </c>
      <c r="D8617" t="inlineStr">
        <is>
          <t>96605</t>
        </is>
      </c>
      <c r="E8617" t="inlineStr">
        <is>
          <t>5196605</t>
        </is>
      </c>
      <c r="F8617"/>
      <c r="G8617"/>
    </row>
    <row r="8618">
      <c r="A8618" t="inlineStr">
        <is>
          <t>Peru-Telefonica-Mobile</t>
        </is>
      </c>
      <c r="B8618" t="n">
        <v>0.02</v>
      </c>
      <c r="C8618" t="inlineStr">
        <is>
          <t>51</t>
        </is>
      </c>
      <c r="D8618" t="inlineStr">
        <is>
          <t>9661</t>
        </is>
      </c>
      <c r="E8618" t="inlineStr">
        <is>
          <t>519661</t>
        </is>
      </c>
      <c r="F8618"/>
      <c r="G8618"/>
    </row>
    <row r="8619">
      <c r="A8619" t="inlineStr">
        <is>
          <t>Peru-Telefonica-Mobile</t>
        </is>
      </c>
      <c r="B8619" t="n">
        <v>0.02</v>
      </c>
      <c r="C8619" t="inlineStr">
        <is>
          <t>51</t>
        </is>
      </c>
      <c r="D8619" t="inlineStr">
        <is>
          <t>9665</t>
        </is>
      </c>
      <c r="E8619" t="inlineStr">
        <is>
          <t>519665</t>
        </is>
      </c>
      <c r="F8619"/>
      <c r="G8619"/>
    </row>
    <row r="8620">
      <c r="A8620" t="inlineStr">
        <is>
          <t>Peru-Telefonica-Mobile</t>
        </is>
      </c>
      <c r="B8620" t="n">
        <v>0.02</v>
      </c>
      <c r="C8620" t="inlineStr">
        <is>
          <t>51</t>
        </is>
      </c>
      <c r="D8620" t="inlineStr">
        <is>
          <t>9666</t>
        </is>
      </c>
      <c r="E8620" t="inlineStr">
        <is>
          <t>519666</t>
        </is>
      </c>
      <c r="F8620"/>
      <c r="G8620"/>
    </row>
    <row r="8621">
      <c r="A8621" t="inlineStr">
        <is>
          <t>Peru-Telefonica-Mobile</t>
        </is>
      </c>
      <c r="B8621" t="n">
        <v>0.02</v>
      </c>
      <c r="C8621" t="inlineStr">
        <is>
          <t>51</t>
        </is>
      </c>
      <c r="D8621" t="inlineStr">
        <is>
          <t>9668</t>
        </is>
      </c>
      <c r="E8621" t="inlineStr">
        <is>
          <t>519668</t>
        </is>
      </c>
      <c r="F8621"/>
      <c r="G8621"/>
    </row>
    <row r="8622">
      <c r="A8622" t="inlineStr">
        <is>
          <t>Peru-Telefonica-Mobile</t>
        </is>
      </c>
      <c r="B8622" t="n">
        <v>0.02</v>
      </c>
      <c r="C8622" t="inlineStr">
        <is>
          <t>51</t>
        </is>
      </c>
      <c r="D8622" t="inlineStr">
        <is>
          <t>9669</t>
        </is>
      </c>
      <c r="E8622" t="inlineStr">
        <is>
          <t>519669</t>
        </is>
      </c>
      <c r="F8622"/>
      <c r="G8622"/>
    </row>
    <row r="8623">
      <c r="A8623" t="inlineStr">
        <is>
          <t>Peru-Telefonica-Mobile</t>
        </is>
      </c>
      <c r="B8623" t="n">
        <v>0.02</v>
      </c>
      <c r="C8623" t="inlineStr">
        <is>
          <t>51</t>
        </is>
      </c>
      <c r="D8623" t="inlineStr">
        <is>
          <t>96765</t>
        </is>
      </c>
      <c r="E8623" t="inlineStr">
        <is>
          <t>5196765</t>
        </is>
      </c>
      <c r="F8623"/>
      <c r="G8623"/>
    </row>
    <row r="8624">
      <c r="A8624" t="inlineStr">
        <is>
          <t>Peru-Telefonica-Mobile</t>
        </is>
      </c>
      <c r="B8624" t="n">
        <v>0.02</v>
      </c>
      <c r="C8624" t="inlineStr">
        <is>
          <t>51</t>
        </is>
      </c>
      <c r="D8624" t="inlineStr">
        <is>
          <t>96766</t>
        </is>
      </c>
      <c r="E8624" t="inlineStr">
        <is>
          <t>5196766</t>
        </is>
      </c>
      <c r="F8624"/>
      <c r="G8624"/>
    </row>
    <row r="8625">
      <c r="A8625" t="inlineStr">
        <is>
          <t>Peru-Telefonica-Mobile</t>
        </is>
      </c>
      <c r="B8625" t="n">
        <v>0.02</v>
      </c>
      <c r="C8625" t="inlineStr">
        <is>
          <t>51</t>
        </is>
      </c>
      <c r="D8625" t="inlineStr">
        <is>
          <t>96768</t>
        </is>
      </c>
      <c r="E8625" t="inlineStr">
        <is>
          <t>5196768</t>
        </is>
      </c>
      <c r="F8625"/>
      <c r="G8625"/>
    </row>
    <row r="8626">
      <c r="A8626" t="inlineStr">
        <is>
          <t>Peru-Telefonica-Mobile</t>
        </is>
      </c>
      <c r="B8626" t="n">
        <v>0.02</v>
      </c>
      <c r="C8626" t="inlineStr">
        <is>
          <t>51</t>
        </is>
      </c>
      <c r="D8626" t="inlineStr">
        <is>
          <t>96769</t>
        </is>
      </c>
      <c r="E8626" t="inlineStr">
        <is>
          <t>5196769</t>
        </is>
      </c>
      <c r="F8626"/>
      <c r="G8626"/>
    </row>
    <row r="8627">
      <c r="A8627" t="inlineStr">
        <is>
          <t>Peru-Telefonica-Mobile</t>
        </is>
      </c>
      <c r="B8627" t="n">
        <v>0.02</v>
      </c>
      <c r="C8627" t="inlineStr">
        <is>
          <t>51</t>
        </is>
      </c>
      <c r="D8627" t="inlineStr">
        <is>
          <t>96790</t>
        </is>
      </c>
      <c r="E8627" t="inlineStr">
        <is>
          <t>5196790</t>
        </is>
      </c>
      <c r="F8627"/>
      <c r="G8627"/>
    </row>
    <row r="8628">
      <c r="A8628" t="inlineStr">
        <is>
          <t>Peru-Telefonica-Mobile</t>
        </is>
      </c>
      <c r="B8628" t="n">
        <v>0.02</v>
      </c>
      <c r="C8628" t="inlineStr">
        <is>
          <t>51</t>
        </is>
      </c>
      <c r="D8628" t="inlineStr">
        <is>
          <t>96791</t>
        </is>
      </c>
      <c r="E8628" t="inlineStr">
        <is>
          <t>5196791</t>
        </is>
      </c>
      <c r="F8628"/>
      <c r="G8628"/>
    </row>
    <row r="8629">
      <c r="A8629" t="inlineStr">
        <is>
          <t>Peru-Telefonica-Mobile</t>
        </is>
      </c>
      <c r="B8629" t="n">
        <v>0.02</v>
      </c>
      <c r="C8629" t="inlineStr">
        <is>
          <t>51</t>
        </is>
      </c>
      <c r="D8629" t="inlineStr">
        <is>
          <t>96798</t>
        </is>
      </c>
      <c r="E8629" t="inlineStr">
        <is>
          <t>5196798</t>
        </is>
      </c>
      <c r="F8629"/>
      <c r="G8629"/>
    </row>
    <row r="8630">
      <c r="A8630" t="inlineStr">
        <is>
          <t>Peru-Telefonica-Mobile</t>
        </is>
      </c>
      <c r="B8630" t="n">
        <v>0.02</v>
      </c>
      <c r="C8630" t="inlineStr">
        <is>
          <t>51</t>
        </is>
      </c>
      <c r="D8630" t="inlineStr">
        <is>
          <t>96799</t>
        </is>
      </c>
      <c r="E8630" t="inlineStr">
        <is>
          <t>5196799</t>
        </is>
      </c>
      <c r="F8630"/>
      <c r="G8630"/>
    </row>
    <row r="8631">
      <c r="A8631" t="inlineStr">
        <is>
          <t>Peru-Telefonica-Mobile</t>
        </is>
      </c>
      <c r="B8631" t="n">
        <v>0.02</v>
      </c>
      <c r="C8631" t="inlineStr">
        <is>
          <t>51</t>
        </is>
      </c>
      <c r="D8631" t="inlineStr">
        <is>
          <t>9680</t>
        </is>
      </c>
      <c r="E8631" t="inlineStr">
        <is>
          <t>519680</t>
        </is>
      </c>
      <c r="F8631"/>
      <c r="G8631"/>
    </row>
    <row r="8632">
      <c r="A8632" t="inlineStr">
        <is>
          <t>Peru-Telefonica-Mobile</t>
        </is>
      </c>
      <c r="B8632" t="n">
        <v>0.02</v>
      </c>
      <c r="C8632" t="inlineStr">
        <is>
          <t>51</t>
        </is>
      </c>
      <c r="D8632" t="inlineStr">
        <is>
          <t>9681</t>
        </is>
      </c>
      <c r="E8632" t="inlineStr">
        <is>
          <t>519681</t>
        </is>
      </c>
      <c r="F8632"/>
      <c r="G8632"/>
    </row>
    <row r="8633">
      <c r="A8633" t="inlineStr">
        <is>
          <t>Peru-Telefonica-Mobile</t>
        </is>
      </c>
      <c r="B8633" t="n">
        <v>0.02</v>
      </c>
      <c r="C8633" t="inlineStr">
        <is>
          <t>51</t>
        </is>
      </c>
      <c r="D8633" t="inlineStr">
        <is>
          <t>96822</t>
        </is>
      </c>
      <c r="E8633" t="inlineStr">
        <is>
          <t>5196822</t>
        </is>
      </c>
      <c r="F8633"/>
      <c r="G8633"/>
    </row>
    <row r="8634">
      <c r="A8634" t="inlineStr">
        <is>
          <t>Peru-Telefonica-Mobile</t>
        </is>
      </c>
      <c r="B8634" t="n">
        <v>0.02</v>
      </c>
      <c r="C8634" t="inlineStr">
        <is>
          <t>51</t>
        </is>
      </c>
      <c r="D8634" t="inlineStr">
        <is>
          <t>96823</t>
        </is>
      </c>
      <c r="E8634" t="inlineStr">
        <is>
          <t>5196823</t>
        </is>
      </c>
      <c r="F8634"/>
      <c r="G8634"/>
    </row>
    <row r="8635">
      <c r="A8635" t="inlineStr">
        <is>
          <t>Peru-Telefonica-Mobile</t>
        </is>
      </c>
      <c r="B8635" t="n">
        <v>0.02</v>
      </c>
      <c r="C8635" t="inlineStr">
        <is>
          <t>51</t>
        </is>
      </c>
      <c r="D8635" t="inlineStr">
        <is>
          <t>96824</t>
        </is>
      </c>
      <c r="E8635" t="inlineStr">
        <is>
          <t>5196824</t>
        </is>
      </c>
      <c r="F8635"/>
      <c r="G8635"/>
    </row>
    <row r="8636">
      <c r="A8636" t="inlineStr">
        <is>
          <t>Peru-Telefonica-Mobile</t>
        </is>
      </c>
      <c r="B8636" t="n">
        <v>0.02</v>
      </c>
      <c r="C8636" t="inlineStr">
        <is>
          <t>51</t>
        </is>
      </c>
      <c r="D8636" t="inlineStr">
        <is>
          <t>96825</t>
        </is>
      </c>
      <c r="E8636" t="inlineStr">
        <is>
          <t>5196825</t>
        </is>
      </c>
      <c r="F8636"/>
      <c r="G8636"/>
    </row>
    <row r="8637">
      <c r="A8637" t="inlineStr">
        <is>
          <t>Peru-Telefonica-Mobile</t>
        </is>
      </c>
      <c r="B8637" t="n">
        <v>0.02</v>
      </c>
      <c r="C8637" t="inlineStr">
        <is>
          <t>51</t>
        </is>
      </c>
      <c r="D8637" t="inlineStr">
        <is>
          <t>96826</t>
        </is>
      </c>
      <c r="E8637" t="inlineStr">
        <is>
          <t>5196826</t>
        </is>
      </c>
      <c r="F8637"/>
      <c r="G8637"/>
    </row>
    <row r="8638">
      <c r="A8638" t="inlineStr">
        <is>
          <t>Peru-Telefonica-Mobile</t>
        </is>
      </c>
      <c r="B8638" t="n">
        <v>0.02</v>
      </c>
      <c r="C8638" t="inlineStr">
        <is>
          <t>51</t>
        </is>
      </c>
      <c r="D8638" t="inlineStr">
        <is>
          <t>96827</t>
        </is>
      </c>
      <c r="E8638" t="inlineStr">
        <is>
          <t>5196827</t>
        </is>
      </c>
      <c r="F8638"/>
      <c r="G8638"/>
    </row>
    <row r="8639">
      <c r="A8639" t="inlineStr">
        <is>
          <t>Peru-Telefonica-Mobile</t>
        </is>
      </c>
      <c r="B8639" t="n">
        <v>0.02</v>
      </c>
      <c r="C8639" t="inlineStr">
        <is>
          <t>51</t>
        </is>
      </c>
      <c r="D8639" t="inlineStr">
        <is>
          <t>96828</t>
        </is>
      </c>
      <c r="E8639" t="inlineStr">
        <is>
          <t>5196828</t>
        </is>
      </c>
      <c r="F8639"/>
      <c r="G8639"/>
    </row>
    <row r="8640">
      <c r="A8640" t="inlineStr">
        <is>
          <t>Peru-Telefonica-Mobile</t>
        </is>
      </c>
      <c r="B8640" t="n">
        <v>0.02</v>
      </c>
      <c r="C8640" t="inlineStr">
        <is>
          <t>51</t>
        </is>
      </c>
      <c r="D8640" t="inlineStr">
        <is>
          <t>96829</t>
        </is>
      </c>
      <c r="E8640" t="inlineStr">
        <is>
          <t>5196829</t>
        </is>
      </c>
      <c r="F8640"/>
      <c r="G8640"/>
    </row>
    <row r="8641">
      <c r="A8641" t="inlineStr">
        <is>
          <t>Peru-Telefonica-Mobile</t>
        </is>
      </c>
      <c r="B8641" t="n">
        <v>0.02</v>
      </c>
      <c r="C8641" t="inlineStr">
        <is>
          <t>51</t>
        </is>
      </c>
      <c r="D8641" t="inlineStr">
        <is>
          <t>96836</t>
        </is>
      </c>
      <c r="E8641" t="inlineStr">
        <is>
          <t>5196836</t>
        </is>
      </c>
      <c r="F8641"/>
      <c r="G8641"/>
    </row>
    <row r="8642">
      <c r="A8642" t="inlineStr">
        <is>
          <t>Peru-Telefonica-Mobile</t>
        </is>
      </c>
      <c r="B8642" t="n">
        <v>0.02</v>
      </c>
      <c r="C8642" t="inlineStr">
        <is>
          <t>51</t>
        </is>
      </c>
      <c r="D8642" t="inlineStr">
        <is>
          <t>96837</t>
        </is>
      </c>
      <c r="E8642" t="inlineStr">
        <is>
          <t>5196837</t>
        </is>
      </c>
      <c r="F8642"/>
      <c r="G8642"/>
    </row>
    <row r="8643">
      <c r="A8643" t="inlineStr">
        <is>
          <t>Peru-Telefonica-Mobile</t>
        </is>
      </c>
      <c r="B8643" t="n">
        <v>0.02</v>
      </c>
      <c r="C8643" t="inlineStr">
        <is>
          <t>51</t>
        </is>
      </c>
      <c r="D8643" t="inlineStr">
        <is>
          <t>96838</t>
        </is>
      </c>
      <c r="E8643" t="inlineStr">
        <is>
          <t>5196838</t>
        </is>
      </c>
      <c r="F8643"/>
      <c r="G8643"/>
    </row>
    <row r="8644">
      <c r="A8644" t="inlineStr">
        <is>
          <t>Peru-Telefonica-Mobile</t>
        </is>
      </c>
      <c r="B8644" t="n">
        <v>0.02</v>
      </c>
      <c r="C8644" t="inlineStr">
        <is>
          <t>51</t>
        </is>
      </c>
      <c r="D8644" t="inlineStr">
        <is>
          <t>96839</t>
        </is>
      </c>
      <c r="E8644" t="inlineStr">
        <is>
          <t>5196839</t>
        </is>
      </c>
      <c r="F8644"/>
      <c r="G8644"/>
    </row>
    <row r="8645">
      <c r="A8645" t="inlineStr">
        <is>
          <t>Peru-Telefonica-Mobile</t>
        </is>
      </c>
      <c r="B8645" t="n">
        <v>0.02</v>
      </c>
      <c r="C8645" t="inlineStr">
        <is>
          <t>51</t>
        </is>
      </c>
      <c r="D8645" t="inlineStr">
        <is>
          <t>9684</t>
        </is>
      </c>
      <c r="E8645" t="inlineStr">
        <is>
          <t>519684</t>
        </is>
      </c>
      <c r="F8645"/>
      <c r="G8645"/>
    </row>
    <row r="8646">
      <c r="A8646" t="inlineStr">
        <is>
          <t>Peru-Telefonica-Mobile</t>
        </is>
      </c>
      <c r="B8646" t="n">
        <v>0.02</v>
      </c>
      <c r="C8646" t="inlineStr">
        <is>
          <t>51</t>
        </is>
      </c>
      <c r="D8646" t="inlineStr">
        <is>
          <t>9685</t>
        </is>
      </c>
      <c r="E8646" t="inlineStr">
        <is>
          <t>519685</t>
        </is>
      </c>
      <c r="F8646"/>
      <c r="G8646"/>
    </row>
    <row r="8647">
      <c r="A8647" t="inlineStr">
        <is>
          <t>Peru-Telefonica-Mobile</t>
        </is>
      </c>
      <c r="B8647" t="n">
        <v>0.02</v>
      </c>
      <c r="C8647" t="inlineStr">
        <is>
          <t>51</t>
        </is>
      </c>
      <c r="D8647" t="inlineStr">
        <is>
          <t>9686</t>
        </is>
      </c>
      <c r="E8647" t="inlineStr">
        <is>
          <t>519686</t>
        </is>
      </c>
      <c r="F8647"/>
      <c r="G8647"/>
    </row>
    <row r="8648">
      <c r="A8648" t="inlineStr">
        <is>
          <t>Peru-Telefonica-Mobile</t>
        </is>
      </c>
      <c r="B8648" t="n">
        <v>0.02</v>
      </c>
      <c r="C8648" t="inlineStr">
        <is>
          <t>51</t>
        </is>
      </c>
      <c r="D8648" t="inlineStr">
        <is>
          <t>9688</t>
        </is>
      </c>
      <c r="E8648" t="inlineStr">
        <is>
          <t>519688</t>
        </is>
      </c>
      <c r="F8648"/>
      <c r="G8648"/>
    </row>
    <row r="8649">
      <c r="A8649" t="inlineStr">
        <is>
          <t>Peru-Telefonica-Mobile</t>
        </is>
      </c>
      <c r="B8649" t="n">
        <v>0.02</v>
      </c>
      <c r="C8649" t="inlineStr">
        <is>
          <t>51</t>
        </is>
      </c>
      <c r="D8649" t="inlineStr">
        <is>
          <t>9689</t>
        </is>
      </c>
      <c r="E8649" t="inlineStr">
        <is>
          <t>519689</t>
        </is>
      </c>
      <c r="F8649"/>
      <c r="G8649"/>
    </row>
    <row r="8650">
      <c r="A8650" t="inlineStr">
        <is>
          <t>Peru-Telefonica-Mobile</t>
        </is>
      </c>
      <c r="B8650" t="n">
        <v>0.02</v>
      </c>
      <c r="C8650" t="inlineStr">
        <is>
          <t>51</t>
        </is>
      </c>
      <c r="D8650" t="inlineStr">
        <is>
          <t>9690</t>
        </is>
      </c>
      <c r="E8650" t="inlineStr">
        <is>
          <t>519690</t>
        </is>
      </c>
      <c r="F8650"/>
      <c r="G8650"/>
    </row>
    <row r="8651">
      <c r="A8651" t="inlineStr">
        <is>
          <t>Peru-Telefonica-Mobile</t>
        </is>
      </c>
      <c r="B8651" t="n">
        <v>0.02</v>
      </c>
      <c r="C8651" t="inlineStr">
        <is>
          <t>51</t>
        </is>
      </c>
      <c r="D8651" t="inlineStr">
        <is>
          <t>9691</t>
        </is>
      </c>
      <c r="E8651" t="inlineStr">
        <is>
          <t>519691</t>
        </is>
      </c>
      <c r="F8651"/>
      <c r="G8651"/>
    </row>
    <row r="8652">
      <c r="A8652" t="inlineStr">
        <is>
          <t>Peru-Telefonica-Mobile</t>
        </is>
      </c>
      <c r="B8652" t="n">
        <v>0.02</v>
      </c>
      <c r="C8652" t="inlineStr">
        <is>
          <t>51</t>
        </is>
      </c>
      <c r="D8652" t="inlineStr">
        <is>
          <t>9692</t>
        </is>
      </c>
      <c r="E8652" t="inlineStr">
        <is>
          <t>519692</t>
        </is>
      </c>
      <c r="F8652"/>
      <c r="G8652"/>
    </row>
    <row r="8653">
      <c r="A8653" t="inlineStr">
        <is>
          <t>Peru-Telefonica-Mobile</t>
        </is>
      </c>
      <c r="B8653" t="n">
        <v>0.02</v>
      </c>
      <c r="C8653" t="inlineStr">
        <is>
          <t>51</t>
        </is>
      </c>
      <c r="D8653" t="inlineStr">
        <is>
          <t>9694</t>
        </is>
      </c>
      <c r="E8653" t="inlineStr">
        <is>
          <t>519694</t>
        </is>
      </c>
      <c r="F8653"/>
      <c r="G8653"/>
    </row>
    <row r="8654">
      <c r="A8654" t="inlineStr">
        <is>
          <t>Peru-Telefonica-Mobile</t>
        </is>
      </c>
      <c r="B8654" t="n">
        <v>0.02</v>
      </c>
      <c r="C8654" t="inlineStr">
        <is>
          <t>51</t>
        </is>
      </c>
      <c r="D8654" t="inlineStr">
        <is>
          <t>9695</t>
        </is>
      </c>
      <c r="E8654" t="inlineStr">
        <is>
          <t>519695</t>
        </is>
      </c>
      <c r="F8654"/>
      <c r="G8654"/>
    </row>
    <row r="8655">
      <c r="A8655" t="inlineStr">
        <is>
          <t>Peru-Telefonica-Mobile</t>
        </is>
      </c>
      <c r="B8655" t="n">
        <v>0.02</v>
      </c>
      <c r="C8655" t="inlineStr">
        <is>
          <t>51</t>
        </is>
      </c>
      <c r="D8655" t="inlineStr">
        <is>
          <t>9696</t>
        </is>
      </c>
      <c r="E8655" t="inlineStr">
        <is>
          <t>519696</t>
        </is>
      </c>
      <c r="F8655"/>
      <c r="G8655"/>
    </row>
    <row r="8656">
      <c r="A8656" t="inlineStr">
        <is>
          <t>Peru-Telefonica-Mobile</t>
        </is>
      </c>
      <c r="B8656" t="n">
        <v>0.02</v>
      </c>
      <c r="C8656" t="inlineStr">
        <is>
          <t>51</t>
        </is>
      </c>
      <c r="D8656" t="inlineStr">
        <is>
          <t>9698</t>
        </is>
      </c>
      <c r="E8656" t="inlineStr">
        <is>
          <t>519698</t>
        </is>
      </c>
      <c r="F8656"/>
      <c r="G8656"/>
    </row>
    <row r="8657">
      <c r="A8657" t="inlineStr">
        <is>
          <t>Peru-Telefonica-Mobile</t>
        </is>
      </c>
      <c r="B8657" t="n">
        <v>0.02</v>
      </c>
      <c r="C8657" t="inlineStr">
        <is>
          <t>51</t>
        </is>
      </c>
      <c r="D8657" t="inlineStr">
        <is>
          <t>9699</t>
        </is>
      </c>
      <c r="E8657" t="inlineStr">
        <is>
          <t>519699</t>
        </is>
      </c>
      <c r="F8657"/>
      <c r="G8657"/>
    </row>
    <row r="8658">
      <c r="A8658" t="inlineStr">
        <is>
          <t>Peru-Telefonica-Mobile</t>
        </is>
      </c>
      <c r="B8658" t="n">
        <v>0.02</v>
      </c>
      <c r="C8658" t="inlineStr">
        <is>
          <t>51</t>
        </is>
      </c>
      <c r="D8658" t="inlineStr">
        <is>
          <t>9700</t>
        </is>
      </c>
      <c r="E8658" t="inlineStr">
        <is>
          <t>519700</t>
        </is>
      </c>
      <c r="F8658"/>
      <c r="G8658"/>
    </row>
    <row r="8659">
      <c r="A8659" t="inlineStr">
        <is>
          <t>Peru-Telefonica-Mobile</t>
        </is>
      </c>
      <c r="B8659" t="n">
        <v>0.02</v>
      </c>
      <c r="C8659" t="inlineStr">
        <is>
          <t>51</t>
        </is>
      </c>
      <c r="D8659" t="inlineStr">
        <is>
          <t>97090</t>
        </is>
      </c>
      <c r="E8659" t="inlineStr">
        <is>
          <t>5197090</t>
        </is>
      </c>
      <c r="F8659"/>
      <c r="G8659"/>
    </row>
    <row r="8660">
      <c r="A8660" t="inlineStr">
        <is>
          <t>Peru-Telefonica-Mobile</t>
        </is>
      </c>
      <c r="B8660" t="n">
        <v>0.02</v>
      </c>
      <c r="C8660" t="inlineStr">
        <is>
          <t>51</t>
        </is>
      </c>
      <c r="D8660" t="inlineStr">
        <is>
          <t>97091</t>
        </is>
      </c>
      <c r="E8660" t="inlineStr">
        <is>
          <t>5197091</t>
        </is>
      </c>
      <c r="F8660"/>
      <c r="G8660"/>
    </row>
    <row r="8661">
      <c r="A8661" t="inlineStr">
        <is>
          <t>Peru-Telefonica-Mobile</t>
        </is>
      </c>
      <c r="B8661" t="n">
        <v>0.02</v>
      </c>
      <c r="C8661" t="inlineStr">
        <is>
          <t>51</t>
        </is>
      </c>
      <c r="D8661" t="inlineStr">
        <is>
          <t>97092</t>
        </is>
      </c>
      <c r="E8661" t="inlineStr">
        <is>
          <t>5197092</t>
        </is>
      </c>
      <c r="F8661"/>
      <c r="G8661"/>
    </row>
    <row r="8662">
      <c r="A8662" t="inlineStr">
        <is>
          <t>Peru-Telefonica-Mobile</t>
        </is>
      </c>
      <c r="B8662" t="n">
        <v>0.02</v>
      </c>
      <c r="C8662" t="inlineStr">
        <is>
          <t>51</t>
        </is>
      </c>
      <c r="D8662" t="inlineStr">
        <is>
          <t>97093</t>
        </is>
      </c>
      <c r="E8662" t="inlineStr">
        <is>
          <t>5197093</t>
        </is>
      </c>
      <c r="F8662"/>
      <c r="G8662"/>
    </row>
    <row r="8663">
      <c r="A8663" t="inlineStr">
        <is>
          <t>Peru-Telefonica-Mobile</t>
        </is>
      </c>
      <c r="B8663" t="n">
        <v>0.02</v>
      </c>
      <c r="C8663" t="inlineStr">
        <is>
          <t>51</t>
        </is>
      </c>
      <c r="D8663" t="inlineStr">
        <is>
          <t>97094</t>
        </is>
      </c>
      <c r="E8663" t="inlineStr">
        <is>
          <t>5197094</t>
        </is>
      </c>
      <c r="F8663"/>
      <c r="G8663"/>
    </row>
    <row r="8664">
      <c r="A8664" t="inlineStr">
        <is>
          <t>Peru-Telefonica-Mobile</t>
        </is>
      </c>
      <c r="B8664" t="n">
        <v>0.02</v>
      </c>
      <c r="C8664" t="inlineStr">
        <is>
          <t>51</t>
        </is>
      </c>
      <c r="D8664" t="inlineStr">
        <is>
          <t>97095</t>
        </is>
      </c>
      <c r="E8664" t="inlineStr">
        <is>
          <t>5197095</t>
        </is>
      </c>
      <c r="F8664"/>
      <c r="G8664"/>
    </row>
    <row r="8665">
      <c r="A8665" t="inlineStr">
        <is>
          <t>Peru-Telefonica-Mobile</t>
        </is>
      </c>
      <c r="B8665" t="n">
        <v>0.02</v>
      </c>
      <c r="C8665" t="inlineStr">
        <is>
          <t>51</t>
        </is>
      </c>
      <c r="D8665" t="inlineStr">
        <is>
          <t>97096</t>
        </is>
      </c>
      <c r="E8665" t="inlineStr">
        <is>
          <t>5197096</t>
        </is>
      </c>
      <c r="F8665"/>
      <c r="G8665"/>
    </row>
    <row r="8666">
      <c r="A8666" t="inlineStr">
        <is>
          <t>Peru-Telefonica-Mobile</t>
        </is>
      </c>
      <c r="B8666" t="n">
        <v>0.02</v>
      </c>
      <c r="C8666" t="inlineStr">
        <is>
          <t>51</t>
        </is>
      </c>
      <c r="D8666" t="inlineStr">
        <is>
          <t>97097</t>
        </is>
      </c>
      <c r="E8666" t="inlineStr">
        <is>
          <t>5197097</t>
        </is>
      </c>
      <c r="F8666"/>
      <c r="G8666"/>
    </row>
    <row r="8667">
      <c r="A8667" t="inlineStr">
        <is>
          <t>Peru-Telefonica-Mobile</t>
        </is>
      </c>
      <c r="B8667" t="n">
        <v>0.02</v>
      </c>
      <c r="C8667" t="inlineStr">
        <is>
          <t>51</t>
        </is>
      </c>
      <c r="D8667" t="inlineStr">
        <is>
          <t>97098</t>
        </is>
      </c>
      <c r="E8667" t="inlineStr">
        <is>
          <t>5197098</t>
        </is>
      </c>
      <c r="F8667"/>
      <c r="G8667"/>
    </row>
    <row r="8668">
      <c r="A8668" t="inlineStr">
        <is>
          <t>Peru-Telefonica-Mobile</t>
        </is>
      </c>
      <c r="B8668" t="n">
        <v>0.02</v>
      </c>
      <c r="C8668" t="inlineStr">
        <is>
          <t>51</t>
        </is>
      </c>
      <c r="D8668" t="inlineStr">
        <is>
          <t>971</t>
        </is>
      </c>
      <c r="E8668" t="inlineStr">
        <is>
          <t>51971</t>
        </is>
      </c>
      <c r="F8668"/>
      <c r="G8668"/>
    </row>
    <row r="8669">
      <c r="A8669" t="inlineStr">
        <is>
          <t>Peru-Telefonica-Mobile</t>
        </is>
      </c>
      <c r="B8669" t="n">
        <v>0.02</v>
      </c>
      <c r="C8669" t="inlineStr">
        <is>
          <t>51</t>
        </is>
      </c>
      <c r="D8669" t="inlineStr">
        <is>
          <t>97250</t>
        </is>
      </c>
      <c r="E8669" t="inlineStr">
        <is>
          <t>5197250</t>
        </is>
      </c>
      <c r="F8669"/>
      <c r="G8669"/>
    </row>
    <row r="8670">
      <c r="A8670" t="inlineStr">
        <is>
          <t>Peru-Telefonica-Mobile</t>
        </is>
      </c>
      <c r="B8670" t="n">
        <v>0.02</v>
      </c>
      <c r="C8670" t="inlineStr">
        <is>
          <t>51</t>
        </is>
      </c>
      <c r="D8670" t="inlineStr">
        <is>
          <t>97251</t>
        </is>
      </c>
      <c r="E8670" t="inlineStr">
        <is>
          <t>5197251</t>
        </is>
      </c>
      <c r="F8670"/>
      <c r="G8670"/>
    </row>
    <row r="8671">
      <c r="A8671" t="inlineStr">
        <is>
          <t>Peru-Telefonica-Mobile</t>
        </is>
      </c>
      <c r="B8671" t="n">
        <v>0.02</v>
      </c>
      <c r="C8671" t="inlineStr">
        <is>
          <t>51</t>
        </is>
      </c>
      <c r="D8671" t="inlineStr">
        <is>
          <t>97252</t>
        </is>
      </c>
      <c r="E8671" t="inlineStr">
        <is>
          <t>5197252</t>
        </is>
      </c>
      <c r="F8671"/>
      <c r="G8671"/>
    </row>
    <row r="8672">
      <c r="A8672" t="inlineStr">
        <is>
          <t>Peru-Telefonica-Mobile</t>
        </is>
      </c>
      <c r="B8672" t="n">
        <v>0.02</v>
      </c>
      <c r="C8672" t="inlineStr">
        <is>
          <t>51</t>
        </is>
      </c>
      <c r="D8672" t="inlineStr">
        <is>
          <t>9726</t>
        </is>
      </c>
      <c r="E8672" t="inlineStr">
        <is>
          <t>519726</t>
        </is>
      </c>
      <c r="F8672"/>
      <c r="G8672"/>
    </row>
    <row r="8673">
      <c r="A8673" t="inlineStr">
        <is>
          <t>Peru-Telefonica-Mobile</t>
        </is>
      </c>
      <c r="B8673" t="n">
        <v>0.02</v>
      </c>
      <c r="C8673" t="inlineStr">
        <is>
          <t>51</t>
        </is>
      </c>
      <c r="D8673" t="inlineStr">
        <is>
          <t>9728</t>
        </is>
      </c>
      <c r="E8673" t="inlineStr">
        <is>
          <t>519728</t>
        </is>
      </c>
      <c r="F8673"/>
      <c r="G8673"/>
    </row>
    <row r="8674">
      <c r="A8674" t="inlineStr">
        <is>
          <t>Peru-Telefonica-Mobile</t>
        </is>
      </c>
      <c r="B8674" t="n">
        <v>0.02</v>
      </c>
      <c r="C8674" t="inlineStr">
        <is>
          <t>51</t>
        </is>
      </c>
      <c r="D8674" t="inlineStr">
        <is>
          <t>9729</t>
        </is>
      </c>
      <c r="E8674" t="inlineStr">
        <is>
          <t>519729</t>
        </is>
      </c>
      <c r="F8674"/>
      <c r="G8674"/>
    </row>
    <row r="8675">
      <c r="A8675" t="inlineStr">
        <is>
          <t>Peru-Telefonica-Mobile</t>
        </is>
      </c>
      <c r="B8675" t="n">
        <v>0.02</v>
      </c>
      <c r="C8675" t="inlineStr">
        <is>
          <t>51</t>
        </is>
      </c>
      <c r="D8675" t="inlineStr">
        <is>
          <t>9738</t>
        </is>
      </c>
      <c r="E8675" t="inlineStr">
        <is>
          <t>519738</t>
        </is>
      </c>
      <c r="F8675"/>
      <c r="G8675"/>
    </row>
    <row r="8676">
      <c r="A8676" t="inlineStr">
        <is>
          <t>Peru-Telefonica-Mobile</t>
        </is>
      </c>
      <c r="B8676" t="n">
        <v>0.02</v>
      </c>
      <c r="C8676" t="inlineStr">
        <is>
          <t>51</t>
        </is>
      </c>
      <c r="D8676" t="inlineStr">
        <is>
          <t>9739</t>
        </is>
      </c>
      <c r="E8676" t="inlineStr">
        <is>
          <t>519739</t>
        </is>
      </c>
      <c r="F8676"/>
      <c r="G8676"/>
    </row>
    <row r="8677">
      <c r="A8677" t="inlineStr">
        <is>
          <t>Peru-Telefonica-Mobile</t>
        </is>
      </c>
      <c r="B8677" t="n">
        <v>0.02</v>
      </c>
      <c r="C8677" t="inlineStr">
        <is>
          <t>51</t>
        </is>
      </c>
      <c r="D8677" t="inlineStr">
        <is>
          <t>97487</t>
        </is>
      </c>
      <c r="E8677" t="inlineStr">
        <is>
          <t>5197487</t>
        </is>
      </c>
      <c r="F8677"/>
      <c r="G8677"/>
    </row>
    <row r="8678">
      <c r="A8678" t="inlineStr">
        <is>
          <t>Peru-Telefonica-Mobile</t>
        </is>
      </c>
      <c r="B8678" t="n">
        <v>0.02</v>
      </c>
      <c r="C8678" t="inlineStr">
        <is>
          <t>51</t>
        </is>
      </c>
      <c r="D8678" t="inlineStr">
        <is>
          <t>97488</t>
        </is>
      </c>
      <c r="E8678" t="inlineStr">
        <is>
          <t>5197488</t>
        </is>
      </c>
      <c r="F8678"/>
      <c r="G8678"/>
    </row>
    <row r="8679">
      <c r="A8679" t="inlineStr">
        <is>
          <t>Peru-Telefonica-Mobile</t>
        </is>
      </c>
      <c r="B8679" t="n">
        <v>0.02</v>
      </c>
      <c r="C8679" t="inlineStr">
        <is>
          <t>51</t>
        </is>
      </c>
      <c r="D8679" t="inlineStr">
        <is>
          <t>97489</t>
        </is>
      </c>
      <c r="E8679" t="inlineStr">
        <is>
          <t>5197489</t>
        </is>
      </c>
      <c r="F8679"/>
      <c r="G8679"/>
    </row>
    <row r="8680">
      <c r="A8680" t="inlineStr">
        <is>
          <t>Peru-Telefonica-Mobile</t>
        </is>
      </c>
      <c r="B8680" t="n">
        <v>0.02</v>
      </c>
      <c r="C8680" t="inlineStr">
        <is>
          <t>51</t>
        </is>
      </c>
      <c r="D8680" t="inlineStr">
        <is>
          <t>9749</t>
        </is>
      </c>
      <c r="E8680" t="inlineStr">
        <is>
          <t>519749</t>
        </is>
      </c>
      <c r="F8680"/>
      <c r="G8680"/>
    </row>
    <row r="8681">
      <c r="A8681" t="inlineStr">
        <is>
          <t>Peru-Telefonica-Mobile</t>
        </is>
      </c>
      <c r="B8681" t="n">
        <v>0.02</v>
      </c>
      <c r="C8681" t="inlineStr">
        <is>
          <t>51</t>
        </is>
      </c>
      <c r="D8681" t="inlineStr">
        <is>
          <t>9750</t>
        </is>
      </c>
      <c r="E8681" t="inlineStr">
        <is>
          <t>519750</t>
        </is>
      </c>
      <c r="F8681"/>
      <c r="G8681"/>
    </row>
    <row r="8682">
      <c r="A8682" t="inlineStr">
        <is>
          <t>Peru-Telefonica-Mobile</t>
        </is>
      </c>
      <c r="B8682" t="n">
        <v>0.02</v>
      </c>
      <c r="C8682" t="inlineStr">
        <is>
          <t>51</t>
        </is>
      </c>
      <c r="D8682" t="inlineStr">
        <is>
          <t>9751</t>
        </is>
      </c>
      <c r="E8682" t="inlineStr">
        <is>
          <t>519751</t>
        </is>
      </c>
      <c r="F8682"/>
      <c r="G8682"/>
    </row>
    <row r="8683">
      <c r="A8683" t="inlineStr">
        <is>
          <t>Peru-Telefonica-Mobile</t>
        </is>
      </c>
      <c r="B8683" t="n">
        <v>0.02</v>
      </c>
      <c r="C8683" t="inlineStr">
        <is>
          <t>51</t>
        </is>
      </c>
      <c r="D8683" t="inlineStr">
        <is>
          <t>9752</t>
        </is>
      </c>
      <c r="E8683" t="inlineStr">
        <is>
          <t>519752</t>
        </is>
      </c>
      <c r="F8683"/>
      <c r="G8683"/>
    </row>
    <row r="8684">
      <c r="A8684" t="inlineStr">
        <is>
          <t>Peru-Telefonica-Mobile</t>
        </is>
      </c>
      <c r="B8684" t="n">
        <v>0.02</v>
      </c>
      <c r="C8684" t="inlineStr">
        <is>
          <t>51</t>
        </is>
      </c>
      <c r="D8684" t="inlineStr">
        <is>
          <t>9753</t>
        </is>
      </c>
      <c r="E8684" t="inlineStr">
        <is>
          <t>519753</t>
        </is>
      </c>
      <c r="F8684"/>
      <c r="G8684"/>
    </row>
    <row r="8685">
      <c r="A8685" t="inlineStr">
        <is>
          <t>Peru-Telefonica-Mobile</t>
        </is>
      </c>
      <c r="B8685" t="n">
        <v>0.02</v>
      </c>
      <c r="C8685" t="inlineStr">
        <is>
          <t>51</t>
        </is>
      </c>
      <c r="D8685" t="inlineStr">
        <is>
          <t>9754</t>
        </is>
      </c>
      <c r="E8685" t="inlineStr">
        <is>
          <t>519754</t>
        </is>
      </c>
      <c r="F8685"/>
      <c r="G8685"/>
    </row>
    <row r="8686">
      <c r="A8686" t="inlineStr">
        <is>
          <t>Peru-Telefonica-Mobile</t>
        </is>
      </c>
      <c r="B8686" t="n">
        <v>0.02</v>
      </c>
      <c r="C8686" t="inlineStr">
        <is>
          <t>51</t>
        </is>
      </c>
      <c r="D8686" t="inlineStr">
        <is>
          <t>9755</t>
        </is>
      </c>
      <c r="E8686" t="inlineStr">
        <is>
          <t>519755</t>
        </is>
      </c>
      <c r="F8686"/>
      <c r="G8686"/>
    </row>
    <row r="8687">
      <c r="A8687" t="inlineStr">
        <is>
          <t>Peru-Telefonica-Mobile</t>
        </is>
      </c>
      <c r="B8687" t="n">
        <v>0.02</v>
      </c>
      <c r="C8687" t="inlineStr">
        <is>
          <t>51</t>
        </is>
      </c>
      <c r="D8687" t="inlineStr">
        <is>
          <t>9756</t>
        </is>
      </c>
      <c r="E8687" t="inlineStr">
        <is>
          <t>519756</t>
        </is>
      </c>
      <c r="F8687"/>
      <c r="G8687"/>
    </row>
    <row r="8688">
      <c r="A8688" t="inlineStr">
        <is>
          <t>Peru-Telefonica-Mobile</t>
        </is>
      </c>
      <c r="B8688" t="n">
        <v>0.02</v>
      </c>
      <c r="C8688" t="inlineStr">
        <is>
          <t>51</t>
        </is>
      </c>
      <c r="D8688" t="inlineStr">
        <is>
          <t>9757</t>
        </is>
      </c>
      <c r="E8688" t="inlineStr">
        <is>
          <t>519757</t>
        </is>
      </c>
      <c r="F8688"/>
      <c r="G8688"/>
    </row>
    <row r="8689">
      <c r="A8689" t="inlineStr">
        <is>
          <t>Peru-Telefonica-Mobile</t>
        </is>
      </c>
      <c r="B8689" t="n">
        <v>0.02</v>
      </c>
      <c r="C8689" t="inlineStr">
        <is>
          <t>51</t>
        </is>
      </c>
      <c r="D8689" t="inlineStr">
        <is>
          <t>97580</t>
        </is>
      </c>
      <c r="E8689" t="inlineStr">
        <is>
          <t>5197580</t>
        </is>
      </c>
      <c r="F8689"/>
      <c r="G8689"/>
    </row>
    <row r="8690">
      <c r="A8690" t="inlineStr">
        <is>
          <t>Peru-Telefonica-Mobile</t>
        </is>
      </c>
      <c r="B8690" t="n">
        <v>0.02</v>
      </c>
      <c r="C8690" t="inlineStr">
        <is>
          <t>51</t>
        </is>
      </c>
      <c r="D8690" t="inlineStr">
        <is>
          <t>97581</t>
        </is>
      </c>
      <c r="E8690" t="inlineStr">
        <is>
          <t>5197581</t>
        </is>
      </c>
      <c r="F8690"/>
      <c r="G8690"/>
    </row>
    <row r="8691">
      <c r="A8691" t="inlineStr">
        <is>
          <t>Peru-Telefonica-Mobile</t>
        </is>
      </c>
      <c r="B8691" t="n">
        <v>0.02</v>
      </c>
      <c r="C8691" t="inlineStr">
        <is>
          <t>51</t>
        </is>
      </c>
      <c r="D8691" t="inlineStr">
        <is>
          <t>9760</t>
        </is>
      </c>
      <c r="E8691" t="inlineStr">
        <is>
          <t>519760</t>
        </is>
      </c>
      <c r="F8691"/>
      <c r="G8691"/>
    </row>
    <row r="8692">
      <c r="A8692" t="inlineStr">
        <is>
          <t>Peru-Telefonica-Mobile</t>
        </is>
      </c>
      <c r="B8692" t="n">
        <v>0.02</v>
      </c>
      <c r="C8692" t="inlineStr">
        <is>
          <t>51</t>
        </is>
      </c>
      <c r="D8692" t="inlineStr">
        <is>
          <t>9761</t>
        </is>
      </c>
      <c r="E8692" t="inlineStr">
        <is>
          <t>519761</t>
        </is>
      </c>
      <c r="F8692"/>
      <c r="G8692"/>
    </row>
    <row r="8693">
      <c r="A8693" t="inlineStr">
        <is>
          <t>Peru-Telefonica-Mobile</t>
        </is>
      </c>
      <c r="B8693" t="n">
        <v>0.02</v>
      </c>
      <c r="C8693" t="inlineStr">
        <is>
          <t>51</t>
        </is>
      </c>
      <c r="D8693" t="inlineStr">
        <is>
          <t>9764</t>
        </is>
      </c>
      <c r="E8693" t="inlineStr">
        <is>
          <t>519764</t>
        </is>
      </c>
      <c r="F8693"/>
      <c r="G8693"/>
    </row>
    <row r="8694">
      <c r="A8694" t="inlineStr">
        <is>
          <t>Peru-Telefonica-Mobile</t>
        </is>
      </c>
      <c r="B8694" t="n">
        <v>0.02</v>
      </c>
      <c r="C8694" t="inlineStr">
        <is>
          <t>51</t>
        </is>
      </c>
      <c r="D8694" t="inlineStr">
        <is>
          <t>9765</t>
        </is>
      </c>
      <c r="E8694" t="inlineStr">
        <is>
          <t>519765</t>
        </is>
      </c>
      <c r="F8694"/>
      <c r="G8694"/>
    </row>
    <row r="8695">
      <c r="A8695" t="inlineStr">
        <is>
          <t>Peru-Telefonica-Mobile</t>
        </is>
      </c>
      <c r="B8695" t="n">
        <v>0.02</v>
      </c>
      <c r="C8695" t="inlineStr">
        <is>
          <t>51</t>
        </is>
      </c>
      <c r="D8695" t="inlineStr">
        <is>
          <t>9766</t>
        </is>
      </c>
      <c r="E8695" t="inlineStr">
        <is>
          <t>519766</t>
        </is>
      </c>
      <c r="F8695"/>
      <c r="G8695"/>
    </row>
    <row r="8696">
      <c r="A8696" t="inlineStr">
        <is>
          <t>Peru-Telefonica-Mobile</t>
        </is>
      </c>
      <c r="B8696" t="n">
        <v>0.02</v>
      </c>
      <c r="C8696" t="inlineStr">
        <is>
          <t>51</t>
        </is>
      </c>
      <c r="D8696" t="inlineStr">
        <is>
          <t>9767</t>
        </is>
      </c>
      <c r="E8696" t="inlineStr">
        <is>
          <t>519767</t>
        </is>
      </c>
      <c r="F8696"/>
      <c r="G8696"/>
    </row>
    <row r="8697">
      <c r="A8697" t="inlineStr">
        <is>
          <t>Peru-Telefonica-Mobile</t>
        </is>
      </c>
      <c r="B8697" t="n">
        <v>0.02</v>
      </c>
      <c r="C8697" t="inlineStr">
        <is>
          <t>51</t>
        </is>
      </c>
      <c r="D8697" t="inlineStr">
        <is>
          <t>9768</t>
        </is>
      </c>
      <c r="E8697" t="inlineStr">
        <is>
          <t>519768</t>
        </is>
      </c>
      <c r="F8697"/>
      <c r="G8697"/>
    </row>
    <row r="8698">
      <c r="A8698" t="inlineStr">
        <is>
          <t>Peru-Telefonica-Mobile</t>
        </is>
      </c>
      <c r="B8698" t="n">
        <v>0.02</v>
      </c>
      <c r="C8698" t="inlineStr">
        <is>
          <t>51</t>
        </is>
      </c>
      <c r="D8698" t="inlineStr">
        <is>
          <t>9769</t>
        </is>
      </c>
      <c r="E8698" t="inlineStr">
        <is>
          <t>519769</t>
        </is>
      </c>
      <c r="F8698"/>
      <c r="G8698"/>
    </row>
    <row r="8699">
      <c r="A8699" t="inlineStr">
        <is>
          <t>Peru-Telefonica-Mobile</t>
        </is>
      </c>
      <c r="B8699" t="n">
        <v>0.02</v>
      </c>
      <c r="C8699" t="inlineStr">
        <is>
          <t>51</t>
        </is>
      </c>
      <c r="D8699" t="inlineStr">
        <is>
          <t>97721</t>
        </is>
      </c>
      <c r="E8699" t="inlineStr">
        <is>
          <t>5197721</t>
        </is>
      </c>
      <c r="F8699"/>
      <c r="G8699"/>
    </row>
    <row r="8700">
      <c r="A8700" t="inlineStr">
        <is>
          <t>Peru-Telefonica-Mobile</t>
        </is>
      </c>
      <c r="B8700" t="n">
        <v>0.02</v>
      </c>
      <c r="C8700" t="inlineStr">
        <is>
          <t>51</t>
        </is>
      </c>
      <c r="D8700" t="inlineStr">
        <is>
          <t>97722</t>
        </is>
      </c>
      <c r="E8700" t="inlineStr">
        <is>
          <t>5197722</t>
        </is>
      </c>
      <c r="F8700"/>
      <c r="G8700"/>
    </row>
    <row r="8701">
      <c r="A8701" t="inlineStr">
        <is>
          <t>Peru-Telefonica-Mobile</t>
        </is>
      </c>
      <c r="B8701" t="n">
        <v>0.02</v>
      </c>
      <c r="C8701" t="inlineStr">
        <is>
          <t>51</t>
        </is>
      </c>
      <c r="D8701" t="inlineStr">
        <is>
          <t>97723</t>
        </is>
      </c>
      <c r="E8701" t="inlineStr">
        <is>
          <t>5197723</t>
        </is>
      </c>
      <c r="F8701"/>
      <c r="G8701"/>
    </row>
    <row r="8702">
      <c r="A8702" t="inlineStr">
        <is>
          <t>Peru-Telefonica-Mobile</t>
        </is>
      </c>
      <c r="B8702" t="n">
        <v>0.02</v>
      </c>
      <c r="C8702" t="inlineStr">
        <is>
          <t>51</t>
        </is>
      </c>
      <c r="D8702" t="inlineStr">
        <is>
          <t>97724</t>
        </is>
      </c>
      <c r="E8702" t="inlineStr">
        <is>
          <t>5197724</t>
        </is>
      </c>
      <c r="F8702"/>
      <c r="G8702"/>
    </row>
    <row r="8703">
      <c r="A8703" t="inlineStr">
        <is>
          <t>Peru-Telefonica-Mobile</t>
        </is>
      </c>
      <c r="B8703" t="n">
        <v>0.02</v>
      </c>
      <c r="C8703" t="inlineStr">
        <is>
          <t>51</t>
        </is>
      </c>
      <c r="D8703" t="inlineStr">
        <is>
          <t>97725</t>
        </is>
      </c>
      <c r="E8703" t="inlineStr">
        <is>
          <t>5197725</t>
        </is>
      </c>
      <c r="F8703"/>
      <c r="G8703"/>
    </row>
    <row r="8704">
      <c r="A8704" t="inlineStr">
        <is>
          <t>Peru-Telefonica-Mobile</t>
        </is>
      </c>
      <c r="B8704" t="n">
        <v>0.02</v>
      </c>
      <c r="C8704" t="inlineStr">
        <is>
          <t>51</t>
        </is>
      </c>
      <c r="D8704" t="inlineStr">
        <is>
          <t>97726</t>
        </is>
      </c>
      <c r="E8704" t="inlineStr">
        <is>
          <t>5197726</t>
        </is>
      </c>
      <c r="F8704"/>
      <c r="G8704"/>
    </row>
    <row r="8705">
      <c r="A8705" t="inlineStr">
        <is>
          <t>Peru-Telefonica-Mobile</t>
        </is>
      </c>
      <c r="B8705" t="n">
        <v>0.02</v>
      </c>
      <c r="C8705" t="inlineStr">
        <is>
          <t>51</t>
        </is>
      </c>
      <c r="D8705" t="inlineStr">
        <is>
          <t>97727</t>
        </is>
      </c>
      <c r="E8705" t="inlineStr">
        <is>
          <t>5197727</t>
        </is>
      </c>
      <c r="F8705"/>
      <c r="G8705"/>
    </row>
    <row r="8706">
      <c r="A8706" t="inlineStr">
        <is>
          <t>Peru-Telefonica-Mobile</t>
        </is>
      </c>
      <c r="B8706" t="n">
        <v>0.02</v>
      </c>
      <c r="C8706" t="inlineStr">
        <is>
          <t>51</t>
        </is>
      </c>
      <c r="D8706" t="inlineStr">
        <is>
          <t>97728</t>
        </is>
      </c>
      <c r="E8706" t="inlineStr">
        <is>
          <t>5197728</t>
        </is>
      </c>
      <c r="F8706"/>
      <c r="G8706"/>
    </row>
    <row r="8707">
      <c r="A8707" t="inlineStr">
        <is>
          <t>Peru-Telefonica-Mobile</t>
        </is>
      </c>
      <c r="B8707" t="n">
        <v>0.02</v>
      </c>
      <c r="C8707" t="inlineStr">
        <is>
          <t>51</t>
        </is>
      </c>
      <c r="D8707" t="inlineStr">
        <is>
          <t>97729</t>
        </is>
      </c>
      <c r="E8707" t="inlineStr">
        <is>
          <t>5197729</t>
        </is>
      </c>
      <c r="F8707"/>
      <c r="G8707"/>
    </row>
    <row r="8708">
      <c r="A8708" t="inlineStr">
        <is>
          <t>Peru-Telefonica-Mobile</t>
        </is>
      </c>
      <c r="B8708" t="n">
        <v>0.02</v>
      </c>
      <c r="C8708" t="inlineStr">
        <is>
          <t>51</t>
        </is>
      </c>
      <c r="D8708" t="inlineStr">
        <is>
          <t>9780</t>
        </is>
      </c>
      <c r="E8708" t="inlineStr">
        <is>
          <t>519780</t>
        </is>
      </c>
      <c r="F8708"/>
      <c r="G8708"/>
    </row>
    <row r="8709">
      <c r="A8709" t="inlineStr">
        <is>
          <t>Peru-Telefonica-Mobile</t>
        </is>
      </c>
      <c r="B8709" t="n">
        <v>0.02</v>
      </c>
      <c r="C8709" t="inlineStr">
        <is>
          <t>51</t>
        </is>
      </c>
      <c r="D8709" t="inlineStr">
        <is>
          <t>9781</t>
        </is>
      </c>
      <c r="E8709" t="inlineStr">
        <is>
          <t>519781</t>
        </is>
      </c>
      <c r="F8709"/>
      <c r="G8709"/>
    </row>
    <row r="8710">
      <c r="A8710" t="inlineStr">
        <is>
          <t>Peru-Telefonica-Mobile</t>
        </is>
      </c>
      <c r="B8710" t="n">
        <v>0.02</v>
      </c>
      <c r="C8710" t="inlineStr">
        <is>
          <t>51</t>
        </is>
      </c>
      <c r="D8710" t="inlineStr">
        <is>
          <t>97825</t>
        </is>
      </c>
      <c r="E8710" t="inlineStr">
        <is>
          <t>5197825</t>
        </is>
      </c>
      <c r="F8710"/>
      <c r="G8710"/>
    </row>
    <row r="8711">
      <c r="A8711" t="inlineStr">
        <is>
          <t>Peru-Telefonica-Mobile</t>
        </is>
      </c>
      <c r="B8711" t="n">
        <v>0.02</v>
      </c>
      <c r="C8711" t="inlineStr">
        <is>
          <t>51</t>
        </is>
      </c>
      <c r="D8711" t="inlineStr">
        <is>
          <t>97826</t>
        </is>
      </c>
      <c r="E8711" t="inlineStr">
        <is>
          <t>5197826</t>
        </is>
      </c>
      <c r="F8711"/>
      <c r="G8711"/>
    </row>
    <row r="8712">
      <c r="A8712" t="inlineStr">
        <is>
          <t>Peru-Telefonica-Mobile</t>
        </is>
      </c>
      <c r="B8712" t="n">
        <v>0.02</v>
      </c>
      <c r="C8712" t="inlineStr">
        <is>
          <t>51</t>
        </is>
      </c>
      <c r="D8712" t="inlineStr">
        <is>
          <t>97827</t>
        </is>
      </c>
      <c r="E8712" t="inlineStr">
        <is>
          <t>5197827</t>
        </is>
      </c>
      <c r="F8712"/>
      <c r="G8712"/>
    </row>
    <row r="8713">
      <c r="A8713" t="inlineStr">
        <is>
          <t>Peru-Telefonica-Mobile</t>
        </is>
      </c>
      <c r="B8713" t="n">
        <v>0.02</v>
      </c>
      <c r="C8713" t="inlineStr">
        <is>
          <t>51</t>
        </is>
      </c>
      <c r="D8713" t="inlineStr">
        <is>
          <t>97828</t>
        </is>
      </c>
      <c r="E8713" t="inlineStr">
        <is>
          <t>5197828</t>
        </is>
      </c>
      <c r="F8713"/>
      <c r="G8713"/>
    </row>
    <row r="8714">
      <c r="A8714" t="inlineStr">
        <is>
          <t>Peru-Telefonica-Mobile</t>
        </is>
      </c>
      <c r="B8714" t="n">
        <v>0.02</v>
      </c>
      <c r="C8714" t="inlineStr">
        <is>
          <t>51</t>
        </is>
      </c>
      <c r="D8714" t="inlineStr">
        <is>
          <t>97829</t>
        </is>
      </c>
      <c r="E8714" t="inlineStr">
        <is>
          <t>5197829</t>
        </is>
      </c>
      <c r="F8714"/>
      <c r="G8714"/>
    </row>
    <row r="8715">
      <c r="A8715" t="inlineStr">
        <is>
          <t>Peru-Telefonica-Mobile</t>
        </is>
      </c>
      <c r="B8715" t="n">
        <v>0.02</v>
      </c>
      <c r="C8715" t="inlineStr">
        <is>
          <t>51</t>
        </is>
      </c>
      <c r="D8715" t="inlineStr">
        <is>
          <t>9784</t>
        </is>
      </c>
      <c r="E8715" t="inlineStr">
        <is>
          <t>519784</t>
        </is>
      </c>
      <c r="F8715"/>
      <c r="G8715"/>
    </row>
    <row r="8716">
      <c r="A8716" t="inlineStr">
        <is>
          <t>Peru-Telefonica-Mobile</t>
        </is>
      </c>
      <c r="B8716" t="n">
        <v>0.02</v>
      </c>
      <c r="C8716" t="inlineStr">
        <is>
          <t>51</t>
        </is>
      </c>
      <c r="D8716" t="inlineStr">
        <is>
          <t>9785</t>
        </is>
      </c>
      <c r="E8716" t="inlineStr">
        <is>
          <t>519785</t>
        </is>
      </c>
      <c r="F8716"/>
      <c r="G8716"/>
    </row>
    <row r="8717">
      <c r="A8717" t="inlineStr">
        <is>
          <t>Peru-Telefonica-Mobile</t>
        </is>
      </c>
      <c r="B8717" t="n">
        <v>0.02</v>
      </c>
      <c r="C8717" t="inlineStr">
        <is>
          <t>51</t>
        </is>
      </c>
      <c r="D8717" t="inlineStr">
        <is>
          <t>9788</t>
        </is>
      </c>
      <c r="E8717" t="inlineStr">
        <is>
          <t>519788</t>
        </is>
      </c>
      <c r="F8717"/>
      <c r="G8717"/>
    </row>
    <row r="8718">
      <c r="A8718" t="inlineStr">
        <is>
          <t>Peru-Telefonica-Mobile</t>
        </is>
      </c>
      <c r="B8718" t="n">
        <v>0.02</v>
      </c>
      <c r="C8718" t="inlineStr">
        <is>
          <t>51</t>
        </is>
      </c>
      <c r="D8718" t="inlineStr">
        <is>
          <t>9789</t>
        </is>
      </c>
      <c r="E8718" t="inlineStr">
        <is>
          <t>519789</t>
        </is>
      </c>
      <c r="F8718"/>
      <c r="G8718"/>
    </row>
    <row r="8719">
      <c r="A8719" t="inlineStr">
        <is>
          <t>Peru-Telefonica-Mobile</t>
        </is>
      </c>
      <c r="B8719" t="n">
        <v>0.02</v>
      </c>
      <c r="C8719" t="inlineStr">
        <is>
          <t>51</t>
        </is>
      </c>
      <c r="D8719" t="inlineStr">
        <is>
          <t>9790</t>
        </is>
      </c>
      <c r="E8719" t="inlineStr">
        <is>
          <t>519790</t>
        </is>
      </c>
      <c r="F8719"/>
      <c r="G8719"/>
    </row>
    <row r="8720">
      <c r="A8720" t="inlineStr">
        <is>
          <t>Peru-Telefonica-Mobile</t>
        </is>
      </c>
      <c r="B8720" t="n">
        <v>0.02</v>
      </c>
      <c r="C8720" t="inlineStr">
        <is>
          <t>51</t>
        </is>
      </c>
      <c r="D8720" t="inlineStr">
        <is>
          <t>9791</t>
        </is>
      </c>
      <c r="E8720" t="inlineStr">
        <is>
          <t>519791</t>
        </is>
      </c>
      <c r="F8720"/>
      <c r="G8720"/>
    </row>
    <row r="8721">
      <c r="A8721" t="inlineStr">
        <is>
          <t>Peru-Telefonica-Mobile</t>
        </is>
      </c>
      <c r="B8721" t="n">
        <v>0.02</v>
      </c>
      <c r="C8721" t="inlineStr">
        <is>
          <t>51</t>
        </is>
      </c>
      <c r="D8721" t="inlineStr">
        <is>
          <t>9792</t>
        </is>
      </c>
      <c r="E8721" t="inlineStr">
        <is>
          <t>519792</t>
        </is>
      </c>
      <c r="F8721"/>
      <c r="G8721"/>
    </row>
    <row r="8722">
      <c r="A8722" t="inlineStr">
        <is>
          <t>Peru-Telefonica-Mobile</t>
        </is>
      </c>
      <c r="B8722" t="n">
        <v>0.02</v>
      </c>
      <c r="C8722" t="inlineStr">
        <is>
          <t>51</t>
        </is>
      </c>
      <c r="D8722" t="inlineStr">
        <is>
          <t>9794</t>
        </is>
      </c>
      <c r="E8722" t="inlineStr">
        <is>
          <t>519794</t>
        </is>
      </c>
      <c r="F8722"/>
      <c r="G8722"/>
    </row>
    <row r="8723">
      <c r="A8723" t="inlineStr">
        <is>
          <t>Peru-Telefonica-Mobile</t>
        </is>
      </c>
      <c r="B8723" t="n">
        <v>0.02</v>
      </c>
      <c r="C8723" t="inlineStr">
        <is>
          <t>51</t>
        </is>
      </c>
      <c r="D8723" t="inlineStr">
        <is>
          <t>9795</t>
        </is>
      </c>
      <c r="E8723" t="inlineStr">
        <is>
          <t>519795</t>
        </is>
      </c>
      <c r="F8723"/>
      <c r="G8723"/>
    </row>
    <row r="8724">
      <c r="A8724" t="inlineStr">
        <is>
          <t>Peru-Telefonica-Mobile</t>
        </is>
      </c>
      <c r="B8724" t="n">
        <v>0.02</v>
      </c>
      <c r="C8724" t="inlineStr">
        <is>
          <t>51</t>
        </is>
      </c>
      <c r="D8724" t="inlineStr">
        <is>
          <t>9796</t>
        </is>
      </c>
      <c r="E8724" t="inlineStr">
        <is>
          <t>519796</t>
        </is>
      </c>
      <c r="F8724"/>
      <c r="G8724"/>
    </row>
    <row r="8725">
      <c r="A8725" t="inlineStr">
        <is>
          <t>Peru-Telefonica-Mobile</t>
        </is>
      </c>
      <c r="B8725" t="n">
        <v>0.02</v>
      </c>
      <c r="C8725" t="inlineStr">
        <is>
          <t>51</t>
        </is>
      </c>
      <c r="D8725" t="inlineStr">
        <is>
          <t>9798</t>
        </is>
      </c>
      <c r="E8725" t="inlineStr">
        <is>
          <t>519798</t>
        </is>
      </c>
      <c r="F8725"/>
      <c r="G8725"/>
    </row>
    <row r="8726">
      <c r="A8726" t="inlineStr">
        <is>
          <t>Peru-Telefonica-Mobile</t>
        </is>
      </c>
      <c r="B8726" t="n">
        <v>0.02</v>
      </c>
      <c r="C8726" t="inlineStr">
        <is>
          <t>51</t>
        </is>
      </c>
      <c r="D8726" t="inlineStr">
        <is>
          <t>9799</t>
        </is>
      </c>
      <c r="E8726" t="inlineStr">
        <is>
          <t>519799</t>
        </is>
      </c>
      <c r="F8726"/>
      <c r="G8726"/>
    </row>
    <row r="8727">
      <c r="A8727" t="inlineStr">
        <is>
          <t>Peru-Telefonica-Mobile</t>
        </is>
      </c>
      <c r="B8727" t="n">
        <v>0.02</v>
      </c>
      <c r="C8727" t="inlineStr">
        <is>
          <t>51</t>
        </is>
      </c>
      <c r="D8727" t="inlineStr">
        <is>
          <t>98003</t>
        </is>
      </c>
      <c r="E8727" t="inlineStr">
        <is>
          <t>5198003</t>
        </is>
      </c>
      <c r="F8727"/>
      <c r="G8727"/>
    </row>
    <row r="8728">
      <c r="A8728" t="inlineStr">
        <is>
          <t>Peru-Telefonica-Mobile</t>
        </is>
      </c>
      <c r="B8728" t="n">
        <v>0.02</v>
      </c>
      <c r="C8728" t="inlineStr">
        <is>
          <t>51</t>
        </is>
      </c>
      <c r="D8728" t="inlineStr">
        <is>
          <t>98004</t>
        </is>
      </c>
      <c r="E8728" t="inlineStr">
        <is>
          <t>5198004</t>
        </is>
      </c>
      <c r="F8728"/>
      <c r="G8728"/>
    </row>
    <row r="8729">
      <c r="A8729" t="inlineStr">
        <is>
          <t>Peru-Telefonica-Mobile</t>
        </is>
      </c>
      <c r="B8729" t="n">
        <v>0.02</v>
      </c>
      <c r="C8729" t="inlineStr">
        <is>
          <t>51</t>
        </is>
      </c>
      <c r="D8729" t="inlineStr">
        <is>
          <t>98005</t>
        </is>
      </c>
      <c r="E8729" t="inlineStr">
        <is>
          <t>5198005</t>
        </is>
      </c>
      <c r="F8729"/>
      <c r="G8729"/>
    </row>
    <row r="8730">
      <c r="A8730" t="inlineStr">
        <is>
          <t>Peru-Telefonica-Mobile</t>
        </is>
      </c>
      <c r="B8730" t="n">
        <v>0.02</v>
      </c>
      <c r="C8730" t="inlineStr">
        <is>
          <t>51</t>
        </is>
      </c>
      <c r="D8730" t="inlineStr">
        <is>
          <t>98006</t>
        </is>
      </c>
      <c r="E8730" t="inlineStr">
        <is>
          <t>5198006</t>
        </is>
      </c>
      <c r="F8730"/>
      <c r="G8730"/>
    </row>
    <row r="8731">
      <c r="A8731" t="inlineStr">
        <is>
          <t>Peru-Telefonica-Mobile</t>
        </is>
      </c>
      <c r="B8731" t="n">
        <v>0.02</v>
      </c>
      <c r="C8731" t="inlineStr">
        <is>
          <t>51</t>
        </is>
      </c>
      <c r="D8731" t="inlineStr">
        <is>
          <t>98007</t>
        </is>
      </c>
      <c r="E8731" t="inlineStr">
        <is>
          <t>5198007</t>
        </is>
      </c>
      <c r="F8731"/>
      <c r="G8731"/>
    </row>
    <row r="8732">
      <c r="A8732" t="inlineStr">
        <is>
          <t>Peru-Telefonica-Mobile</t>
        </is>
      </c>
      <c r="B8732" t="n">
        <v>0.02</v>
      </c>
      <c r="C8732" t="inlineStr">
        <is>
          <t>51</t>
        </is>
      </c>
      <c r="D8732" t="inlineStr">
        <is>
          <t>98008</t>
        </is>
      </c>
      <c r="E8732" t="inlineStr">
        <is>
          <t>5198008</t>
        </is>
      </c>
      <c r="F8732"/>
      <c r="G8732"/>
    </row>
    <row r="8733">
      <c r="A8733" t="inlineStr">
        <is>
          <t>Peru-Telefonica-Mobile</t>
        </is>
      </c>
      <c r="B8733" t="n">
        <v>0.02</v>
      </c>
      <c r="C8733" t="inlineStr">
        <is>
          <t>51</t>
        </is>
      </c>
      <c r="D8733" t="inlineStr">
        <is>
          <t>98009</t>
        </is>
      </c>
      <c r="E8733" t="inlineStr">
        <is>
          <t>5198009</t>
        </is>
      </c>
      <c r="F8733"/>
      <c r="G8733"/>
    </row>
    <row r="8734">
      <c r="A8734" t="inlineStr">
        <is>
          <t>Peru-Telefonica-Mobile</t>
        </is>
      </c>
      <c r="B8734" t="n">
        <v>0.02</v>
      </c>
      <c r="C8734" t="inlineStr">
        <is>
          <t>51</t>
        </is>
      </c>
      <c r="D8734" t="inlineStr">
        <is>
          <t>9801</t>
        </is>
      </c>
      <c r="E8734" t="inlineStr">
        <is>
          <t>519801</t>
        </is>
      </c>
      <c r="F8734"/>
      <c r="G8734"/>
    </row>
    <row r="8735">
      <c r="A8735" t="inlineStr">
        <is>
          <t>Peru-Telefonica-Mobile</t>
        </is>
      </c>
      <c r="B8735" t="n">
        <v>0.02</v>
      </c>
      <c r="C8735" t="inlineStr">
        <is>
          <t>51</t>
        </is>
      </c>
      <c r="D8735" t="inlineStr">
        <is>
          <t>9802</t>
        </is>
      </c>
      <c r="E8735" t="inlineStr">
        <is>
          <t>519802</t>
        </is>
      </c>
      <c r="F8735"/>
      <c r="G8735"/>
    </row>
    <row r="8736">
      <c r="A8736" t="inlineStr">
        <is>
          <t>Peru-Telefonica-Mobile</t>
        </is>
      </c>
      <c r="B8736" t="n">
        <v>0.02</v>
      </c>
      <c r="C8736" t="inlineStr">
        <is>
          <t>51</t>
        </is>
      </c>
      <c r="D8736" t="inlineStr">
        <is>
          <t>9803</t>
        </is>
      </c>
      <c r="E8736" t="inlineStr">
        <is>
          <t>519803</t>
        </is>
      </c>
      <c r="F8736"/>
      <c r="G8736"/>
    </row>
    <row r="8737">
      <c r="A8737" t="inlineStr">
        <is>
          <t>Peru-Telefonica-Mobile</t>
        </is>
      </c>
      <c r="B8737" t="n">
        <v>0.02</v>
      </c>
      <c r="C8737" t="inlineStr">
        <is>
          <t>51</t>
        </is>
      </c>
      <c r="D8737" t="inlineStr">
        <is>
          <t>9816</t>
        </is>
      </c>
      <c r="E8737" t="inlineStr">
        <is>
          <t>519816</t>
        </is>
      </c>
      <c r="F8737"/>
      <c r="G8737"/>
    </row>
    <row r="8738">
      <c r="A8738" t="inlineStr">
        <is>
          <t>Peru-Telefonica-Mobile</t>
        </is>
      </c>
      <c r="B8738" t="n">
        <v>0.02</v>
      </c>
      <c r="C8738" t="inlineStr">
        <is>
          <t>51</t>
        </is>
      </c>
      <c r="D8738" t="inlineStr">
        <is>
          <t>9817</t>
        </is>
      </c>
      <c r="E8738" t="inlineStr">
        <is>
          <t>519817</t>
        </is>
      </c>
      <c r="F8738"/>
      <c r="G8738"/>
    </row>
    <row r="8739">
      <c r="A8739" t="inlineStr">
        <is>
          <t>Peru-Telefonica-Mobile</t>
        </is>
      </c>
      <c r="B8739" t="n">
        <v>0.02</v>
      </c>
      <c r="C8739" t="inlineStr">
        <is>
          <t>51</t>
        </is>
      </c>
      <c r="D8739" t="inlineStr">
        <is>
          <t>9818</t>
        </is>
      </c>
      <c r="E8739" t="inlineStr">
        <is>
          <t>519818</t>
        </is>
      </c>
      <c r="F8739"/>
      <c r="G8739"/>
    </row>
    <row r="8740">
      <c r="A8740" t="inlineStr">
        <is>
          <t>Peru-Telefonica-Mobile</t>
        </is>
      </c>
      <c r="B8740" t="n">
        <v>0.02</v>
      </c>
      <c r="C8740" t="inlineStr">
        <is>
          <t>51</t>
        </is>
      </c>
      <c r="D8740" t="inlineStr">
        <is>
          <t>9819</t>
        </is>
      </c>
      <c r="E8740" t="inlineStr">
        <is>
          <t>519819</t>
        </is>
      </c>
      <c r="F8740"/>
      <c r="G8740"/>
    </row>
    <row r="8741">
      <c r="A8741" t="inlineStr">
        <is>
          <t>Peru-Telefonica-Mobile</t>
        </is>
      </c>
      <c r="B8741" t="n">
        <v>0.02</v>
      </c>
      <c r="C8741" t="inlineStr">
        <is>
          <t>51</t>
        </is>
      </c>
      <c r="D8741" t="inlineStr">
        <is>
          <t>98260</t>
        </is>
      </c>
      <c r="E8741" t="inlineStr">
        <is>
          <t>5198260</t>
        </is>
      </c>
      <c r="F8741"/>
      <c r="G8741"/>
    </row>
    <row r="8742">
      <c r="A8742" t="inlineStr">
        <is>
          <t>Peru-Telefonica-Mobile</t>
        </is>
      </c>
      <c r="B8742" t="n">
        <v>0.02</v>
      </c>
      <c r="C8742" t="inlineStr">
        <is>
          <t>51</t>
        </is>
      </c>
      <c r="D8742" t="inlineStr">
        <is>
          <t>98261</t>
        </is>
      </c>
      <c r="E8742" t="inlineStr">
        <is>
          <t>5198261</t>
        </is>
      </c>
      <c r="F8742"/>
      <c r="G8742"/>
    </row>
    <row r="8743">
      <c r="A8743" t="inlineStr">
        <is>
          <t>Peru-Telefonica-Mobile</t>
        </is>
      </c>
      <c r="B8743" t="n">
        <v>0.02</v>
      </c>
      <c r="C8743" t="inlineStr">
        <is>
          <t>51</t>
        </is>
      </c>
      <c r="D8743" t="inlineStr">
        <is>
          <t>98268</t>
        </is>
      </c>
      <c r="E8743" t="inlineStr">
        <is>
          <t>5198268</t>
        </is>
      </c>
      <c r="F8743"/>
      <c r="G8743"/>
    </row>
    <row r="8744">
      <c r="A8744" t="inlineStr">
        <is>
          <t>Peru-Telefonica-Mobile</t>
        </is>
      </c>
      <c r="B8744" t="n">
        <v>0.02</v>
      </c>
      <c r="C8744" t="inlineStr">
        <is>
          <t>51</t>
        </is>
      </c>
      <c r="D8744" t="inlineStr">
        <is>
          <t>98298</t>
        </is>
      </c>
      <c r="E8744" t="inlineStr">
        <is>
          <t>5198298</t>
        </is>
      </c>
      <c r="F8744"/>
      <c r="G8744"/>
    </row>
    <row r="8745">
      <c r="A8745" t="inlineStr">
        <is>
          <t>Peru-Telefonica-Mobile</t>
        </is>
      </c>
      <c r="B8745" t="n">
        <v>0.02</v>
      </c>
      <c r="C8745" t="inlineStr">
        <is>
          <t>51</t>
        </is>
      </c>
      <c r="D8745" t="inlineStr">
        <is>
          <t>9836</t>
        </is>
      </c>
      <c r="E8745" t="inlineStr">
        <is>
          <t>519836</t>
        </is>
      </c>
      <c r="F8745"/>
      <c r="G8745"/>
    </row>
    <row r="8746">
      <c r="A8746" t="inlineStr">
        <is>
          <t>Peru-Telefonica-Mobile</t>
        </is>
      </c>
      <c r="B8746" t="n">
        <v>0.02</v>
      </c>
      <c r="C8746" t="inlineStr">
        <is>
          <t>51</t>
        </is>
      </c>
      <c r="D8746" t="inlineStr">
        <is>
          <t>9839</t>
        </is>
      </c>
      <c r="E8746" t="inlineStr">
        <is>
          <t>519839</t>
        </is>
      </c>
      <c r="F8746"/>
      <c r="G8746"/>
    </row>
    <row r="8747">
      <c r="A8747" t="inlineStr">
        <is>
          <t>Peru-Telefonica-Mobile</t>
        </is>
      </c>
      <c r="B8747" t="n">
        <v>0.02</v>
      </c>
      <c r="C8747" t="inlineStr">
        <is>
          <t>51</t>
        </is>
      </c>
      <c r="D8747" t="inlineStr">
        <is>
          <t>9840</t>
        </is>
      </c>
      <c r="E8747" t="inlineStr">
        <is>
          <t>519840</t>
        </is>
      </c>
      <c r="F8747"/>
      <c r="G8747"/>
    </row>
    <row r="8748">
      <c r="A8748" t="inlineStr">
        <is>
          <t>Peru-Telefonica-Mobile</t>
        </is>
      </c>
      <c r="B8748" t="n">
        <v>0.02</v>
      </c>
      <c r="C8748" t="inlineStr">
        <is>
          <t>51</t>
        </is>
      </c>
      <c r="D8748" t="inlineStr">
        <is>
          <t>9845</t>
        </is>
      </c>
      <c r="E8748" t="inlineStr">
        <is>
          <t>519845</t>
        </is>
      </c>
      <c r="F8748"/>
      <c r="G8748"/>
    </row>
    <row r="8749">
      <c r="A8749" t="inlineStr">
        <is>
          <t>Peru-Telefonica-Mobile</t>
        </is>
      </c>
      <c r="B8749" t="n">
        <v>0.02</v>
      </c>
      <c r="C8749" t="inlineStr">
        <is>
          <t>51</t>
        </is>
      </c>
      <c r="D8749" t="inlineStr">
        <is>
          <t>9846</t>
        </is>
      </c>
      <c r="E8749" t="inlineStr">
        <is>
          <t>519846</t>
        </is>
      </c>
      <c r="F8749"/>
      <c r="G8749"/>
    </row>
    <row r="8750">
      <c r="A8750" t="inlineStr">
        <is>
          <t>Peru-Telefonica-Mobile</t>
        </is>
      </c>
      <c r="B8750" t="n">
        <v>0.02</v>
      </c>
      <c r="C8750" t="inlineStr">
        <is>
          <t>51</t>
        </is>
      </c>
      <c r="D8750" t="inlineStr">
        <is>
          <t>9848</t>
        </is>
      </c>
      <c r="E8750" t="inlineStr">
        <is>
          <t>519848</t>
        </is>
      </c>
      <c r="F8750"/>
      <c r="G8750"/>
    </row>
    <row r="8751">
      <c r="A8751" t="inlineStr">
        <is>
          <t>Peru-Telefonica-Mobile</t>
        </is>
      </c>
      <c r="B8751" t="n">
        <v>0.02</v>
      </c>
      <c r="C8751" t="inlineStr">
        <is>
          <t>51</t>
        </is>
      </c>
      <c r="D8751" t="inlineStr">
        <is>
          <t>9849</t>
        </is>
      </c>
      <c r="E8751" t="inlineStr">
        <is>
          <t>519849</t>
        </is>
      </c>
      <c r="F8751"/>
      <c r="G8751"/>
    </row>
    <row r="8752">
      <c r="A8752" t="inlineStr">
        <is>
          <t>Peru-Telefonica-Mobile</t>
        </is>
      </c>
      <c r="B8752" t="n">
        <v>0.02</v>
      </c>
      <c r="C8752" t="inlineStr">
        <is>
          <t>51</t>
        </is>
      </c>
      <c r="D8752" t="inlineStr">
        <is>
          <t>985</t>
        </is>
      </c>
      <c r="E8752" t="inlineStr">
        <is>
          <t>51985</t>
        </is>
      </c>
      <c r="F8752"/>
      <c r="G8752"/>
    </row>
    <row r="8753">
      <c r="A8753" t="inlineStr">
        <is>
          <t>Peru-Telefonica-Mobile</t>
        </is>
      </c>
      <c r="B8753" t="n">
        <v>0.02</v>
      </c>
      <c r="C8753" t="inlineStr">
        <is>
          <t>51</t>
        </is>
      </c>
      <c r="D8753" t="inlineStr">
        <is>
          <t>988</t>
        </is>
      </c>
      <c r="E8753" t="inlineStr">
        <is>
          <t>51988</t>
        </is>
      </c>
      <c r="F8753"/>
      <c r="G8753"/>
    </row>
    <row r="8754">
      <c r="A8754" t="inlineStr">
        <is>
          <t>Peru-Telefonica-Mobile</t>
        </is>
      </c>
      <c r="B8754" t="n">
        <v>0.02</v>
      </c>
      <c r="C8754" t="inlineStr">
        <is>
          <t>51</t>
        </is>
      </c>
      <c r="D8754" t="inlineStr">
        <is>
          <t>990</t>
        </is>
      </c>
      <c r="E8754" t="inlineStr">
        <is>
          <t>51990</t>
        </is>
      </c>
      <c r="F8754"/>
      <c r="G8754"/>
    </row>
    <row r="8755">
      <c r="A8755" t="inlineStr">
        <is>
          <t>Peru-Telefonica-Mobile</t>
        </is>
      </c>
      <c r="B8755" t="n">
        <v>0.02</v>
      </c>
      <c r="C8755" t="inlineStr">
        <is>
          <t>51</t>
        </is>
      </c>
      <c r="D8755" t="inlineStr">
        <is>
          <t>9944</t>
        </is>
      </c>
      <c r="E8755" t="inlineStr">
        <is>
          <t>519944</t>
        </is>
      </c>
      <c r="F8755"/>
      <c r="G8755"/>
    </row>
    <row r="8756">
      <c r="A8756" t="inlineStr">
        <is>
          <t>Peru-Telefonica-Mobile</t>
        </is>
      </c>
      <c r="B8756" t="n">
        <v>0.02</v>
      </c>
      <c r="C8756" t="inlineStr">
        <is>
          <t>51</t>
        </is>
      </c>
      <c r="D8756" t="inlineStr">
        <is>
          <t>9945</t>
        </is>
      </c>
      <c r="E8756" t="inlineStr">
        <is>
          <t>519945</t>
        </is>
      </c>
      <c r="F8756"/>
      <c r="G8756"/>
    </row>
    <row r="8757">
      <c r="A8757" t="inlineStr">
        <is>
          <t>Peru-Telefonica-Mobile</t>
        </is>
      </c>
      <c r="B8757" t="n">
        <v>0.02</v>
      </c>
      <c r="C8757" t="inlineStr">
        <is>
          <t>51</t>
        </is>
      </c>
      <c r="D8757" t="inlineStr">
        <is>
          <t>995</t>
        </is>
      </c>
      <c r="E8757" t="inlineStr">
        <is>
          <t>51995</t>
        </is>
      </c>
      <c r="F8757"/>
      <c r="G8757"/>
    </row>
    <row r="8758">
      <c r="A8758" t="inlineStr">
        <is>
          <t>Peru-Telefonica-Mobile</t>
        </is>
      </c>
      <c r="B8758" t="n">
        <v>0.02</v>
      </c>
      <c r="C8758" t="inlineStr">
        <is>
          <t>51</t>
        </is>
      </c>
      <c r="D8758" t="inlineStr">
        <is>
          <t>996</t>
        </is>
      </c>
      <c r="E8758" t="inlineStr">
        <is>
          <t>51996</t>
        </is>
      </c>
      <c r="F8758"/>
      <c r="G8758"/>
    </row>
    <row r="8759">
      <c r="A8759" t="inlineStr">
        <is>
          <t>Peru-Telefonica-Mobile</t>
        </is>
      </c>
      <c r="B8759" t="n">
        <v>0.02</v>
      </c>
      <c r="C8759" t="inlineStr">
        <is>
          <t>51</t>
        </is>
      </c>
      <c r="D8759" t="inlineStr">
        <is>
          <t>9980</t>
        </is>
      </c>
      <c r="E8759" t="inlineStr">
        <is>
          <t>519980</t>
        </is>
      </c>
      <c r="F8759"/>
      <c r="G8759"/>
    </row>
    <row r="8760">
      <c r="A8760" t="inlineStr">
        <is>
          <t>Peru-Telefonica-Mobile</t>
        </is>
      </c>
      <c r="B8760" t="n">
        <v>0.02</v>
      </c>
      <c r="C8760" t="inlineStr">
        <is>
          <t>51</t>
        </is>
      </c>
      <c r="D8760" t="inlineStr">
        <is>
          <t>9984</t>
        </is>
      </c>
      <c r="E8760" t="inlineStr">
        <is>
          <t>519984</t>
        </is>
      </c>
      <c r="F8760"/>
      <c r="G8760"/>
    </row>
    <row r="8761">
      <c r="A8761" t="inlineStr">
        <is>
          <t>Peru-Telefonica-Mobile</t>
        </is>
      </c>
      <c r="B8761" t="n">
        <v>0.02</v>
      </c>
      <c r="C8761" t="inlineStr">
        <is>
          <t>51</t>
        </is>
      </c>
      <c r="D8761" t="inlineStr">
        <is>
          <t>9985</t>
        </is>
      </c>
      <c r="E8761" t="inlineStr">
        <is>
          <t>519985</t>
        </is>
      </c>
      <c r="F8761"/>
      <c r="G8761"/>
    </row>
    <row r="8762">
      <c r="A8762" t="inlineStr">
        <is>
          <t>Peru-Telefonica-Mobile</t>
        </is>
      </c>
      <c r="B8762" t="n">
        <v>0.02</v>
      </c>
      <c r="C8762" t="inlineStr">
        <is>
          <t>51</t>
        </is>
      </c>
      <c r="D8762" t="inlineStr">
        <is>
          <t>9986</t>
        </is>
      </c>
      <c r="E8762" t="inlineStr">
        <is>
          <t>519986</t>
        </is>
      </c>
      <c r="F8762"/>
      <c r="G8762"/>
    </row>
    <row r="8763">
      <c r="A8763" t="inlineStr">
        <is>
          <t>Peru-Telefonica-Mobile</t>
        </is>
      </c>
      <c r="B8763" t="n">
        <v>0.02</v>
      </c>
      <c r="C8763" t="inlineStr">
        <is>
          <t>51</t>
        </is>
      </c>
      <c r="D8763" t="inlineStr">
        <is>
          <t>9987</t>
        </is>
      </c>
      <c r="E8763" t="inlineStr">
        <is>
          <t>519987</t>
        </is>
      </c>
      <c r="F8763"/>
      <c r="G8763"/>
    </row>
    <row r="8764">
      <c r="A8764" t="inlineStr">
        <is>
          <t>Peru-Telefonica-Mobile</t>
        </is>
      </c>
      <c r="B8764" t="n">
        <v>0.02</v>
      </c>
      <c r="C8764" t="inlineStr">
        <is>
          <t>51</t>
        </is>
      </c>
      <c r="D8764" t="inlineStr">
        <is>
          <t>9988</t>
        </is>
      </c>
      <c r="E8764" t="inlineStr">
        <is>
          <t>519988</t>
        </is>
      </c>
      <c r="F8764"/>
      <c r="G8764"/>
    </row>
    <row r="8765">
      <c r="A8765" t="inlineStr">
        <is>
          <t>Peru-Telefonica-Mobile</t>
        </is>
      </c>
      <c r="B8765" t="n">
        <v>0.02</v>
      </c>
      <c r="C8765" t="inlineStr">
        <is>
          <t>51</t>
        </is>
      </c>
      <c r="D8765" t="inlineStr">
        <is>
          <t>9989</t>
        </is>
      </c>
      <c r="E8765" t="inlineStr">
        <is>
          <t>519989</t>
        </is>
      </c>
      <c r="F8765"/>
      <c r="G8765"/>
    </row>
    <row r="8766">
      <c r="A8766" t="inlineStr">
        <is>
          <t>Peru-Telefonica-Mobile</t>
        </is>
      </c>
      <c r="B8766" t="n">
        <v>0.02</v>
      </c>
      <c r="C8766" t="inlineStr">
        <is>
          <t>51</t>
        </is>
      </c>
      <c r="D8766" t="inlineStr">
        <is>
          <t>999</t>
        </is>
      </c>
      <c r="E8766" t="inlineStr">
        <is>
          <t>51999</t>
        </is>
      </c>
      <c r="F8766"/>
      <c r="G8766"/>
    </row>
    <row r="8767">
      <c r="A8767" t="inlineStr">
        <is>
          <t>Philippines-Digitel-Mobile</t>
        </is>
      </c>
      <c r="B8767" t="n">
        <v>0.1</v>
      </c>
      <c r="C8767" t="inlineStr">
        <is>
          <t>63</t>
        </is>
      </c>
      <c r="D8767" t="inlineStr">
        <is>
          <t>922</t>
        </is>
      </c>
      <c r="E8767" t="inlineStr">
        <is>
          <t>63922</t>
        </is>
      </c>
      <c r="F8767"/>
      <c r="G8767"/>
    </row>
    <row r="8768">
      <c r="A8768" t="inlineStr">
        <is>
          <t>Philippines-Digitel-Mobile</t>
        </is>
      </c>
      <c r="B8768" t="n">
        <v>0.1</v>
      </c>
      <c r="C8768" t="inlineStr">
        <is>
          <t>63</t>
        </is>
      </c>
      <c r="D8768" t="inlineStr">
        <is>
          <t>923</t>
        </is>
      </c>
      <c r="E8768" t="inlineStr">
        <is>
          <t>63923</t>
        </is>
      </c>
      <c r="F8768"/>
      <c r="G8768"/>
    </row>
    <row r="8769">
      <c r="A8769" t="inlineStr">
        <is>
          <t>Philippines-Digitel-Mobile</t>
        </is>
      </c>
      <c r="B8769" t="n">
        <v>0.1</v>
      </c>
      <c r="C8769" t="inlineStr">
        <is>
          <t>63</t>
        </is>
      </c>
      <c r="D8769" t="inlineStr">
        <is>
          <t>932</t>
        </is>
      </c>
      <c r="E8769" t="inlineStr">
        <is>
          <t>63932</t>
        </is>
      </c>
      <c r="F8769"/>
      <c r="G8769"/>
    </row>
    <row r="8770">
      <c r="A8770" t="inlineStr">
        <is>
          <t>Philippines-Digitel-Mobile</t>
        </is>
      </c>
      <c r="B8770" t="n">
        <v>0.1</v>
      </c>
      <c r="C8770" t="inlineStr">
        <is>
          <t>63</t>
        </is>
      </c>
      <c r="D8770" t="inlineStr">
        <is>
          <t>933</t>
        </is>
      </c>
      <c r="E8770" t="inlineStr">
        <is>
          <t>63933</t>
        </is>
      </c>
      <c r="F8770"/>
      <c r="G8770"/>
    </row>
    <row r="8771">
      <c r="A8771" t="inlineStr">
        <is>
          <t>Philippines-Digitel-Mobile</t>
        </is>
      </c>
      <c r="B8771" t="n">
        <v>0.1</v>
      </c>
      <c r="C8771" t="inlineStr">
        <is>
          <t>63</t>
        </is>
      </c>
      <c r="D8771" t="inlineStr">
        <is>
          <t>942</t>
        </is>
      </c>
      <c r="E8771" t="inlineStr">
        <is>
          <t>63942</t>
        </is>
      </c>
      <c r="F8771"/>
      <c r="G8771"/>
    </row>
    <row r="8772">
      <c r="A8772" t="inlineStr">
        <is>
          <t>Philippines-Digitel-Mobile</t>
        </is>
      </c>
      <c r="B8772" t="n">
        <v>0.1</v>
      </c>
      <c r="C8772" t="inlineStr">
        <is>
          <t>63</t>
        </is>
      </c>
      <c r="D8772" t="inlineStr">
        <is>
          <t>943</t>
        </is>
      </c>
      <c r="E8772" t="inlineStr">
        <is>
          <t>63943</t>
        </is>
      </c>
      <c r="F8772"/>
      <c r="G8772"/>
    </row>
    <row r="8773">
      <c r="A8773" t="inlineStr">
        <is>
          <t>Philippines-Globe-Mobile</t>
        </is>
      </c>
      <c r="B8773" t="n">
        <v>0.094</v>
      </c>
      <c r="C8773" t="inlineStr">
        <is>
          <t>63</t>
        </is>
      </c>
      <c r="D8773" t="inlineStr">
        <is>
          <t>817</t>
        </is>
      </c>
      <c r="E8773" t="inlineStr">
        <is>
          <t>63817</t>
        </is>
      </c>
      <c r="F8773"/>
      <c r="G8773"/>
    </row>
    <row r="8774">
      <c r="A8774" t="inlineStr">
        <is>
          <t>Philippines-Globe-Mobile</t>
        </is>
      </c>
      <c r="B8774" t="n">
        <v>0.094</v>
      </c>
      <c r="C8774" t="inlineStr">
        <is>
          <t>63</t>
        </is>
      </c>
      <c r="D8774" t="inlineStr">
        <is>
          <t>905</t>
        </is>
      </c>
      <c r="E8774" t="inlineStr">
        <is>
          <t>63905</t>
        </is>
      </c>
      <c r="F8774"/>
      <c r="G8774"/>
    </row>
    <row r="8775">
      <c r="A8775" t="inlineStr">
        <is>
          <t>Philippines-Globe-Mobile</t>
        </is>
      </c>
      <c r="B8775" t="n">
        <v>0.094</v>
      </c>
      <c r="C8775" t="inlineStr">
        <is>
          <t>63</t>
        </is>
      </c>
      <c r="D8775" t="inlineStr">
        <is>
          <t>906</t>
        </is>
      </c>
      <c r="E8775" t="inlineStr">
        <is>
          <t>63906</t>
        </is>
      </c>
      <c r="F8775"/>
      <c r="G8775"/>
    </row>
    <row r="8776">
      <c r="A8776" t="inlineStr">
        <is>
          <t>Philippines-Globe-Mobile</t>
        </is>
      </c>
      <c r="B8776" t="n">
        <v>0.094</v>
      </c>
      <c r="C8776" t="inlineStr">
        <is>
          <t>63</t>
        </is>
      </c>
      <c r="D8776" t="inlineStr">
        <is>
          <t>915</t>
        </is>
      </c>
      <c r="E8776" t="inlineStr">
        <is>
          <t>63915</t>
        </is>
      </c>
      <c r="F8776"/>
      <c r="G8776"/>
    </row>
    <row r="8777">
      <c r="A8777" t="inlineStr">
        <is>
          <t>Philippines-Globe-Mobile</t>
        </is>
      </c>
      <c r="B8777" t="n">
        <v>0.094</v>
      </c>
      <c r="C8777" t="inlineStr">
        <is>
          <t>63</t>
        </is>
      </c>
      <c r="D8777" t="inlineStr">
        <is>
          <t>916</t>
        </is>
      </c>
      <c r="E8777" t="inlineStr">
        <is>
          <t>63916</t>
        </is>
      </c>
      <c r="F8777"/>
      <c r="G8777"/>
    </row>
    <row r="8778">
      <c r="A8778" t="inlineStr">
        <is>
          <t>Philippines-Globe-Mobile</t>
        </is>
      </c>
      <c r="B8778" t="n">
        <v>0.094</v>
      </c>
      <c r="C8778" t="inlineStr">
        <is>
          <t>63</t>
        </is>
      </c>
      <c r="D8778" t="inlineStr">
        <is>
          <t>917</t>
        </is>
      </c>
      <c r="E8778" t="inlineStr">
        <is>
          <t>63917</t>
        </is>
      </c>
      <c r="F8778"/>
      <c r="G8778"/>
    </row>
    <row r="8779">
      <c r="A8779" t="inlineStr">
        <is>
          <t>Philippines-Globe-Mobile</t>
        </is>
      </c>
      <c r="B8779" t="n">
        <v>0.094</v>
      </c>
      <c r="C8779" t="inlineStr">
        <is>
          <t>63</t>
        </is>
      </c>
      <c r="D8779" t="inlineStr">
        <is>
          <t>926</t>
        </is>
      </c>
      <c r="E8779" t="inlineStr">
        <is>
          <t>63926</t>
        </is>
      </c>
      <c r="F8779"/>
      <c r="G8779"/>
    </row>
    <row r="8780">
      <c r="A8780" t="inlineStr">
        <is>
          <t>Philippines-Globe-Mobile</t>
        </is>
      </c>
      <c r="B8780" t="n">
        <v>0.094</v>
      </c>
      <c r="C8780" t="inlineStr">
        <is>
          <t>63</t>
        </is>
      </c>
      <c r="D8780" t="inlineStr">
        <is>
          <t>927</t>
        </is>
      </c>
      <c r="E8780" t="inlineStr">
        <is>
          <t>63927</t>
        </is>
      </c>
      <c r="F8780"/>
      <c r="G8780"/>
    </row>
    <row r="8781">
      <c r="A8781" t="inlineStr">
        <is>
          <t>Philippines-Globe-Mobile</t>
        </is>
      </c>
      <c r="B8781" t="n">
        <v>0.094</v>
      </c>
      <c r="C8781" t="inlineStr">
        <is>
          <t>63</t>
        </is>
      </c>
      <c r="D8781" t="inlineStr">
        <is>
          <t>935</t>
        </is>
      </c>
      <c r="E8781" t="inlineStr">
        <is>
          <t>63935</t>
        </is>
      </c>
      <c r="F8781"/>
      <c r="G8781"/>
    </row>
    <row r="8782">
      <c r="A8782" t="inlineStr">
        <is>
          <t>Philippines-Globe-Mobile</t>
        </is>
      </c>
      <c r="B8782" t="n">
        <v>0.094</v>
      </c>
      <c r="C8782" t="inlineStr">
        <is>
          <t>63</t>
        </is>
      </c>
      <c r="D8782" t="inlineStr">
        <is>
          <t>936</t>
        </is>
      </c>
      <c r="E8782" t="inlineStr">
        <is>
          <t>63936</t>
        </is>
      </c>
      <c r="F8782"/>
      <c r="G8782"/>
    </row>
    <row r="8783">
      <c r="A8783" t="inlineStr">
        <is>
          <t>Philippines-Globe-Mobile</t>
        </is>
      </c>
      <c r="B8783" t="n">
        <v>0.094</v>
      </c>
      <c r="C8783" t="inlineStr">
        <is>
          <t>63</t>
        </is>
      </c>
      <c r="D8783" t="inlineStr">
        <is>
          <t>937</t>
        </is>
      </c>
      <c r="E8783" t="inlineStr">
        <is>
          <t>63937</t>
        </is>
      </c>
      <c r="F8783"/>
      <c r="G8783"/>
    </row>
    <row r="8784">
      <c r="A8784" t="inlineStr">
        <is>
          <t>Philippines-Globe-Mobile</t>
        </is>
      </c>
      <c r="B8784" t="n">
        <v>0.094</v>
      </c>
      <c r="C8784" t="inlineStr">
        <is>
          <t>63</t>
        </is>
      </c>
      <c r="D8784" t="inlineStr">
        <is>
          <t>975</t>
        </is>
      </c>
      <c r="E8784" t="inlineStr">
        <is>
          <t>63975</t>
        </is>
      </c>
      <c r="F8784"/>
      <c r="G8784"/>
    </row>
    <row r="8785">
      <c r="A8785" t="inlineStr">
        <is>
          <t>Philippines-Globe-Mobile</t>
        </is>
      </c>
      <c r="B8785" t="n">
        <v>0.094</v>
      </c>
      <c r="C8785" t="inlineStr">
        <is>
          <t>63</t>
        </is>
      </c>
      <c r="D8785" t="inlineStr">
        <is>
          <t>976</t>
        </is>
      </c>
      <c r="E8785" t="inlineStr">
        <is>
          <t>63976</t>
        </is>
      </c>
      <c r="F8785"/>
      <c r="G8785"/>
    </row>
    <row r="8786">
      <c r="A8786" t="inlineStr">
        <is>
          <t>Philippines-Globe-Mobile</t>
        </is>
      </c>
      <c r="B8786" t="n">
        <v>0.094</v>
      </c>
      <c r="C8786" t="inlineStr">
        <is>
          <t>63</t>
        </is>
      </c>
      <c r="D8786" t="inlineStr">
        <is>
          <t>977</t>
        </is>
      </c>
      <c r="E8786" t="inlineStr">
        <is>
          <t>63977</t>
        </is>
      </c>
      <c r="F8786"/>
      <c r="G8786"/>
    </row>
    <row r="8787">
      <c r="A8787" t="inlineStr">
        <is>
          <t>Philippines-Globe-Mobile</t>
        </is>
      </c>
      <c r="B8787" t="n">
        <v>0.094</v>
      </c>
      <c r="C8787" t="inlineStr">
        <is>
          <t>63</t>
        </is>
      </c>
      <c r="D8787" t="inlineStr">
        <is>
          <t>995</t>
        </is>
      </c>
      <c r="E8787" t="inlineStr">
        <is>
          <t>63995</t>
        </is>
      </c>
      <c r="F8787"/>
      <c r="G8787"/>
    </row>
    <row r="8788">
      <c r="A8788" t="inlineStr">
        <is>
          <t>Philippines-Globe-Mobile</t>
        </is>
      </c>
      <c r="B8788" t="n">
        <v>0.094</v>
      </c>
      <c r="C8788" t="inlineStr">
        <is>
          <t>63</t>
        </is>
      </c>
      <c r="D8788" t="inlineStr">
        <is>
          <t>996</t>
        </is>
      </c>
      <c r="E8788" t="inlineStr">
        <is>
          <t>63996</t>
        </is>
      </c>
      <c r="F8788"/>
      <c r="G8788"/>
    </row>
    <row r="8789">
      <c r="A8789" t="inlineStr">
        <is>
          <t>Philippines-Globe-Mobile</t>
        </is>
      </c>
      <c r="B8789" t="n">
        <v>0.094</v>
      </c>
      <c r="C8789" t="inlineStr">
        <is>
          <t>63</t>
        </is>
      </c>
      <c r="D8789" t="inlineStr">
        <is>
          <t>997</t>
        </is>
      </c>
      <c r="E8789" t="inlineStr">
        <is>
          <t>63997</t>
        </is>
      </c>
      <c r="F8789"/>
      <c r="G8789"/>
    </row>
    <row r="8790">
      <c r="A8790" t="inlineStr">
        <is>
          <t>Philippines-Manila-Fixed</t>
        </is>
      </c>
      <c r="B8790" t="n">
        <v>0.09</v>
      </c>
      <c r="C8790" t="inlineStr">
        <is>
          <t>63</t>
        </is>
      </c>
      <c r="D8790" t="inlineStr">
        <is>
          <t>2</t>
        </is>
      </c>
      <c r="E8790" t="inlineStr">
        <is>
          <t>632</t>
        </is>
      </c>
      <c r="F8790"/>
      <c r="G8790"/>
    </row>
    <row r="8791">
      <c r="A8791" t="inlineStr">
        <is>
          <t>Philippines-Other-Mobile</t>
        </is>
      </c>
      <c r="B8791" t="n">
        <v>0.125</v>
      </c>
      <c r="C8791" t="inlineStr">
        <is>
          <t>63</t>
        </is>
      </c>
      <c r="D8791" t="inlineStr">
        <is>
          <t>9</t>
        </is>
      </c>
      <c r="E8791" t="inlineStr">
        <is>
          <t>639</t>
        </is>
      </c>
      <c r="F8791"/>
      <c r="G8791"/>
    </row>
    <row r="8792">
      <c r="A8792" t="inlineStr">
        <is>
          <t>Philippines-ROC-Fixed</t>
        </is>
      </c>
      <c r="B8792" t="n">
        <v>0.09</v>
      </c>
      <c r="C8792" t="inlineStr">
        <is>
          <t>63</t>
        </is>
      </c>
      <c r="D8792"/>
      <c r="E8792" t="inlineStr">
        <is>
          <t>63</t>
        </is>
      </c>
      <c r="F8792"/>
      <c r="G8792"/>
    </row>
    <row r="8793">
      <c r="A8793" t="inlineStr">
        <is>
          <t>Philippines-Smart-Mobile</t>
        </is>
      </c>
      <c r="B8793" t="n">
        <v>0.116</v>
      </c>
      <c r="C8793" t="inlineStr">
        <is>
          <t>63</t>
        </is>
      </c>
      <c r="D8793" t="inlineStr">
        <is>
          <t>813</t>
        </is>
      </c>
      <c r="E8793" t="inlineStr">
        <is>
          <t>63813</t>
        </is>
      </c>
      <c r="F8793"/>
      <c r="G8793"/>
    </row>
    <row r="8794">
      <c r="A8794" t="inlineStr">
        <is>
          <t>Philippines-Smart-Mobile</t>
        </is>
      </c>
      <c r="B8794" t="n">
        <v>0.116</v>
      </c>
      <c r="C8794" t="inlineStr">
        <is>
          <t>63</t>
        </is>
      </c>
      <c r="D8794" t="inlineStr">
        <is>
          <t>907</t>
        </is>
      </c>
      <c r="E8794" t="inlineStr">
        <is>
          <t>63907</t>
        </is>
      </c>
      <c r="F8794"/>
      <c r="G8794"/>
    </row>
    <row r="8795">
      <c r="A8795" t="inlineStr">
        <is>
          <t>Philippines-Smart-Mobile</t>
        </is>
      </c>
      <c r="B8795" t="n">
        <v>0.116</v>
      </c>
      <c r="C8795" t="inlineStr">
        <is>
          <t>63</t>
        </is>
      </c>
      <c r="D8795" t="inlineStr">
        <is>
          <t>908</t>
        </is>
      </c>
      <c r="E8795" t="inlineStr">
        <is>
          <t>63908</t>
        </is>
      </c>
      <c r="F8795"/>
      <c r="G8795"/>
    </row>
    <row r="8796">
      <c r="A8796" t="inlineStr">
        <is>
          <t>Philippines-Smart-Mobile</t>
        </is>
      </c>
      <c r="B8796" t="n">
        <v>0.116</v>
      </c>
      <c r="C8796" t="inlineStr">
        <is>
          <t>63</t>
        </is>
      </c>
      <c r="D8796" t="inlineStr">
        <is>
          <t>909</t>
        </is>
      </c>
      <c r="E8796" t="inlineStr">
        <is>
          <t>63909</t>
        </is>
      </c>
      <c r="F8796"/>
      <c r="G8796"/>
    </row>
    <row r="8797">
      <c r="A8797" t="inlineStr">
        <is>
          <t>Philippines-Smart-Mobile</t>
        </is>
      </c>
      <c r="B8797" t="n">
        <v>0.116</v>
      </c>
      <c r="C8797" t="inlineStr">
        <is>
          <t>63</t>
        </is>
      </c>
      <c r="D8797" t="inlineStr">
        <is>
          <t>910</t>
        </is>
      </c>
      <c r="E8797" t="inlineStr">
        <is>
          <t>63910</t>
        </is>
      </c>
      <c r="F8797"/>
      <c r="G8797"/>
    </row>
    <row r="8798">
      <c r="A8798" t="inlineStr">
        <is>
          <t>Philippines-Smart-Mobile</t>
        </is>
      </c>
      <c r="B8798" t="n">
        <v>0.116</v>
      </c>
      <c r="C8798" t="inlineStr">
        <is>
          <t>63</t>
        </is>
      </c>
      <c r="D8798" t="inlineStr">
        <is>
          <t>912</t>
        </is>
      </c>
      <c r="E8798" t="inlineStr">
        <is>
          <t>63912</t>
        </is>
      </c>
      <c r="F8798"/>
      <c r="G8798"/>
    </row>
    <row r="8799">
      <c r="A8799" t="inlineStr">
        <is>
          <t>Philippines-Smart-Mobile</t>
        </is>
      </c>
      <c r="B8799" t="n">
        <v>0.116</v>
      </c>
      <c r="C8799" t="inlineStr">
        <is>
          <t>63</t>
        </is>
      </c>
      <c r="D8799" t="inlineStr">
        <is>
          <t>918</t>
        </is>
      </c>
      <c r="E8799" t="inlineStr">
        <is>
          <t>63918</t>
        </is>
      </c>
      <c r="F8799"/>
      <c r="G8799"/>
    </row>
    <row r="8800">
      <c r="A8800" t="inlineStr">
        <is>
          <t>Philippines-Smart-Mobile</t>
        </is>
      </c>
      <c r="B8800" t="n">
        <v>0.116</v>
      </c>
      <c r="C8800" t="inlineStr">
        <is>
          <t>63</t>
        </is>
      </c>
      <c r="D8800" t="inlineStr">
        <is>
          <t>919</t>
        </is>
      </c>
      <c r="E8800" t="inlineStr">
        <is>
          <t>63919</t>
        </is>
      </c>
      <c r="F8800"/>
      <c r="G8800"/>
    </row>
    <row r="8801">
      <c r="A8801" t="inlineStr">
        <is>
          <t>Philippines-Smart-Mobile</t>
        </is>
      </c>
      <c r="B8801" t="n">
        <v>0.116</v>
      </c>
      <c r="C8801" t="inlineStr">
        <is>
          <t>63</t>
        </is>
      </c>
      <c r="D8801" t="inlineStr">
        <is>
          <t>920</t>
        </is>
      </c>
      <c r="E8801" t="inlineStr">
        <is>
          <t>63920</t>
        </is>
      </c>
      <c r="F8801"/>
      <c r="G8801"/>
    </row>
    <row r="8802">
      <c r="A8802" t="inlineStr">
        <is>
          <t>Philippines-Smart-Mobile</t>
        </is>
      </c>
      <c r="B8802" t="n">
        <v>0.116</v>
      </c>
      <c r="C8802" t="inlineStr">
        <is>
          <t>63</t>
        </is>
      </c>
      <c r="D8802" t="inlineStr">
        <is>
          <t>921</t>
        </is>
      </c>
      <c r="E8802" t="inlineStr">
        <is>
          <t>63921</t>
        </is>
      </c>
      <c r="F8802"/>
      <c r="G8802"/>
    </row>
    <row r="8803">
      <c r="A8803" t="inlineStr">
        <is>
          <t>Philippines-Smart-Mobile</t>
        </is>
      </c>
      <c r="B8803" t="n">
        <v>0.116</v>
      </c>
      <c r="C8803" t="inlineStr">
        <is>
          <t>63</t>
        </is>
      </c>
      <c r="D8803" t="inlineStr">
        <is>
          <t>928</t>
        </is>
      </c>
      <c r="E8803" t="inlineStr">
        <is>
          <t>63928</t>
        </is>
      </c>
      <c r="F8803"/>
      <c r="G8803"/>
    </row>
    <row r="8804">
      <c r="A8804" t="inlineStr">
        <is>
          <t>Philippines-Smart-Mobile</t>
        </is>
      </c>
      <c r="B8804" t="n">
        <v>0.116</v>
      </c>
      <c r="C8804" t="inlineStr">
        <is>
          <t>63</t>
        </is>
      </c>
      <c r="D8804" t="inlineStr">
        <is>
          <t>929</t>
        </is>
      </c>
      <c r="E8804" t="inlineStr">
        <is>
          <t>63929</t>
        </is>
      </c>
      <c r="F8804"/>
      <c r="G8804"/>
    </row>
    <row r="8805">
      <c r="A8805" t="inlineStr">
        <is>
          <t>Philippines-Smart-Mobile</t>
        </is>
      </c>
      <c r="B8805" t="n">
        <v>0.116</v>
      </c>
      <c r="C8805" t="inlineStr">
        <is>
          <t>63</t>
        </is>
      </c>
      <c r="D8805" t="inlineStr">
        <is>
          <t>930</t>
        </is>
      </c>
      <c r="E8805" t="inlineStr">
        <is>
          <t>63930</t>
        </is>
      </c>
      <c r="F8805"/>
      <c r="G8805"/>
    </row>
    <row r="8806">
      <c r="A8806" t="inlineStr">
        <is>
          <t>Philippines-Smart-Mobile</t>
        </is>
      </c>
      <c r="B8806" t="n">
        <v>0.116</v>
      </c>
      <c r="C8806" t="inlineStr">
        <is>
          <t>63</t>
        </is>
      </c>
      <c r="D8806" t="inlineStr">
        <is>
          <t>938</t>
        </is>
      </c>
      <c r="E8806" t="inlineStr">
        <is>
          <t>63938</t>
        </is>
      </c>
      <c r="F8806"/>
      <c r="G8806"/>
    </row>
    <row r="8807">
      <c r="A8807" t="inlineStr">
        <is>
          <t>Philippines-Smart-Mobile</t>
        </is>
      </c>
      <c r="B8807" t="n">
        <v>0.116</v>
      </c>
      <c r="C8807" t="inlineStr">
        <is>
          <t>63</t>
        </is>
      </c>
      <c r="D8807" t="inlineStr">
        <is>
          <t>939</t>
        </is>
      </c>
      <c r="E8807" t="inlineStr">
        <is>
          <t>63939</t>
        </is>
      </c>
      <c r="F8807"/>
      <c r="G8807"/>
    </row>
    <row r="8808">
      <c r="A8808" t="inlineStr">
        <is>
          <t>Philippines-Smart-Mobile</t>
        </is>
      </c>
      <c r="B8808" t="n">
        <v>0.116</v>
      </c>
      <c r="C8808" t="inlineStr">
        <is>
          <t>63</t>
        </is>
      </c>
      <c r="D8808" t="inlineStr">
        <is>
          <t>946</t>
        </is>
      </c>
      <c r="E8808" t="inlineStr">
        <is>
          <t>63946</t>
        </is>
      </c>
      <c r="F8808"/>
      <c r="G8808"/>
    </row>
    <row r="8809">
      <c r="A8809" t="inlineStr">
        <is>
          <t>Philippines-Smart-Mobile</t>
        </is>
      </c>
      <c r="B8809" t="n">
        <v>0.116</v>
      </c>
      <c r="C8809" t="inlineStr">
        <is>
          <t>63</t>
        </is>
      </c>
      <c r="D8809" t="inlineStr">
        <is>
          <t>947</t>
        </is>
      </c>
      <c r="E8809" t="inlineStr">
        <is>
          <t>63947</t>
        </is>
      </c>
      <c r="F8809"/>
      <c r="G8809"/>
    </row>
    <row r="8810">
      <c r="A8810" t="inlineStr">
        <is>
          <t>Philippines-Smart-Mobile</t>
        </is>
      </c>
      <c r="B8810" t="n">
        <v>0.116</v>
      </c>
      <c r="C8810" t="inlineStr">
        <is>
          <t>63</t>
        </is>
      </c>
      <c r="D8810" t="inlineStr">
        <is>
          <t>948</t>
        </is>
      </c>
      <c r="E8810" t="inlineStr">
        <is>
          <t>63948</t>
        </is>
      </c>
      <c r="F8810"/>
      <c r="G8810"/>
    </row>
    <row r="8811">
      <c r="A8811" t="inlineStr">
        <is>
          <t>Philippines-Smart-Mobile</t>
        </is>
      </c>
      <c r="B8811" t="n">
        <v>0.116</v>
      </c>
      <c r="C8811" t="inlineStr">
        <is>
          <t>63</t>
        </is>
      </c>
      <c r="D8811" t="inlineStr">
        <is>
          <t>949</t>
        </is>
      </c>
      <c r="E8811" t="inlineStr">
        <is>
          <t>63949</t>
        </is>
      </c>
      <c r="F8811"/>
      <c r="G8811"/>
    </row>
    <row r="8812">
      <c r="A8812" t="inlineStr">
        <is>
          <t>Philippines-Smart-Mobile</t>
        </is>
      </c>
      <c r="B8812" t="n">
        <v>0.116</v>
      </c>
      <c r="C8812" t="inlineStr">
        <is>
          <t>63</t>
        </is>
      </c>
      <c r="D8812" t="inlineStr">
        <is>
          <t>950</t>
        </is>
      </c>
      <c r="E8812" t="inlineStr">
        <is>
          <t>63950</t>
        </is>
      </c>
      <c r="F8812"/>
      <c r="G8812"/>
    </row>
    <row r="8813">
      <c r="A8813" t="inlineStr">
        <is>
          <t>Philippines-Smart-Mobile</t>
        </is>
      </c>
      <c r="B8813" t="n">
        <v>0.116</v>
      </c>
      <c r="C8813" t="inlineStr">
        <is>
          <t>63</t>
        </is>
      </c>
      <c r="D8813" t="inlineStr">
        <is>
          <t>962</t>
        </is>
      </c>
      <c r="E8813" t="inlineStr">
        <is>
          <t>63962</t>
        </is>
      </c>
      <c r="F8813"/>
      <c r="G8813"/>
    </row>
    <row r="8814">
      <c r="A8814" t="inlineStr">
        <is>
          <t>Philippines-Smart-Mobile</t>
        </is>
      </c>
      <c r="B8814" t="n">
        <v>0.116</v>
      </c>
      <c r="C8814" t="inlineStr">
        <is>
          <t>63</t>
        </is>
      </c>
      <c r="D8814" t="inlineStr">
        <is>
          <t>98</t>
        </is>
      </c>
      <c r="E8814" t="inlineStr">
        <is>
          <t>6398</t>
        </is>
      </c>
      <c r="F8814"/>
      <c r="G8814"/>
    </row>
    <row r="8815">
      <c r="A8815" t="inlineStr">
        <is>
          <t>Philippines-Smart-Mobile</t>
        </is>
      </c>
      <c r="B8815" t="n">
        <v>0.116</v>
      </c>
      <c r="C8815" t="inlineStr">
        <is>
          <t>63</t>
        </is>
      </c>
      <c r="D8815" t="inlineStr">
        <is>
          <t>998</t>
        </is>
      </c>
      <c r="E8815" t="inlineStr">
        <is>
          <t>63998</t>
        </is>
      </c>
      <c r="F8815"/>
      <c r="G8815"/>
    </row>
    <row r="8816">
      <c r="A8816" t="inlineStr">
        <is>
          <t>Philippines-Smart-Mobile</t>
        </is>
      </c>
      <c r="B8816" t="n">
        <v>0.116</v>
      </c>
      <c r="C8816" t="inlineStr">
        <is>
          <t>63</t>
        </is>
      </c>
      <c r="D8816" t="inlineStr">
        <is>
          <t>999</t>
        </is>
      </c>
      <c r="E8816" t="inlineStr">
        <is>
          <t>63999</t>
        </is>
      </c>
      <c r="F8816"/>
      <c r="G8816"/>
    </row>
    <row r="8817">
      <c r="A8817" t="inlineStr">
        <is>
          <t>Poland-Centernet-Mobile</t>
        </is>
      </c>
      <c r="B8817" t="n">
        <v>0.24</v>
      </c>
      <c r="C8817" t="inlineStr">
        <is>
          <t>48</t>
        </is>
      </c>
      <c r="D8817" t="inlineStr">
        <is>
          <t>6907</t>
        </is>
      </c>
      <c r="E8817" t="inlineStr">
        <is>
          <t>486907</t>
        </is>
      </c>
      <c r="F8817"/>
      <c r="G8817"/>
    </row>
    <row r="8818">
      <c r="A8818" t="inlineStr">
        <is>
          <t>Poland-Centernet-Mobile</t>
        </is>
      </c>
      <c r="B8818" t="n">
        <v>0.24</v>
      </c>
      <c r="C8818" t="inlineStr">
        <is>
          <t>48</t>
        </is>
      </c>
      <c r="D8818" t="inlineStr">
        <is>
          <t>720</t>
        </is>
      </c>
      <c r="E8818" t="inlineStr">
        <is>
          <t>48720</t>
        </is>
      </c>
      <c r="F8818"/>
      <c r="G8818"/>
    </row>
    <row r="8819">
      <c r="A8819" t="inlineStr">
        <is>
          <t>Poland-Centernet-Mobile</t>
        </is>
      </c>
      <c r="B8819" t="n">
        <v>0.24</v>
      </c>
      <c r="C8819" t="inlineStr">
        <is>
          <t>48</t>
        </is>
      </c>
      <c r="D8819" t="inlineStr">
        <is>
          <t>8811</t>
        </is>
      </c>
      <c r="E8819" t="inlineStr">
        <is>
          <t>488811</t>
        </is>
      </c>
      <c r="F8819"/>
      <c r="G8819"/>
    </row>
    <row r="8820">
      <c r="A8820" t="inlineStr">
        <is>
          <t>Poland-Era-Mobile</t>
        </is>
      </c>
      <c r="B8820" t="n">
        <v>0.24</v>
      </c>
      <c r="C8820" t="inlineStr">
        <is>
          <t>48</t>
        </is>
      </c>
      <c r="D8820" t="inlineStr">
        <is>
          <t>532</t>
        </is>
      </c>
      <c r="E8820" t="inlineStr">
        <is>
          <t>48532</t>
        </is>
      </c>
      <c r="F8820"/>
      <c r="G8820"/>
    </row>
    <row r="8821">
      <c r="A8821" t="inlineStr">
        <is>
          <t>Poland-Era-Mobile</t>
        </is>
      </c>
      <c r="B8821" t="n">
        <v>0.24</v>
      </c>
      <c r="C8821" t="inlineStr">
        <is>
          <t>48</t>
        </is>
      </c>
      <c r="D8821" t="inlineStr">
        <is>
          <t>5381</t>
        </is>
      </c>
      <c r="E8821" t="inlineStr">
        <is>
          <t>485381</t>
        </is>
      </c>
      <c r="F8821"/>
      <c r="G8821"/>
    </row>
    <row r="8822">
      <c r="A8822" t="inlineStr">
        <is>
          <t>Poland-Era-Mobile</t>
        </is>
      </c>
      <c r="B8822" t="n">
        <v>0.24</v>
      </c>
      <c r="C8822" t="inlineStr">
        <is>
          <t>48</t>
        </is>
      </c>
      <c r="D8822" t="inlineStr">
        <is>
          <t>5382</t>
        </is>
      </c>
      <c r="E8822" t="inlineStr">
        <is>
          <t>485382</t>
        </is>
      </c>
      <c r="F8822"/>
      <c r="G8822"/>
    </row>
    <row r="8823">
      <c r="A8823" t="inlineStr">
        <is>
          <t>Poland-Era-Mobile</t>
        </is>
      </c>
      <c r="B8823" t="n">
        <v>0.24</v>
      </c>
      <c r="C8823" t="inlineStr">
        <is>
          <t>48</t>
        </is>
      </c>
      <c r="D8823" t="inlineStr">
        <is>
          <t>5383</t>
        </is>
      </c>
      <c r="E8823" t="inlineStr">
        <is>
          <t>485383</t>
        </is>
      </c>
      <c r="F8823"/>
      <c r="G8823"/>
    </row>
    <row r="8824">
      <c r="A8824" t="inlineStr">
        <is>
          <t>Poland-Era-Mobile</t>
        </is>
      </c>
      <c r="B8824" t="n">
        <v>0.24</v>
      </c>
      <c r="C8824" t="inlineStr">
        <is>
          <t>48</t>
        </is>
      </c>
      <c r="D8824" t="inlineStr">
        <is>
          <t>5384</t>
        </is>
      </c>
      <c r="E8824" t="inlineStr">
        <is>
          <t>485384</t>
        </is>
      </c>
      <c r="F8824"/>
      <c r="G8824"/>
    </row>
    <row r="8825">
      <c r="A8825" t="inlineStr">
        <is>
          <t>Poland-Era-Mobile</t>
        </is>
      </c>
      <c r="B8825" t="n">
        <v>0.24</v>
      </c>
      <c r="C8825" t="inlineStr">
        <is>
          <t>48</t>
        </is>
      </c>
      <c r="D8825" t="inlineStr">
        <is>
          <t>5385</t>
        </is>
      </c>
      <c r="E8825" t="inlineStr">
        <is>
          <t>485385</t>
        </is>
      </c>
      <c r="F8825"/>
      <c r="G8825"/>
    </row>
    <row r="8826">
      <c r="A8826" t="inlineStr">
        <is>
          <t>Poland-Era-Mobile</t>
        </is>
      </c>
      <c r="B8826" t="n">
        <v>0.24</v>
      </c>
      <c r="C8826" t="inlineStr">
        <is>
          <t>48</t>
        </is>
      </c>
      <c r="D8826" t="inlineStr">
        <is>
          <t>5386</t>
        </is>
      </c>
      <c r="E8826" t="inlineStr">
        <is>
          <t>485386</t>
        </is>
      </c>
      <c r="F8826"/>
      <c r="G8826"/>
    </row>
    <row r="8827">
      <c r="A8827" t="inlineStr">
        <is>
          <t>Poland-Era-Mobile</t>
        </is>
      </c>
      <c r="B8827" t="n">
        <v>0.24</v>
      </c>
      <c r="C8827" t="inlineStr">
        <is>
          <t>48</t>
        </is>
      </c>
      <c r="D8827" t="inlineStr">
        <is>
          <t>600</t>
        </is>
      </c>
      <c r="E8827" t="inlineStr">
        <is>
          <t>48600</t>
        </is>
      </c>
      <c r="F8827"/>
      <c r="G8827"/>
    </row>
    <row r="8828">
      <c r="A8828" t="inlineStr">
        <is>
          <t>Poland-Era-Mobile</t>
        </is>
      </c>
      <c r="B8828" t="n">
        <v>0.24</v>
      </c>
      <c r="C8828" t="inlineStr">
        <is>
          <t>48</t>
        </is>
      </c>
      <c r="D8828" t="inlineStr">
        <is>
          <t>602</t>
        </is>
      </c>
      <c r="E8828" t="inlineStr">
        <is>
          <t>48602</t>
        </is>
      </c>
      <c r="F8828"/>
      <c r="G8828"/>
    </row>
    <row r="8829">
      <c r="A8829" t="inlineStr">
        <is>
          <t>Poland-Era-Mobile</t>
        </is>
      </c>
      <c r="B8829" t="n">
        <v>0.24</v>
      </c>
      <c r="C8829" t="inlineStr">
        <is>
          <t>48</t>
        </is>
      </c>
      <c r="D8829" t="inlineStr">
        <is>
          <t>604</t>
        </is>
      </c>
      <c r="E8829" t="inlineStr">
        <is>
          <t>48604</t>
        </is>
      </c>
      <c r="F8829"/>
      <c r="G8829"/>
    </row>
    <row r="8830">
      <c r="A8830" t="inlineStr">
        <is>
          <t>Poland-Era-Mobile</t>
        </is>
      </c>
      <c r="B8830" t="n">
        <v>0.24</v>
      </c>
      <c r="C8830" t="inlineStr">
        <is>
          <t>48</t>
        </is>
      </c>
      <c r="D8830" t="inlineStr">
        <is>
          <t>606</t>
        </is>
      </c>
      <c r="E8830" t="inlineStr">
        <is>
          <t>48606</t>
        </is>
      </c>
      <c r="F8830"/>
      <c r="G8830"/>
    </row>
    <row r="8831">
      <c r="A8831" t="inlineStr">
        <is>
          <t>Poland-Era-Mobile</t>
        </is>
      </c>
      <c r="B8831" t="n">
        <v>0.24</v>
      </c>
      <c r="C8831" t="inlineStr">
        <is>
          <t>48</t>
        </is>
      </c>
      <c r="D8831" t="inlineStr">
        <is>
          <t>608</t>
        </is>
      </c>
      <c r="E8831" t="inlineStr">
        <is>
          <t>48608</t>
        </is>
      </c>
      <c r="F8831"/>
      <c r="G8831"/>
    </row>
    <row r="8832">
      <c r="A8832" t="inlineStr">
        <is>
          <t>Poland-Era-Mobile</t>
        </is>
      </c>
      <c r="B8832" t="n">
        <v>0.24</v>
      </c>
      <c r="C8832" t="inlineStr">
        <is>
          <t>48</t>
        </is>
      </c>
      <c r="D8832" t="inlineStr">
        <is>
          <t>660</t>
        </is>
      </c>
      <c r="E8832" t="inlineStr">
        <is>
          <t>48660</t>
        </is>
      </c>
      <c r="F8832"/>
      <c r="G8832"/>
    </row>
    <row r="8833">
      <c r="A8833" t="inlineStr">
        <is>
          <t>Poland-Era-Mobile</t>
        </is>
      </c>
      <c r="B8833" t="n">
        <v>0.24</v>
      </c>
      <c r="C8833" t="inlineStr">
        <is>
          <t>48</t>
        </is>
      </c>
      <c r="D8833" t="inlineStr">
        <is>
          <t>662</t>
        </is>
      </c>
      <c r="E8833" t="inlineStr">
        <is>
          <t>48662</t>
        </is>
      </c>
      <c r="F8833"/>
      <c r="G8833"/>
    </row>
    <row r="8834">
      <c r="A8834" t="inlineStr">
        <is>
          <t>Poland-Era-Mobile</t>
        </is>
      </c>
      <c r="B8834" t="n">
        <v>0.24</v>
      </c>
      <c r="C8834" t="inlineStr">
        <is>
          <t>48</t>
        </is>
      </c>
      <c r="D8834" t="inlineStr">
        <is>
          <t>664</t>
        </is>
      </c>
      <c r="E8834" t="inlineStr">
        <is>
          <t>48664</t>
        </is>
      </c>
      <c r="F8834"/>
      <c r="G8834"/>
    </row>
    <row r="8835">
      <c r="A8835" t="inlineStr">
        <is>
          <t>Poland-Era-Mobile</t>
        </is>
      </c>
      <c r="B8835" t="n">
        <v>0.24</v>
      </c>
      <c r="C8835" t="inlineStr">
        <is>
          <t>48</t>
        </is>
      </c>
      <c r="D8835" t="inlineStr">
        <is>
          <t>666</t>
        </is>
      </c>
      <c r="E8835" t="inlineStr">
        <is>
          <t>48666</t>
        </is>
      </c>
      <c r="F8835"/>
      <c r="G8835"/>
    </row>
    <row r="8836">
      <c r="A8836" t="inlineStr">
        <is>
          <t>Poland-Era-Mobile</t>
        </is>
      </c>
      <c r="B8836" t="n">
        <v>0.24</v>
      </c>
      <c r="C8836" t="inlineStr">
        <is>
          <t>48</t>
        </is>
      </c>
      <c r="D8836" t="inlineStr">
        <is>
          <t>668</t>
        </is>
      </c>
      <c r="E8836" t="inlineStr">
        <is>
          <t>48668</t>
        </is>
      </c>
      <c r="F8836"/>
      <c r="G8836"/>
    </row>
    <row r="8837">
      <c r="A8837" t="inlineStr">
        <is>
          <t>Poland-Era-Mobile</t>
        </is>
      </c>
      <c r="B8837" t="n">
        <v>0.24</v>
      </c>
      <c r="C8837" t="inlineStr">
        <is>
          <t>48</t>
        </is>
      </c>
      <c r="D8837" t="inlineStr">
        <is>
          <t>692</t>
        </is>
      </c>
      <c r="E8837" t="inlineStr">
        <is>
          <t>48692</t>
        </is>
      </c>
      <c r="F8837"/>
      <c r="G8837"/>
    </row>
    <row r="8838">
      <c r="A8838" t="inlineStr">
        <is>
          <t>Poland-Era-Mobile</t>
        </is>
      </c>
      <c r="B8838" t="n">
        <v>0.24</v>
      </c>
      <c r="C8838" t="inlineStr">
        <is>
          <t>48</t>
        </is>
      </c>
      <c r="D8838" t="inlineStr">
        <is>
          <t>694</t>
        </is>
      </c>
      <c r="E8838" t="inlineStr">
        <is>
          <t>48694</t>
        </is>
      </c>
      <c r="F8838"/>
      <c r="G8838"/>
    </row>
    <row r="8839">
      <c r="A8839" t="inlineStr">
        <is>
          <t>Poland-Era-Mobile</t>
        </is>
      </c>
      <c r="B8839" t="n">
        <v>0.24</v>
      </c>
      <c r="C8839" t="inlineStr">
        <is>
          <t>48</t>
        </is>
      </c>
      <c r="D8839" t="inlineStr">
        <is>
          <t>696</t>
        </is>
      </c>
      <c r="E8839" t="inlineStr">
        <is>
          <t>48696</t>
        </is>
      </c>
      <c r="F8839"/>
      <c r="G8839"/>
    </row>
    <row r="8840">
      <c r="A8840" t="inlineStr">
        <is>
          <t>Poland-Era-Mobile</t>
        </is>
      </c>
      <c r="B8840" t="n">
        <v>0.24</v>
      </c>
      <c r="C8840" t="inlineStr">
        <is>
          <t>48</t>
        </is>
      </c>
      <c r="D8840" t="inlineStr">
        <is>
          <t>698</t>
        </is>
      </c>
      <c r="E8840" t="inlineStr">
        <is>
          <t>48698</t>
        </is>
      </c>
      <c r="F8840"/>
      <c r="G8840"/>
    </row>
    <row r="8841">
      <c r="A8841" t="inlineStr">
        <is>
          <t>Poland-Era-Mobile</t>
        </is>
      </c>
      <c r="B8841" t="n">
        <v>0.24</v>
      </c>
      <c r="C8841" t="inlineStr">
        <is>
          <t>48</t>
        </is>
      </c>
      <c r="D8841" t="inlineStr">
        <is>
          <t>7272</t>
        </is>
      </c>
      <c r="E8841" t="inlineStr">
        <is>
          <t>487272</t>
        </is>
      </c>
      <c r="F8841"/>
      <c r="G8841"/>
    </row>
    <row r="8842">
      <c r="A8842" t="inlineStr">
        <is>
          <t>Poland-Era-Mobile</t>
        </is>
      </c>
      <c r="B8842" t="n">
        <v>0.24</v>
      </c>
      <c r="C8842" t="inlineStr">
        <is>
          <t>48</t>
        </is>
      </c>
      <c r="D8842" t="inlineStr">
        <is>
          <t>7273</t>
        </is>
      </c>
      <c r="E8842" t="inlineStr">
        <is>
          <t>487273</t>
        </is>
      </c>
      <c r="F8842"/>
      <c r="G8842"/>
    </row>
    <row r="8843">
      <c r="A8843" t="inlineStr">
        <is>
          <t>Poland-Era-Mobile</t>
        </is>
      </c>
      <c r="B8843" t="n">
        <v>0.24</v>
      </c>
      <c r="C8843" t="inlineStr">
        <is>
          <t>48</t>
        </is>
      </c>
      <c r="D8843" t="inlineStr">
        <is>
          <t>728</t>
        </is>
      </c>
      <c r="E8843" t="inlineStr">
        <is>
          <t>48728</t>
        </is>
      </c>
      <c r="F8843"/>
      <c r="G8843"/>
    </row>
    <row r="8844">
      <c r="A8844" t="inlineStr">
        <is>
          <t>Poland-Era-Mobile</t>
        </is>
      </c>
      <c r="B8844" t="n">
        <v>0.24</v>
      </c>
      <c r="C8844" t="inlineStr">
        <is>
          <t>48</t>
        </is>
      </c>
      <c r="D8844" t="inlineStr">
        <is>
          <t>7391</t>
        </is>
      </c>
      <c r="E8844" t="inlineStr">
        <is>
          <t>487391</t>
        </is>
      </c>
      <c r="F8844"/>
      <c r="G8844"/>
    </row>
    <row r="8845">
      <c r="A8845" t="inlineStr">
        <is>
          <t>Poland-Era-Mobile</t>
        </is>
      </c>
      <c r="B8845" t="n">
        <v>0.24</v>
      </c>
      <c r="C8845" t="inlineStr">
        <is>
          <t>48</t>
        </is>
      </c>
      <c r="D8845" t="inlineStr">
        <is>
          <t>784</t>
        </is>
      </c>
      <c r="E8845" t="inlineStr">
        <is>
          <t>48784</t>
        </is>
      </c>
      <c r="F8845"/>
      <c r="G8845"/>
    </row>
    <row r="8846">
      <c r="A8846" t="inlineStr">
        <is>
          <t>Poland-Era-Mobile</t>
        </is>
      </c>
      <c r="B8846" t="n">
        <v>0.24</v>
      </c>
      <c r="C8846" t="inlineStr">
        <is>
          <t>48</t>
        </is>
      </c>
      <c r="D8846" t="inlineStr">
        <is>
          <t>787</t>
        </is>
      </c>
      <c r="E8846" t="inlineStr">
        <is>
          <t>48787</t>
        </is>
      </c>
      <c r="F8846"/>
      <c r="G8846"/>
    </row>
    <row r="8847">
      <c r="A8847" t="inlineStr">
        <is>
          <t>Poland-Era-Mobile</t>
        </is>
      </c>
      <c r="B8847" t="n">
        <v>0.24</v>
      </c>
      <c r="C8847" t="inlineStr">
        <is>
          <t>48</t>
        </is>
      </c>
      <c r="D8847" t="inlineStr">
        <is>
          <t>788</t>
        </is>
      </c>
      <c r="E8847" t="inlineStr">
        <is>
          <t>48788</t>
        </is>
      </c>
      <c r="F8847"/>
      <c r="G8847"/>
    </row>
    <row r="8848">
      <c r="A8848" t="inlineStr">
        <is>
          <t>Poland-Era-Mobile</t>
        </is>
      </c>
      <c r="B8848" t="n">
        <v>0.24</v>
      </c>
      <c r="C8848" t="inlineStr">
        <is>
          <t>48</t>
        </is>
      </c>
      <c r="D8848" t="inlineStr">
        <is>
          <t>7951</t>
        </is>
      </c>
      <c r="E8848" t="inlineStr">
        <is>
          <t>487951</t>
        </is>
      </c>
      <c r="F8848"/>
      <c r="G8848"/>
    </row>
    <row r="8849">
      <c r="A8849" t="inlineStr">
        <is>
          <t>Poland-Era-Mobile</t>
        </is>
      </c>
      <c r="B8849" t="n">
        <v>0.24</v>
      </c>
      <c r="C8849" t="inlineStr">
        <is>
          <t>48</t>
        </is>
      </c>
      <c r="D8849" t="inlineStr">
        <is>
          <t>7952</t>
        </is>
      </c>
      <c r="E8849" t="inlineStr">
        <is>
          <t>487952</t>
        </is>
      </c>
      <c r="F8849"/>
      <c r="G8849"/>
    </row>
    <row r="8850">
      <c r="A8850" t="inlineStr">
        <is>
          <t>Poland-Era-Mobile</t>
        </is>
      </c>
      <c r="B8850" t="n">
        <v>0.24</v>
      </c>
      <c r="C8850" t="inlineStr">
        <is>
          <t>48</t>
        </is>
      </c>
      <c r="D8850" t="inlineStr">
        <is>
          <t>7953</t>
        </is>
      </c>
      <c r="E8850" t="inlineStr">
        <is>
          <t>487953</t>
        </is>
      </c>
      <c r="F8850"/>
      <c r="G8850"/>
    </row>
    <row r="8851">
      <c r="A8851" t="inlineStr">
        <is>
          <t>Poland-Era-Mobile</t>
        </is>
      </c>
      <c r="B8851" t="n">
        <v>0.24</v>
      </c>
      <c r="C8851" t="inlineStr">
        <is>
          <t>48</t>
        </is>
      </c>
      <c r="D8851" t="inlineStr">
        <is>
          <t>7954</t>
        </is>
      </c>
      <c r="E8851" t="inlineStr">
        <is>
          <t>487954</t>
        </is>
      </c>
      <c r="F8851"/>
      <c r="G8851"/>
    </row>
    <row r="8852">
      <c r="A8852" t="inlineStr">
        <is>
          <t>Poland-Era-Mobile</t>
        </is>
      </c>
      <c r="B8852" t="n">
        <v>0.24</v>
      </c>
      <c r="C8852" t="inlineStr">
        <is>
          <t>48</t>
        </is>
      </c>
      <c r="D8852" t="inlineStr">
        <is>
          <t>7955</t>
        </is>
      </c>
      <c r="E8852" t="inlineStr">
        <is>
          <t>487955</t>
        </is>
      </c>
      <c r="F8852"/>
      <c r="G8852"/>
    </row>
    <row r="8853">
      <c r="A8853" t="inlineStr">
        <is>
          <t>Poland-Era-Mobile</t>
        </is>
      </c>
      <c r="B8853" t="n">
        <v>0.24</v>
      </c>
      <c r="C8853" t="inlineStr">
        <is>
          <t>48</t>
        </is>
      </c>
      <c r="D8853" t="inlineStr">
        <is>
          <t>880</t>
        </is>
      </c>
      <c r="E8853" t="inlineStr">
        <is>
          <t>48880</t>
        </is>
      </c>
      <c r="F8853"/>
      <c r="G8853"/>
    </row>
    <row r="8854">
      <c r="A8854" t="inlineStr">
        <is>
          <t>Poland-Era-Mobile</t>
        </is>
      </c>
      <c r="B8854" t="n">
        <v>0.24</v>
      </c>
      <c r="C8854" t="inlineStr">
        <is>
          <t>48</t>
        </is>
      </c>
      <c r="D8854" t="inlineStr">
        <is>
          <t>8810</t>
        </is>
      </c>
      <c r="E8854" t="inlineStr">
        <is>
          <t>488810</t>
        </is>
      </c>
      <c r="F8854"/>
      <c r="G8854"/>
    </row>
    <row r="8855">
      <c r="A8855" t="inlineStr">
        <is>
          <t>Poland-Era-Mobile</t>
        </is>
      </c>
      <c r="B8855" t="n">
        <v>0.24</v>
      </c>
      <c r="C8855" t="inlineStr">
        <is>
          <t>48</t>
        </is>
      </c>
      <c r="D8855" t="inlineStr">
        <is>
          <t>8818</t>
        </is>
      </c>
      <c r="E8855" t="inlineStr">
        <is>
          <t>488818</t>
        </is>
      </c>
      <c r="F8855"/>
      <c r="G8855"/>
    </row>
    <row r="8856">
      <c r="A8856" t="inlineStr">
        <is>
          <t>Poland-Era-Mobile</t>
        </is>
      </c>
      <c r="B8856" t="n">
        <v>0.24</v>
      </c>
      <c r="C8856" t="inlineStr">
        <is>
          <t>48</t>
        </is>
      </c>
      <c r="D8856" t="inlineStr">
        <is>
          <t>8819</t>
        </is>
      </c>
      <c r="E8856" t="inlineStr">
        <is>
          <t>488819</t>
        </is>
      </c>
      <c r="F8856"/>
      <c r="G8856"/>
    </row>
    <row r="8857">
      <c r="A8857" t="inlineStr">
        <is>
          <t>Poland-Era-Mobile</t>
        </is>
      </c>
      <c r="B8857" t="n">
        <v>0.24</v>
      </c>
      <c r="C8857" t="inlineStr">
        <is>
          <t>48</t>
        </is>
      </c>
      <c r="D8857" t="inlineStr">
        <is>
          <t>882</t>
        </is>
      </c>
      <c r="E8857" t="inlineStr">
        <is>
          <t>48882</t>
        </is>
      </c>
      <c r="F8857"/>
      <c r="G8857"/>
    </row>
    <row r="8858">
      <c r="A8858" t="inlineStr">
        <is>
          <t>Poland-Era-Mobile</t>
        </is>
      </c>
      <c r="B8858" t="n">
        <v>0.24</v>
      </c>
      <c r="C8858" t="inlineStr">
        <is>
          <t>48</t>
        </is>
      </c>
      <c r="D8858" t="inlineStr">
        <is>
          <t>8833</t>
        </is>
      </c>
      <c r="E8858" t="inlineStr">
        <is>
          <t>488833</t>
        </is>
      </c>
      <c r="F8858"/>
      <c r="G8858"/>
    </row>
    <row r="8859">
      <c r="A8859" t="inlineStr">
        <is>
          <t>Poland-Era-Mobile</t>
        </is>
      </c>
      <c r="B8859" t="n">
        <v>0.24</v>
      </c>
      <c r="C8859" t="inlineStr">
        <is>
          <t>48</t>
        </is>
      </c>
      <c r="D8859" t="inlineStr">
        <is>
          <t>8838</t>
        </is>
      </c>
      <c r="E8859" t="inlineStr">
        <is>
          <t>488838</t>
        </is>
      </c>
      <c r="F8859"/>
      <c r="G8859"/>
    </row>
    <row r="8860">
      <c r="A8860" t="inlineStr">
        <is>
          <t>Poland-Era-Mobile</t>
        </is>
      </c>
      <c r="B8860" t="n">
        <v>0.24</v>
      </c>
      <c r="C8860" t="inlineStr">
        <is>
          <t>48</t>
        </is>
      </c>
      <c r="D8860" t="inlineStr">
        <is>
          <t>8841</t>
        </is>
      </c>
      <c r="E8860" t="inlineStr">
        <is>
          <t>488841</t>
        </is>
      </c>
      <c r="F8860"/>
      <c r="G8860"/>
    </row>
    <row r="8861">
      <c r="A8861" t="inlineStr">
        <is>
          <t>Poland-Era-Mobile</t>
        </is>
      </c>
      <c r="B8861" t="n">
        <v>0.24</v>
      </c>
      <c r="C8861" t="inlineStr">
        <is>
          <t>48</t>
        </is>
      </c>
      <c r="D8861" t="inlineStr">
        <is>
          <t>8842</t>
        </is>
      </c>
      <c r="E8861" t="inlineStr">
        <is>
          <t>488842</t>
        </is>
      </c>
      <c r="F8861"/>
      <c r="G8861"/>
    </row>
    <row r="8862">
      <c r="A8862" t="inlineStr">
        <is>
          <t>Poland-Era-Mobile</t>
        </is>
      </c>
      <c r="B8862" t="n">
        <v>0.24</v>
      </c>
      <c r="C8862" t="inlineStr">
        <is>
          <t>48</t>
        </is>
      </c>
      <c r="D8862" t="inlineStr">
        <is>
          <t>886</t>
        </is>
      </c>
      <c r="E8862" t="inlineStr">
        <is>
          <t>48886</t>
        </is>
      </c>
      <c r="F8862"/>
      <c r="G8862"/>
    </row>
    <row r="8863">
      <c r="A8863" t="inlineStr">
        <is>
          <t>Poland-Era-Mobile</t>
        </is>
      </c>
      <c r="B8863" t="n">
        <v>0.24</v>
      </c>
      <c r="C8863" t="inlineStr">
        <is>
          <t>48</t>
        </is>
      </c>
      <c r="D8863" t="inlineStr">
        <is>
          <t>888</t>
        </is>
      </c>
      <c r="E8863" t="inlineStr">
        <is>
          <t>48888</t>
        </is>
      </c>
      <c r="F8863"/>
      <c r="G8863"/>
    </row>
    <row r="8864">
      <c r="A8864" t="inlineStr">
        <is>
          <t>Poland-Era-Mobile</t>
        </is>
      </c>
      <c r="B8864" t="n">
        <v>0.24</v>
      </c>
      <c r="C8864" t="inlineStr">
        <is>
          <t>48</t>
        </is>
      </c>
      <c r="D8864" t="inlineStr">
        <is>
          <t>889</t>
        </is>
      </c>
      <c r="E8864" t="inlineStr">
        <is>
          <t>48889</t>
        </is>
      </c>
      <c r="F8864"/>
      <c r="G8864"/>
    </row>
    <row r="8865">
      <c r="A8865" t="inlineStr">
        <is>
          <t>Poland-Katowice-Fixed</t>
        </is>
      </c>
      <c r="B8865" t="n">
        <v>0.24</v>
      </c>
      <c r="C8865" t="inlineStr">
        <is>
          <t>48</t>
        </is>
      </c>
      <c r="D8865" t="inlineStr">
        <is>
          <t>32</t>
        </is>
      </c>
      <c r="E8865" t="inlineStr">
        <is>
          <t>4832</t>
        </is>
      </c>
      <c r="F8865"/>
      <c r="G8865"/>
    </row>
    <row r="8866">
      <c r="A8866" t="inlineStr">
        <is>
          <t>Poland-Krakow-Fixed</t>
        </is>
      </c>
      <c r="B8866" t="n">
        <v>0.24</v>
      </c>
      <c r="C8866" t="inlineStr">
        <is>
          <t>48</t>
        </is>
      </c>
      <c r="D8866" t="inlineStr">
        <is>
          <t>12</t>
        </is>
      </c>
      <c r="E8866" t="inlineStr">
        <is>
          <t>4812</t>
        </is>
      </c>
      <c r="F8866"/>
      <c r="G8866"/>
    </row>
    <row r="8867">
      <c r="A8867" t="inlineStr">
        <is>
          <t>Poland-Lycamobile-Mobile</t>
        </is>
      </c>
      <c r="B8867" t="n">
        <v>0.24</v>
      </c>
      <c r="C8867" t="inlineStr">
        <is>
          <t>48</t>
        </is>
      </c>
      <c r="D8867" t="inlineStr">
        <is>
          <t>7292</t>
        </is>
      </c>
      <c r="E8867" t="inlineStr">
        <is>
          <t>487292</t>
        </is>
      </c>
      <c r="F8867"/>
      <c r="G8867"/>
    </row>
    <row r="8868">
      <c r="A8868" t="inlineStr">
        <is>
          <t>Poland-Lycamobile-Mobile</t>
        </is>
      </c>
      <c r="B8868" t="n">
        <v>0.24</v>
      </c>
      <c r="C8868" t="inlineStr">
        <is>
          <t>48</t>
        </is>
      </c>
      <c r="D8868" t="inlineStr">
        <is>
          <t>7293</t>
        </is>
      </c>
      <c r="E8868" t="inlineStr">
        <is>
          <t>487293</t>
        </is>
      </c>
      <c r="F8868"/>
      <c r="G8868"/>
    </row>
    <row r="8869">
      <c r="A8869" t="inlineStr">
        <is>
          <t>Poland-Lycamobile-Mobile</t>
        </is>
      </c>
      <c r="B8869" t="n">
        <v>0.24</v>
      </c>
      <c r="C8869" t="inlineStr">
        <is>
          <t>48</t>
        </is>
      </c>
      <c r="D8869" t="inlineStr">
        <is>
          <t>7294</t>
        </is>
      </c>
      <c r="E8869" t="inlineStr">
        <is>
          <t>487294</t>
        </is>
      </c>
      <c r="F8869"/>
      <c r="G8869"/>
    </row>
    <row r="8870">
      <c r="A8870" t="inlineStr">
        <is>
          <t>Poland-Lycamobile-Mobile</t>
        </is>
      </c>
      <c r="B8870" t="n">
        <v>0.24</v>
      </c>
      <c r="C8870" t="inlineStr">
        <is>
          <t>48</t>
        </is>
      </c>
      <c r="D8870" t="inlineStr">
        <is>
          <t>7295</t>
        </is>
      </c>
      <c r="E8870" t="inlineStr">
        <is>
          <t>487295</t>
        </is>
      </c>
      <c r="F8870"/>
      <c r="G8870"/>
    </row>
    <row r="8871">
      <c r="A8871" t="inlineStr">
        <is>
          <t>Poland-Lycamobile-Mobile</t>
        </is>
      </c>
      <c r="B8871" t="n">
        <v>0.24</v>
      </c>
      <c r="C8871" t="inlineStr">
        <is>
          <t>48</t>
        </is>
      </c>
      <c r="D8871" t="inlineStr">
        <is>
          <t>7296</t>
        </is>
      </c>
      <c r="E8871" t="inlineStr">
        <is>
          <t>487296</t>
        </is>
      </c>
      <c r="F8871"/>
      <c r="G8871"/>
    </row>
    <row r="8872">
      <c r="A8872" t="inlineStr">
        <is>
          <t>Poland-Mobyland-Mobile</t>
        </is>
      </c>
      <c r="B8872" t="n">
        <v>0.24</v>
      </c>
      <c r="C8872" t="inlineStr">
        <is>
          <t>48</t>
        </is>
      </c>
      <c r="D8872" t="inlineStr">
        <is>
          <t>7280</t>
        </is>
      </c>
      <c r="E8872" t="inlineStr">
        <is>
          <t>487280</t>
        </is>
      </c>
      <c r="F8872"/>
      <c r="G8872"/>
    </row>
    <row r="8873">
      <c r="A8873" t="inlineStr">
        <is>
          <t>Poland-Orange-Mobile</t>
        </is>
      </c>
      <c r="B8873" t="n">
        <v>0.24</v>
      </c>
      <c r="C8873" t="inlineStr">
        <is>
          <t>48</t>
        </is>
      </c>
      <c r="D8873" t="inlineStr">
        <is>
          <t>50</t>
        </is>
      </c>
      <c r="E8873" t="inlineStr">
        <is>
          <t>4850</t>
        </is>
      </c>
      <c r="F8873"/>
      <c r="G8873"/>
    </row>
    <row r="8874">
      <c r="A8874" t="inlineStr">
        <is>
          <t>Poland-Orange-Mobile</t>
        </is>
      </c>
      <c r="B8874" t="n">
        <v>0.24</v>
      </c>
      <c r="C8874" t="inlineStr">
        <is>
          <t>48</t>
        </is>
      </c>
      <c r="D8874" t="inlineStr">
        <is>
          <t>51</t>
        </is>
      </c>
      <c r="E8874" t="inlineStr">
        <is>
          <t>4851</t>
        </is>
      </c>
      <c r="F8874"/>
      <c r="G8874"/>
    </row>
    <row r="8875">
      <c r="A8875" t="inlineStr">
        <is>
          <t>Poland-Orange-Mobile</t>
        </is>
      </c>
      <c r="B8875" t="n">
        <v>0.24</v>
      </c>
      <c r="C8875" t="inlineStr">
        <is>
          <t>48</t>
        </is>
      </c>
      <c r="D8875" t="inlineStr">
        <is>
          <t>690</t>
        </is>
      </c>
      <c r="E8875" t="inlineStr">
        <is>
          <t>48690</t>
        </is>
      </c>
      <c r="F8875"/>
      <c r="G8875"/>
    </row>
    <row r="8876">
      <c r="A8876" t="inlineStr">
        <is>
          <t>Poland-Orange-Mobile</t>
        </is>
      </c>
      <c r="B8876" t="n">
        <v>0.24</v>
      </c>
      <c r="C8876" t="inlineStr">
        <is>
          <t>48</t>
        </is>
      </c>
      <c r="D8876" t="inlineStr">
        <is>
          <t>780</t>
        </is>
      </c>
      <c r="E8876" t="inlineStr">
        <is>
          <t>48780</t>
        </is>
      </c>
      <c r="F8876"/>
      <c r="G8876"/>
    </row>
    <row r="8877">
      <c r="A8877" t="inlineStr">
        <is>
          <t>Poland-Orange-Mobile</t>
        </is>
      </c>
      <c r="B8877" t="n">
        <v>0.24</v>
      </c>
      <c r="C8877" t="inlineStr">
        <is>
          <t>48</t>
        </is>
      </c>
      <c r="D8877" t="inlineStr">
        <is>
          <t>786</t>
        </is>
      </c>
      <c r="E8877" t="inlineStr">
        <is>
          <t>48786</t>
        </is>
      </c>
      <c r="F8877"/>
      <c r="G8877"/>
    </row>
    <row r="8878">
      <c r="A8878" t="inlineStr">
        <is>
          <t>Poland-Orange-Mobile</t>
        </is>
      </c>
      <c r="B8878" t="n">
        <v>0.24</v>
      </c>
      <c r="C8878" t="inlineStr">
        <is>
          <t>48</t>
        </is>
      </c>
      <c r="D8878" t="inlineStr">
        <is>
          <t>789</t>
        </is>
      </c>
      <c r="E8878" t="inlineStr">
        <is>
          <t>48789</t>
        </is>
      </c>
      <c r="F8878"/>
      <c r="G8878"/>
    </row>
    <row r="8879">
      <c r="A8879" t="inlineStr">
        <is>
          <t>Poland-Orange-Mobile</t>
        </is>
      </c>
      <c r="B8879" t="n">
        <v>0.24</v>
      </c>
      <c r="C8879" t="inlineStr">
        <is>
          <t>48</t>
        </is>
      </c>
      <c r="D8879" t="inlineStr">
        <is>
          <t>797</t>
        </is>
      </c>
      <c r="E8879" t="inlineStr">
        <is>
          <t>48797</t>
        </is>
      </c>
      <c r="F8879"/>
      <c r="G8879"/>
    </row>
    <row r="8880">
      <c r="A8880" t="inlineStr">
        <is>
          <t>Poland-Orange-Mobile</t>
        </is>
      </c>
      <c r="B8880" t="n">
        <v>0.24</v>
      </c>
      <c r="C8880" t="inlineStr">
        <is>
          <t>48</t>
        </is>
      </c>
      <c r="D8880" t="inlineStr">
        <is>
          <t>798</t>
        </is>
      </c>
      <c r="E8880" t="inlineStr">
        <is>
          <t>48798</t>
        </is>
      </c>
      <c r="F8880"/>
      <c r="G8880"/>
    </row>
    <row r="8881">
      <c r="A8881" t="inlineStr">
        <is>
          <t>Poland-Orange-Mobile</t>
        </is>
      </c>
      <c r="B8881" t="n">
        <v>0.24</v>
      </c>
      <c r="C8881" t="inlineStr">
        <is>
          <t>48</t>
        </is>
      </c>
      <c r="D8881" t="inlineStr">
        <is>
          <t>7990</t>
        </is>
      </c>
      <c r="E8881" t="inlineStr">
        <is>
          <t>487990</t>
        </is>
      </c>
      <c r="F8881"/>
      <c r="G8881"/>
    </row>
    <row r="8882">
      <c r="A8882" t="inlineStr">
        <is>
          <t>Poland-Orange-Mobile</t>
        </is>
      </c>
      <c r="B8882" t="n">
        <v>0.24</v>
      </c>
      <c r="C8882" t="inlineStr">
        <is>
          <t>48</t>
        </is>
      </c>
      <c r="D8882" t="inlineStr">
        <is>
          <t>7996</t>
        </is>
      </c>
      <c r="E8882" t="inlineStr">
        <is>
          <t>487996</t>
        </is>
      </c>
      <c r="F8882"/>
      <c r="G8882"/>
    </row>
    <row r="8883">
      <c r="A8883" t="inlineStr">
        <is>
          <t>Poland-Orange-Mobile</t>
        </is>
      </c>
      <c r="B8883" t="n">
        <v>0.24</v>
      </c>
      <c r="C8883" t="inlineStr">
        <is>
          <t>48</t>
        </is>
      </c>
      <c r="D8883" t="inlineStr">
        <is>
          <t>7997</t>
        </is>
      </c>
      <c r="E8883" t="inlineStr">
        <is>
          <t>487997</t>
        </is>
      </c>
      <c r="F8883"/>
      <c r="G8883"/>
    </row>
    <row r="8884">
      <c r="A8884" t="inlineStr">
        <is>
          <t>Poland-Orange-Mobile</t>
        </is>
      </c>
      <c r="B8884" t="n">
        <v>0.24</v>
      </c>
      <c r="C8884" t="inlineStr">
        <is>
          <t>48</t>
        </is>
      </c>
      <c r="D8884" t="inlineStr">
        <is>
          <t>7998</t>
        </is>
      </c>
      <c r="E8884" t="inlineStr">
        <is>
          <t>487998</t>
        </is>
      </c>
      <c r="F8884"/>
      <c r="G8884"/>
    </row>
    <row r="8885">
      <c r="A8885" t="inlineStr">
        <is>
          <t>Poland-Orange-Mobile</t>
        </is>
      </c>
      <c r="B8885" t="n">
        <v>0.24</v>
      </c>
      <c r="C8885" t="inlineStr">
        <is>
          <t>48</t>
        </is>
      </c>
      <c r="D8885" t="inlineStr">
        <is>
          <t>7999</t>
        </is>
      </c>
      <c r="E8885" t="inlineStr">
        <is>
          <t>487999</t>
        </is>
      </c>
      <c r="F8885"/>
      <c r="G8885"/>
    </row>
    <row r="8886">
      <c r="A8886" t="inlineStr">
        <is>
          <t>Poland-Other-Mobile</t>
        </is>
      </c>
      <c r="B8886" t="n">
        <v>0.24</v>
      </c>
      <c r="C8886" t="inlineStr">
        <is>
          <t>48</t>
        </is>
      </c>
      <c r="D8886" t="inlineStr">
        <is>
          <t>53</t>
        </is>
      </c>
      <c r="E8886" t="inlineStr">
        <is>
          <t>4853</t>
        </is>
      </c>
      <c r="F8886"/>
      <c r="G8886"/>
    </row>
    <row r="8887">
      <c r="A8887" t="inlineStr">
        <is>
          <t>Poland-Other-Mobile</t>
        </is>
      </c>
      <c r="B8887" t="n">
        <v>0.24</v>
      </c>
      <c r="C8887" t="inlineStr">
        <is>
          <t>48</t>
        </is>
      </c>
      <c r="D8887" t="inlineStr">
        <is>
          <t>60</t>
        </is>
      </c>
      <c r="E8887" t="inlineStr">
        <is>
          <t>4860</t>
        </is>
      </c>
      <c r="F8887"/>
      <c r="G8887"/>
    </row>
    <row r="8888">
      <c r="A8888" t="inlineStr">
        <is>
          <t>Poland-Other-Mobile</t>
        </is>
      </c>
      <c r="B8888" t="n">
        <v>0.24</v>
      </c>
      <c r="C8888" t="inlineStr">
        <is>
          <t>48</t>
        </is>
      </c>
      <c r="D8888" t="inlineStr">
        <is>
          <t>66</t>
        </is>
      </c>
      <c r="E8888" t="inlineStr">
        <is>
          <t>4866</t>
        </is>
      </c>
      <c r="F8888"/>
      <c r="G8888"/>
    </row>
    <row r="8889">
      <c r="A8889" t="inlineStr">
        <is>
          <t>Poland-Other-Mobile</t>
        </is>
      </c>
      <c r="B8889" t="n">
        <v>0.24</v>
      </c>
      <c r="C8889" t="inlineStr">
        <is>
          <t>48</t>
        </is>
      </c>
      <c r="D8889" t="inlineStr">
        <is>
          <t>69</t>
        </is>
      </c>
      <c r="E8889" t="inlineStr">
        <is>
          <t>4869</t>
        </is>
      </c>
      <c r="F8889"/>
      <c r="G8889"/>
    </row>
    <row r="8890">
      <c r="A8890" t="inlineStr">
        <is>
          <t>Poland-Other-Mobile</t>
        </is>
      </c>
      <c r="B8890" t="n">
        <v>0.24</v>
      </c>
      <c r="C8890" t="inlineStr">
        <is>
          <t>48</t>
        </is>
      </c>
      <c r="D8890" t="inlineStr">
        <is>
          <t>72</t>
        </is>
      </c>
      <c r="E8890" t="inlineStr">
        <is>
          <t>4872</t>
        </is>
      </c>
      <c r="F8890"/>
      <c r="G8890"/>
    </row>
    <row r="8891">
      <c r="A8891" t="inlineStr">
        <is>
          <t>Poland-Other-Mobile</t>
        </is>
      </c>
      <c r="B8891" t="n">
        <v>0.24</v>
      </c>
      <c r="C8891" t="inlineStr">
        <is>
          <t>48</t>
        </is>
      </c>
      <c r="D8891" t="inlineStr">
        <is>
          <t>78</t>
        </is>
      </c>
      <c r="E8891" t="inlineStr">
        <is>
          <t>4878</t>
        </is>
      </c>
      <c r="F8891"/>
      <c r="G8891"/>
    </row>
    <row r="8892">
      <c r="A8892" t="inlineStr">
        <is>
          <t>Poland-Other-Mobile</t>
        </is>
      </c>
      <c r="B8892" t="n">
        <v>0.24</v>
      </c>
      <c r="C8892" t="inlineStr">
        <is>
          <t>48</t>
        </is>
      </c>
      <c r="D8892" t="inlineStr">
        <is>
          <t>79</t>
        </is>
      </c>
      <c r="E8892" t="inlineStr">
        <is>
          <t>4879</t>
        </is>
      </c>
      <c r="F8892"/>
      <c r="G8892"/>
    </row>
    <row r="8893">
      <c r="A8893" t="inlineStr">
        <is>
          <t>Poland-Other-Mobile</t>
        </is>
      </c>
      <c r="B8893" t="n">
        <v>0.24</v>
      </c>
      <c r="C8893" t="inlineStr">
        <is>
          <t>48</t>
        </is>
      </c>
      <c r="D8893" t="inlineStr">
        <is>
          <t>88</t>
        </is>
      </c>
      <c r="E8893" t="inlineStr">
        <is>
          <t>4888</t>
        </is>
      </c>
      <c r="F8893"/>
      <c r="G8893"/>
    </row>
    <row r="8894">
      <c r="A8894" t="inlineStr">
        <is>
          <t>Poland-P4-Mobile</t>
        </is>
      </c>
      <c r="B8894" t="n">
        <v>0.24</v>
      </c>
      <c r="C8894" t="inlineStr">
        <is>
          <t>48</t>
        </is>
      </c>
      <c r="D8894" t="inlineStr">
        <is>
          <t>530</t>
        </is>
      </c>
      <c r="E8894" t="inlineStr">
        <is>
          <t>48530</t>
        </is>
      </c>
      <c r="F8894"/>
      <c r="G8894"/>
    </row>
    <row r="8895">
      <c r="A8895" t="inlineStr">
        <is>
          <t>Poland-P4-Mobile</t>
        </is>
      </c>
      <c r="B8895" t="n">
        <v>0.24</v>
      </c>
      <c r="C8895" t="inlineStr">
        <is>
          <t>48</t>
        </is>
      </c>
      <c r="D8895" t="inlineStr">
        <is>
          <t>531</t>
        </is>
      </c>
      <c r="E8895" t="inlineStr">
        <is>
          <t>48531</t>
        </is>
      </c>
      <c r="F8895"/>
      <c r="G8895"/>
    </row>
    <row r="8896">
      <c r="A8896" t="inlineStr">
        <is>
          <t>Poland-P4-Mobile</t>
        </is>
      </c>
      <c r="B8896" t="n">
        <v>0.24</v>
      </c>
      <c r="C8896" t="inlineStr">
        <is>
          <t>48</t>
        </is>
      </c>
      <c r="D8896" t="inlineStr">
        <is>
          <t>533</t>
        </is>
      </c>
      <c r="E8896" t="inlineStr">
        <is>
          <t>48533</t>
        </is>
      </c>
      <c r="F8896"/>
      <c r="G8896"/>
    </row>
    <row r="8897">
      <c r="A8897" t="inlineStr">
        <is>
          <t>Poland-P4-Mobile</t>
        </is>
      </c>
      <c r="B8897" t="n">
        <v>0.24</v>
      </c>
      <c r="C8897" t="inlineStr">
        <is>
          <t>48</t>
        </is>
      </c>
      <c r="D8897" t="inlineStr">
        <is>
          <t>534</t>
        </is>
      </c>
      <c r="E8897" t="inlineStr">
        <is>
          <t>48534</t>
        </is>
      </c>
      <c r="F8897"/>
      <c r="G8897"/>
    </row>
    <row r="8898">
      <c r="A8898" t="inlineStr">
        <is>
          <t>Poland-P4-Mobile</t>
        </is>
      </c>
      <c r="B8898" t="n">
        <v>0.24</v>
      </c>
      <c r="C8898" t="inlineStr">
        <is>
          <t>48</t>
        </is>
      </c>
      <c r="D8898" t="inlineStr">
        <is>
          <t>535</t>
        </is>
      </c>
      <c r="E8898" t="inlineStr">
        <is>
          <t>48535</t>
        </is>
      </c>
      <c r="F8898"/>
      <c r="G8898"/>
    </row>
    <row r="8899">
      <c r="A8899" t="inlineStr">
        <is>
          <t>Poland-P4-Mobile</t>
        </is>
      </c>
      <c r="B8899" t="n">
        <v>0.24</v>
      </c>
      <c r="C8899" t="inlineStr">
        <is>
          <t>48</t>
        </is>
      </c>
      <c r="D8899" t="inlineStr">
        <is>
          <t>5360</t>
        </is>
      </c>
      <c r="E8899" t="inlineStr">
        <is>
          <t>485360</t>
        </is>
      </c>
      <c r="F8899"/>
      <c r="G8899"/>
    </row>
    <row r="8900">
      <c r="A8900" t="inlineStr">
        <is>
          <t>Poland-P4-Mobile</t>
        </is>
      </c>
      <c r="B8900" t="n">
        <v>0.24</v>
      </c>
      <c r="C8900" t="inlineStr">
        <is>
          <t>48</t>
        </is>
      </c>
      <c r="D8900" t="inlineStr">
        <is>
          <t>5361</t>
        </is>
      </c>
      <c r="E8900" t="inlineStr">
        <is>
          <t>485361</t>
        </is>
      </c>
      <c r="F8900"/>
      <c r="G8900"/>
    </row>
    <row r="8901">
      <c r="A8901" t="inlineStr">
        <is>
          <t>Poland-P4-Mobile</t>
        </is>
      </c>
      <c r="B8901" t="n">
        <v>0.24</v>
      </c>
      <c r="C8901" t="inlineStr">
        <is>
          <t>48</t>
        </is>
      </c>
      <c r="D8901" t="inlineStr">
        <is>
          <t>5362</t>
        </is>
      </c>
      <c r="E8901" t="inlineStr">
        <is>
          <t>485362</t>
        </is>
      </c>
      <c r="F8901"/>
      <c r="G8901"/>
    </row>
    <row r="8902">
      <c r="A8902" t="inlineStr">
        <is>
          <t>Poland-P4-Mobile</t>
        </is>
      </c>
      <c r="B8902" t="n">
        <v>0.24</v>
      </c>
      <c r="C8902" t="inlineStr">
        <is>
          <t>48</t>
        </is>
      </c>
      <c r="D8902" t="inlineStr">
        <is>
          <t>5363</t>
        </is>
      </c>
      <c r="E8902" t="inlineStr">
        <is>
          <t>485363</t>
        </is>
      </c>
      <c r="F8902"/>
      <c r="G8902"/>
    </row>
    <row r="8903">
      <c r="A8903" t="inlineStr">
        <is>
          <t>Poland-P4-Mobile</t>
        </is>
      </c>
      <c r="B8903" t="n">
        <v>0.24</v>
      </c>
      <c r="C8903" t="inlineStr">
        <is>
          <t>48</t>
        </is>
      </c>
      <c r="D8903" t="inlineStr">
        <is>
          <t>5364</t>
        </is>
      </c>
      <c r="E8903" t="inlineStr">
        <is>
          <t>485364</t>
        </is>
      </c>
      <c r="F8903"/>
      <c r="G8903"/>
    </row>
    <row r="8904">
      <c r="A8904" t="inlineStr">
        <is>
          <t>Poland-P4-Mobile</t>
        </is>
      </c>
      <c r="B8904" t="n">
        <v>0.24</v>
      </c>
      <c r="C8904" t="inlineStr">
        <is>
          <t>48</t>
        </is>
      </c>
      <c r="D8904" t="inlineStr">
        <is>
          <t>5365</t>
        </is>
      </c>
      <c r="E8904" t="inlineStr">
        <is>
          <t>485365</t>
        </is>
      </c>
      <c r="F8904"/>
      <c r="G8904"/>
    </row>
    <row r="8905">
      <c r="A8905" t="inlineStr">
        <is>
          <t>Poland-P4-Mobile</t>
        </is>
      </c>
      <c r="B8905" t="n">
        <v>0.24</v>
      </c>
      <c r="C8905" t="inlineStr">
        <is>
          <t>48</t>
        </is>
      </c>
      <c r="D8905" t="inlineStr">
        <is>
          <t>5367</t>
        </is>
      </c>
      <c r="E8905" t="inlineStr">
        <is>
          <t>485367</t>
        </is>
      </c>
      <c r="F8905"/>
      <c r="G8905"/>
    </row>
    <row r="8906">
      <c r="A8906" t="inlineStr">
        <is>
          <t>Poland-P4-Mobile</t>
        </is>
      </c>
      <c r="B8906" t="n">
        <v>0.24</v>
      </c>
      <c r="C8906" t="inlineStr">
        <is>
          <t>48</t>
        </is>
      </c>
      <c r="D8906" t="inlineStr">
        <is>
          <t>5368</t>
        </is>
      </c>
      <c r="E8906" t="inlineStr">
        <is>
          <t>485368</t>
        </is>
      </c>
      <c r="F8906"/>
      <c r="G8906"/>
    </row>
    <row r="8907">
      <c r="A8907" t="inlineStr">
        <is>
          <t>Poland-P4-Mobile</t>
        </is>
      </c>
      <c r="B8907" t="n">
        <v>0.24</v>
      </c>
      <c r="C8907" t="inlineStr">
        <is>
          <t>48</t>
        </is>
      </c>
      <c r="D8907" t="inlineStr">
        <is>
          <t>5369</t>
        </is>
      </c>
      <c r="E8907" t="inlineStr">
        <is>
          <t>485369</t>
        </is>
      </c>
      <c r="F8907"/>
      <c r="G8907"/>
    </row>
    <row r="8908">
      <c r="A8908" t="inlineStr">
        <is>
          <t>Poland-P4-Mobile</t>
        </is>
      </c>
      <c r="B8908" t="n">
        <v>0.24</v>
      </c>
      <c r="C8908" t="inlineStr">
        <is>
          <t>48</t>
        </is>
      </c>
      <c r="D8908" t="inlineStr">
        <is>
          <t>5370</t>
        </is>
      </c>
      <c r="E8908" t="inlineStr">
        <is>
          <t>485370</t>
        </is>
      </c>
      <c r="F8908"/>
      <c r="G8908"/>
    </row>
    <row r="8909">
      <c r="A8909" t="inlineStr">
        <is>
          <t>Poland-P4-Mobile</t>
        </is>
      </c>
      <c r="B8909" t="n">
        <v>0.24</v>
      </c>
      <c r="C8909" t="inlineStr">
        <is>
          <t>48</t>
        </is>
      </c>
      <c r="D8909" t="inlineStr">
        <is>
          <t>5371</t>
        </is>
      </c>
      <c r="E8909" t="inlineStr">
        <is>
          <t>485371</t>
        </is>
      </c>
      <c r="F8909"/>
      <c r="G8909"/>
    </row>
    <row r="8910">
      <c r="A8910" t="inlineStr">
        <is>
          <t>Poland-P4-Mobile</t>
        </is>
      </c>
      <c r="B8910" t="n">
        <v>0.24</v>
      </c>
      <c r="C8910" t="inlineStr">
        <is>
          <t>48</t>
        </is>
      </c>
      <c r="D8910" t="inlineStr">
        <is>
          <t>5372</t>
        </is>
      </c>
      <c r="E8910" t="inlineStr">
        <is>
          <t>485372</t>
        </is>
      </c>
      <c r="F8910"/>
      <c r="G8910"/>
    </row>
    <row r="8911">
      <c r="A8911" t="inlineStr">
        <is>
          <t>Poland-P4-Mobile</t>
        </is>
      </c>
      <c r="B8911" t="n">
        <v>0.24</v>
      </c>
      <c r="C8911" t="inlineStr">
        <is>
          <t>48</t>
        </is>
      </c>
      <c r="D8911" t="inlineStr">
        <is>
          <t>5373</t>
        </is>
      </c>
      <c r="E8911" t="inlineStr">
        <is>
          <t>485373</t>
        </is>
      </c>
      <c r="F8911"/>
      <c r="G8911"/>
    </row>
    <row r="8912">
      <c r="A8912" t="inlineStr">
        <is>
          <t>Poland-P4-Mobile</t>
        </is>
      </c>
      <c r="B8912" t="n">
        <v>0.24</v>
      </c>
      <c r="C8912" t="inlineStr">
        <is>
          <t>48</t>
        </is>
      </c>
      <c r="D8912" t="inlineStr">
        <is>
          <t>5374</t>
        </is>
      </c>
      <c r="E8912" t="inlineStr">
        <is>
          <t>485374</t>
        </is>
      </c>
      <c r="F8912"/>
      <c r="G8912"/>
    </row>
    <row r="8913">
      <c r="A8913" t="inlineStr">
        <is>
          <t>Poland-P4-Mobile</t>
        </is>
      </c>
      <c r="B8913" t="n">
        <v>0.24</v>
      </c>
      <c r="C8913" t="inlineStr">
        <is>
          <t>48</t>
        </is>
      </c>
      <c r="D8913" t="inlineStr">
        <is>
          <t>6666</t>
        </is>
      </c>
      <c r="E8913" t="inlineStr">
        <is>
          <t>486666</t>
        </is>
      </c>
      <c r="F8913"/>
      <c r="G8913"/>
    </row>
    <row r="8914">
      <c r="A8914" t="inlineStr">
        <is>
          <t>Poland-P4-Mobile</t>
        </is>
      </c>
      <c r="B8914" t="n">
        <v>0.24</v>
      </c>
      <c r="C8914" t="inlineStr">
        <is>
          <t>48</t>
        </is>
      </c>
      <c r="D8914" t="inlineStr">
        <is>
          <t>6900</t>
        </is>
      </c>
      <c r="E8914" t="inlineStr">
        <is>
          <t>486900</t>
        </is>
      </c>
      <c r="F8914"/>
      <c r="G8914"/>
    </row>
    <row r="8915">
      <c r="A8915" t="inlineStr">
        <is>
          <t>Poland-P4-Mobile</t>
        </is>
      </c>
      <c r="B8915" t="n">
        <v>0.24</v>
      </c>
      <c r="C8915" t="inlineStr">
        <is>
          <t>48</t>
        </is>
      </c>
      <c r="D8915" t="inlineStr">
        <is>
          <t>6908</t>
        </is>
      </c>
      <c r="E8915" t="inlineStr">
        <is>
          <t>486908</t>
        </is>
      </c>
      <c r="F8915"/>
      <c r="G8915"/>
    </row>
    <row r="8916">
      <c r="A8916" t="inlineStr">
        <is>
          <t>Poland-P4-Mobile</t>
        </is>
      </c>
      <c r="B8916" t="n">
        <v>0.24</v>
      </c>
      <c r="C8916" t="inlineStr">
        <is>
          <t>48</t>
        </is>
      </c>
      <c r="D8916" t="inlineStr">
        <is>
          <t>6909</t>
        </is>
      </c>
      <c r="E8916" t="inlineStr">
        <is>
          <t>486909</t>
        </is>
      </c>
      <c r="F8916"/>
      <c r="G8916"/>
    </row>
    <row r="8917">
      <c r="A8917" t="inlineStr">
        <is>
          <t>Poland-P4-Mobile</t>
        </is>
      </c>
      <c r="B8917" t="n">
        <v>0.24</v>
      </c>
      <c r="C8917" t="inlineStr">
        <is>
          <t>48</t>
        </is>
      </c>
      <c r="D8917" t="inlineStr">
        <is>
          <t>69967</t>
        </is>
      </c>
      <c r="E8917" t="inlineStr">
        <is>
          <t>4869967</t>
        </is>
      </c>
      <c r="F8917"/>
      <c r="G8917"/>
    </row>
    <row r="8918">
      <c r="A8918" t="inlineStr">
        <is>
          <t>Poland-P4-Mobile</t>
        </is>
      </c>
      <c r="B8918" t="n">
        <v>0.24</v>
      </c>
      <c r="C8918" t="inlineStr">
        <is>
          <t>48</t>
        </is>
      </c>
      <c r="D8918" t="inlineStr">
        <is>
          <t>69969</t>
        </is>
      </c>
      <c r="E8918" t="inlineStr">
        <is>
          <t>4869969</t>
        </is>
      </c>
      <c r="F8918"/>
      <c r="G8918"/>
    </row>
    <row r="8919">
      <c r="A8919" t="inlineStr">
        <is>
          <t>Poland-P4-Mobile</t>
        </is>
      </c>
      <c r="B8919" t="n">
        <v>0.24</v>
      </c>
      <c r="C8919" t="inlineStr">
        <is>
          <t>48</t>
        </is>
      </c>
      <c r="D8919" t="inlineStr">
        <is>
          <t>7290</t>
        </is>
      </c>
      <c r="E8919" t="inlineStr">
        <is>
          <t>487290</t>
        </is>
      </c>
      <c r="F8919"/>
      <c r="G8919"/>
    </row>
    <row r="8920">
      <c r="A8920" t="inlineStr">
        <is>
          <t>Poland-P4-Mobile</t>
        </is>
      </c>
      <c r="B8920" t="n">
        <v>0.24</v>
      </c>
      <c r="C8920" t="inlineStr">
        <is>
          <t>48</t>
        </is>
      </c>
      <c r="D8920" t="inlineStr">
        <is>
          <t>7291</t>
        </is>
      </c>
      <c r="E8920" t="inlineStr">
        <is>
          <t>487291</t>
        </is>
      </c>
      <c r="F8920"/>
      <c r="G8920"/>
    </row>
    <row r="8921">
      <c r="A8921" t="inlineStr">
        <is>
          <t>Poland-P4-Mobile</t>
        </is>
      </c>
      <c r="B8921" t="n">
        <v>0.24</v>
      </c>
      <c r="C8921" t="inlineStr">
        <is>
          <t>48</t>
        </is>
      </c>
      <c r="D8921" t="inlineStr">
        <is>
          <t>730</t>
        </is>
      </c>
      <c r="E8921" t="inlineStr">
        <is>
          <t>48730</t>
        </is>
      </c>
      <c r="F8921"/>
      <c r="G8921"/>
    </row>
    <row r="8922">
      <c r="A8922" t="inlineStr">
        <is>
          <t>Poland-P4-Mobile</t>
        </is>
      </c>
      <c r="B8922" t="n">
        <v>0.24</v>
      </c>
      <c r="C8922" t="inlineStr">
        <is>
          <t>48</t>
        </is>
      </c>
      <c r="D8922" t="inlineStr">
        <is>
          <t>731</t>
        </is>
      </c>
      <c r="E8922" t="inlineStr">
        <is>
          <t>48731</t>
        </is>
      </c>
      <c r="F8922"/>
      <c r="G8922"/>
    </row>
    <row r="8923">
      <c r="A8923" t="inlineStr">
        <is>
          <t>Poland-P4-Mobile</t>
        </is>
      </c>
      <c r="B8923" t="n">
        <v>0.24</v>
      </c>
      <c r="C8923" t="inlineStr">
        <is>
          <t>48</t>
        </is>
      </c>
      <c r="D8923" t="inlineStr">
        <is>
          <t>733</t>
        </is>
      </c>
      <c r="E8923" t="inlineStr">
        <is>
          <t>48733</t>
        </is>
      </c>
      <c r="F8923"/>
      <c r="G8923"/>
    </row>
    <row r="8924">
      <c r="A8924" t="inlineStr">
        <is>
          <t>Poland-P4-Mobile</t>
        </is>
      </c>
      <c r="B8924" t="n">
        <v>0.24</v>
      </c>
      <c r="C8924" t="inlineStr">
        <is>
          <t>48</t>
        </is>
      </c>
      <c r="D8924" t="inlineStr">
        <is>
          <t>7390</t>
        </is>
      </c>
      <c r="E8924" t="inlineStr">
        <is>
          <t>487390</t>
        </is>
      </c>
      <c r="F8924"/>
      <c r="G8924"/>
    </row>
    <row r="8925">
      <c r="A8925" t="inlineStr">
        <is>
          <t>Poland-P4-Mobile</t>
        </is>
      </c>
      <c r="B8925" t="n">
        <v>0.24</v>
      </c>
      <c r="C8925" t="inlineStr">
        <is>
          <t>48</t>
        </is>
      </c>
      <c r="D8925" t="inlineStr">
        <is>
          <t>7392</t>
        </is>
      </c>
      <c r="E8925" t="inlineStr">
        <is>
          <t>487392</t>
        </is>
      </c>
      <c r="F8925"/>
      <c r="G8925"/>
    </row>
    <row r="8926">
      <c r="A8926" t="inlineStr">
        <is>
          <t>Poland-P4-Mobile</t>
        </is>
      </c>
      <c r="B8926" t="n">
        <v>0.24</v>
      </c>
      <c r="C8926" t="inlineStr">
        <is>
          <t>48</t>
        </is>
      </c>
      <c r="D8926" t="inlineStr">
        <is>
          <t>790</t>
        </is>
      </c>
      <c r="E8926" t="inlineStr">
        <is>
          <t>48790</t>
        </is>
      </c>
      <c r="F8926"/>
      <c r="G8926"/>
    </row>
    <row r="8927">
      <c r="A8927" t="inlineStr">
        <is>
          <t>Poland-P4-Mobile</t>
        </is>
      </c>
      <c r="B8927" t="n">
        <v>0.24</v>
      </c>
      <c r="C8927" t="inlineStr">
        <is>
          <t>48</t>
        </is>
      </c>
      <c r="D8927" t="inlineStr">
        <is>
          <t>791</t>
        </is>
      </c>
      <c r="E8927" t="inlineStr">
        <is>
          <t>48791</t>
        </is>
      </c>
      <c r="F8927"/>
      <c r="G8927"/>
    </row>
    <row r="8928">
      <c r="A8928" t="inlineStr">
        <is>
          <t>Poland-P4-Mobile</t>
        </is>
      </c>
      <c r="B8928" t="n">
        <v>0.24</v>
      </c>
      <c r="C8928" t="inlineStr">
        <is>
          <t>48</t>
        </is>
      </c>
      <c r="D8928" t="inlineStr">
        <is>
          <t>792</t>
        </is>
      </c>
      <c r="E8928" t="inlineStr">
        <is>
          <t>48792</t>
        </is>
      </c>
      <c r="F8928"/>
      <c r="G8928"/>
    </row>
    <row r="8929">
      <c r="A8929" t="inlineStr">
        <is>
          <t>Poland-P4-Mobile</t>
        </is>
      </c>
      <c r="B8929" t="n">
        <v>0.24</v>
      </c>
      <c r="C8929" t="inlineStr">
        <is>
          <t>48</t>
        </is>
      </c>
      <c r="D8929" t="inlineStr">
        <is>
          <t>793</t>
        </is>
      </c>
      <c r="E8929" t="inlineStr">
        <is>
          <t>48793</t>
        </is>
      </c>
      <c r="F8929"/>
      <c r="G8929"/>
    </row>
    <row r="8930">
      <c r="A8930" t="inlineStr">
        <is>
          <t>Poland-P4-Mobile</t>
        </is>
      </c>
      <c r="B8930" t="n">
        <v>0.24</v>
      </c>
      <c r="C8930" t="inlineStr">
        <is>
          <t>48</t>
        </is>
      </c>
      <c r="D8930" t="inlineStr">
        <is>
          <t>794</t>
        </is>
      </c>
      <c r="E8930" t="inlineStr">
        <is>
          <t>48794</t>
        </is>
      </c>
      <c r="F8930"/>
      <c r="G8930"/>
    </row>
    <row r="8931">
      <c r="A8931" t="inlineStr">
        <is>
          <t>Poland-P4-Mobile</t>
        </is>
      </c>
      <c r="B8931" t="n">
        <v>0.24</v>
      </c>
      <c r="C8931" t="inlineStr">
        <is>
          <t>48</t>
        </is>
      </c>
      <c r="D8931" t="inlineStr">
        <is>
          <t>7950</t>
        </is>
      </c>
      <c r="E8931" t="inlineStr">
        <is>
          <t>487950</t>
        </is>
      </c>
      <c r="F8931"/>
      <c r="G8931"/>
    </row>
    <row r="8932">
      <c r="A8932" t="inlineStr">
        <is>
          <t>Poland-P4-Mobile</t>
        </is>
      </c>
      <c r="B8932" t="n">
        <v>0.24</v>
      </c>
      <c r="C8932" t="inlineStr">
        <is>
          <t>48</t>
        </is>
      </c>
      <c r="D8932" t="inlineStr">
        <is>
          <t>7956</t>
        </is>
      </c>
      <c r="E8932" t="inlineStr">
        <is>
          <t>487956</t>
        </is>
      </c>
      <c r="F8932"/>
      <c r="G8932"/>
    </row>
    <row r="8933">
      <c r="A8933" t="inlineStr">
        <is>
          <t>Poland-P4-Mobile</t>
        </is>
      </c>
      <c r="B8933" t="n">
        <v>0.24</v>
      </c>
      <c r="C8933" t="inlineStr">
        <is>
          <t>48</t>
        </is>
      </c>
      <c r="D8933" t="inlineStr">
        <is>
          <t>7957</t>
        </is>
      </c>
      <c r="E8933" t="inlineStr">
        <is>
          <t>487957</t>
        </is>
      </c>
      <c r="F8933"/>
      <c r="G8933"/>
    </row>
    <row r="8934">
      <c r="A8934" t="inlineStr">
        <is>
          <t>Poland-P4-Mobile</t>
        </is>
      </c>
      <c r="B8934" t="n">
        <v>0.24</v>
      </c>
      <c r="C8934" t="inlineStr">
        <is>
          <t>48</t>
        </is>
      </c>
      <c r="D8934" t="inlineStr">
        <is>
          <t>7958</t>
        </is>
      </c>
      <c r="E8934" t="inlineStr">
        <is>
          <t>487958</t>
        </is>
      </c>
      <c r="F8934"/>
      <c r="G8934"/>
    </row>
    <row r="8935">
      <c r="A8935" t="inlineStr">
        <is>
          <t>Poland-P4-Mobile</t>
        </is>
      </c>
      <c r="B8935" t="n">
        <v>0.24</v>
      </c>
      <c r="C8935" t="inlineStr">
        <is>
          <t>48</t>
        </is>
      </c>
      <c r="D8935" t="inlineStr">
        <is>
          <t>7959</t>
        </is>
      </c>
      <c r="E8935" t="inlineStr">
        <is>
          <t>487959</t>
        </is>
      </c>
      <c r="F8935"/>
      <c r="G8935"/>
    </row>
    <row r="8936">
      <c r="A8936" t="inlineStr">
        <is>
          <t>Poland-P4-Mobile</t>
        </is>
      </c>
      <c r="B8936" t="n">
        <v>0.24</v>
      </c>
      <c r="C8936" t="inlineStr">
        <is>
          <t>48</t>
        </is>
      </c>
      <c r="D8936" t="inlineStr">
        <is>
          <t>796</t>
        </is>
      </c>
      <c r="E8936" t="inlineStr">
        <is>
          <t>48796</t>
        </is>
      </c>
      <c r="F8936"/>
      <c r="G8936"/>
    </row>
    <row r="8937">
      <c r="A8937" t="inlineStr">
        <is>
          <t>Poland-P4-Mobile</t>
        </is>
      </c>
      <c r="B8937" t="n">
        <v>0.24</v>
      </c>
      <c r="C8937" t="inlineStr">
        <is>
          <t>48</t>
        </is>
      </c>
      <c r="D8937" t="inlineStr">
        <is>
          <t>7991</t>
        </is>
      </c>
      <c r="E8937" t="inlineStr">
        <is>
          <t>487991</t>
        </is>
      </c>
      <c r="F8937"/>
      <c r="G8937"/>
    </row>
    <row r="8938">
      <c r="A8938" t="inlineStr">
        <is>
          <t>Poland-P4-Mobile</t>
        </is>
      </c>
      <c r="B8938" t="n">
        <v>0.24</v>
      </c>
      <c r="C8938" t="inlineStr">
        <is>
          <t>48</t>
        </is>
      </c>
      <c r="D8938" t="inlineStr">
        <is>
          <t>7992</t>
        </is>
      </c>
      <c r="E8938" t="inlineStr">
        <is>
          <t>487992</t>
        </is>
      </c>
      <c r="F8938"/>
      <c r="G8938"/>
    </row>
    <row r="8939">
      <c r="A8939" t="inlineStr">
        <is>
          <t>Poland-P4-Mobile</t>
        </is>
      </c>
      <c r="B8939" t="n">
        <v>0.24</v>
      </c>
      <c r="C8939" t="inlineStr">
        <is>
          <t>48</t>
        </is>
      </c>
      <c r="D8939" t="inlineStr">
        <is>
          <t>7993</t>
        </is>
      </c>
      <c r="E8939" t="inlineStr">
        <is>
          <t>487993</t>
        </is>
      </c>
      <c r="F8939"/>
      <c r="G8939"/>
    </row>
    <row r="8940">
      <c r="A8940" t="inlineStr">
        <is>
          <t>Poland-P4-Mobile</t>
        </is>
      </c>
      <c r="B8940" t="n">
        <v>0.24</v>
      </c>
      <c r="C8940" t="inlineStr">
        <is>
          <t>48</t>
        </is>
      </c>
      <c r="D8940" t="inlineStr">
        <is>
          <t>7994</t>
        </is>
      </c>
      <c r="E8940" t="inlineStr">
        <is>
          <t>487994</t>
        </is>
      </c>
      <c r="F8940"/>
      <c r="G8940"/>
    </row>
    <row r="8941">
      <c r="A8941" t="inlineStr">
        <is>
          <t>Poland-P4-Mobile</t>
        </is>
      </c>
      <c r="B8941" t="n">
        <v>0.24</v>
      </c>
      <c r="C8941" t="inlineStr">
        <is>
          <t>48</t>
        </is>
      </c>
      <c r="D8941" t="inlineStr">
        <is>
          <t>7995</t>
        </is>
      </c>
      <c r="E8941" t="inlineStr">
        <is>
          <t>487995</t>
        </is>
      </c>
      <c r="F8941"/>
      <c r="G8941"/>
    </row>
    <row r="8942">
      <c r="A8942" t="inlineStr">
        <is>
          <t>Poland-P4-Mobile</t>
        </is>
      </c>
      <c r="B8942" t="n">
        <v>0.24</v>
      </c>
      <c r="C8942" t="inlineStr">
        <is>
          <t>48</t>
        </is>
      </c>
      <c r="D8942" t="inlineStr">
        <is>
          <t>8812</t>
        </is>
      </c>
      <c r="E8942" t="inlineStr">
        <is>
          <t>488812</t>
        </is>
      </c>
      <c r="F8942"/>
      <c r="G8942"/>
    </row>
    <row r="8943">
      <c r="A8943" t="inlineStr">
        <is>
          <t>Poland-P4-Mobile</t>
        </is>
      </c>
      <c r="B8943" t="n">
        <v>0.24</v>
      </c>
      <c r="C8943" t="inlineStr">
        <is>
          <t>48</t>
        </is>
      </c>
      <c r="D8943" t="inlineStr">
        <is>
          <t>8813</t>
        </is>
      </c>
      <c r="E8943" t="inlineStr">
        <is>
          <t>488813</t>
        </is>
      </c>
      <c r="F8943"/>
      <c r="G8943"/>
    </row>
    <row r="8944">
      <c r="A8944" t="inlineStr">
        <is>
          <t>Poland-P4-Mobile</t>
        </is>
      </c>
      <c r="B8944" t="n">
        <v>0.24</v>
      </c>
      <c r="C8944" t="inlineStr">
        <is>
          <t>48</t>
        </is>
      </c>
      <c r="D8944" t="inlineStr">
        <is>
          <t>8814</t>
        </is>
      </c>
      <c r="E8944" t="inlineStr">
        <is>
          <t>488814</t>
        </is>
      </c>
      <c r="F8944"/>
      <c r="G8944"/>
    </row>
    <row r="8945">
      <c r="A8945" t="inlineStr">
        <is>
          <t>Poland-P4-Mobile</t>
        </is>
      </c>
      <c r="B8945" t="n">
        <v>0.24</v>
      </c>
      <c r="C8945" t="inlineStr">
        <is>
          <t>48</t>
        </is>
      </c>
      <c r="D8945" t="inlineStr">
        <is>
          <t>8815</t>
        </is>
      </c>
      <c r="E8945" t="inlineStr">
        <is>
          <t>488815</t>
        </is>
      </c>
      <c r="F8945"/>
      <c r="G8945"/>
    </row>
    <row r="8946">
      <c r="A8946" t="inlineStr">
        <is>
          <t>Poland-P4-Mobile</t>
        </is>
      </c>
      <c r="B8946" t="n">
        <v>0.24</v>
      </c>
      <c r="C8946" t="inlineStr">
        <is>
          <t>48</t>
        </is>
      </c>
      <c r="D8946" t="inlineStr">
        <is>
          <t>8816</t>
        </is>
      </c>
      <c r="E8946" t="inlineStr">
        <is>
          <t>488816</t>
        </is>
      </c>
      <c r="F8946"/>
      <c r="G8946"/>
    </row>
    <row r="8947">
      <c r="A8947" t="inlineStr">
        <is>
          <t>Poland-P4-Mobile</t>
        </is>
      </c>
      <c r="B8947" t="n">
        <v>0.24</v>
      </c>
      <c r="C8947" t="inlineStr">
        <is>
          <t>48</t>
        </is>
      </c>
      <c r="D8947" t="inlineStr">
        <is>
          <t>8817</t>
        </is>
      </c>
      <c r="E8947" t="inlineStr">
        <is>
          <t>488817</t>
        </is>
      </c>
      <c r="F8947"/>
      <c r="G8947"/>
    </row>
    <row r="8948">
      <c r="A8948" t="inlineStr">
        <is>
          <t>Poland-P4-Mobile</t>
        </is>
      </c>
      <c r="B8948" t="n">
        <v>0.24</v>
      </c>
      <c r="C8948" t="inlineStr">
        <is>
          <t>48</t>
        </is>
      </c>
      <c r="D8948" t="inlineStr">
        <is>
          <t>8830</t>
        </is>
      </c>
      <c r="E8948" t="inlineStr">
        <is>
          <t>488830</t>
        </is>
      </c>
      <c r="F8948"/>
      <c r="G8948"/>
    </row>
    <row r="8949">
      <c r="A8949" t="inlineStr">
        <is>
          <t>Poland-P4-Mobile</t>
        </is>
      </c>
      <c r="B8949" t="n">
        <v>0.24</v>
      </c>
      <c r="C8949" t="inlineStr">
        <is>
          <t>48</t>
        </is>
      </c>
      <c r="D8949" t="inlineStr">
        <is>
          <t>8831</t>
        </is>
      </c>
      <c r="E8949" t="inlineStr">
        <is>
          <t>488831</t>
        </is>
      </c>
      <c r="F8949"/>
      <c r="G8949"/>
    </row>
    <row r="8950">
      <c r="A8950" t="inlineStr">
        <is>
          <t>Poland-P4-Mobile</t>
        </is>
      </c>
      <c r="B8950" t="n">
        <v>0.24</v>
      </c>
      <c r="C8950" t="inlineStr">
        <is>
          <t>48</t>
        </is>
      </c>
      <c r="D8950" t="inlineStr">
        <is>
          <t>8832</t>
        </is>
      </c>
      <c r="E8950" t="inlineStr">
        <is>
          <t>488832</t>
        </is>
      </c>
      <c r="F8950"/>
      <c r="G8950"/>
    </row>
    <row r="8951">
      <c r="A8951" t="inlineStr">
        <is>
          <t>Poland-P4-Mobile</t>
        </is>
      </c>
      <c r="B8951" t="n">
        <v>0.24</v>
      </c>
      <c r="C8951" t="inlineStr">
        <is>
          <t>48</t>
        </is>
      </c>
      <c r="D8951" t="inlineStr">
        <is>
          <t>8834</t>
        </is>
      </c>
      <c r="E8951" t="inlineStr">
        <is>
          <t>488834</t>
        </is>
      </c>
      <c r="F8951"/>
      <c r="G8951"/>
    </row>
    <row r="8952">
      <c r="A8952" t="inlineStr">
        <is>
          <t>Poland-P4-Mobile</t>
        </is>
      </c>
      <c r="B8952" t="n">
        <v>0.24</v>
      </c>
      <c r="C8952" t="inlineStr">
        <is>
          <t>48</t>
        </is>
      </c>
      <c r="D8952" t="inlineStr">
        <is>
          <t>8835</t>
        </is>
      </c>
      <c r="E8952" t="inlineStr">
        <is>
          <t>488835</t>
        </is>
      </c>
      <c r="F8952"/>
      <c r="G8952"/>
    </row>
    <row r="8953">
      <c r="A8953" t="inlineStr">
        <is>
          <t>Poland-P4-Mobile</t>
        </is>
      </c>
      <c r="B8953" t="n">
        <v>0.24</v>
      </c>
      <c r="C8953" t="inlineStr">
        <is>
          <t>48</t>
        </is>
      </c>
      <c r="D8953" t="inlineStr">
        <is>
          <t>8836</t>
        </is>
      </c>
      <c r="E8953" t="inlineStr">
        <is>
          <t>488836</t>
        </is>
      </c>
      <c r="F8953"/>
      <c r="G8953"/>
    </row>
    <row r="8954">
      <c r="A8954" t="inlineStr">
        <is>
          <t>Poland-P4-Mobile</t>
        </is>
      </c>
      <c r="B8954" t="n">
        <v>0.24</v>
      </c>
      <c r="C8954" t="inlineStr">
        <is>
          <t>48</t>
        </is>
      </c>
      <c r="D8954" t="inlineStr">
        <is>
          <t>8837</t>
        </is>
      </c>
      <c r="E8954" t="inlineStr">
        <is>
          <t>488837</t>
        </is>
      </c>
      <c r="F8954"/>
      <c r="G8954"/>
    </row>
    <row r="8955">
      <c r="A8955" t="inlineStr">
        <is>
          <t>Poland-P4-Mobile</t>
        </is>
      </c>
      <c r="B8955" t="n">
        <v>0.24</v>
      </c>
      <c r="C8955" t="inlineStr">
        <is>
          <t>48</t>
        </is>
      </c>
      <c r="D8955" t="inlineStr">
        <is>
          <t>8839</t>
        </is>
      </c>
      <c r="E8955" t="inlineStr">
        <is>
          <t>488839</t>
        </is>
      </c>
      <c r="F8955"/>
      <c r="G8955"/>
    </row>
    <row r="8956">
      <c r="A8956" t="inlineStr">
        <is>
          <t>Poland-P4-Mobile</t>
        </is>
      </c>
      <c r="B8956" t="n">
        <v>0.24</v>
      </c>
      <c r="C8956" t="inlineStr">
        <is>
          <t>48</t>
        </is>
      </c>
      <c r="D8956" t="inlineStr">
        <is>
          <t>8840</t>
        </is>
      </c>
      <c r="E8956" t="inlineStr">
        <is>
          <t>488840</t>
        </is>
      </c>
      <c r="F8956"/>
      <c r="G8956"/>
    </row>
    <row r="8957">
      <c r="A8957" t="inlineStr">
        <is>
          <t>Poland-P4-Mobile</t>
        </is>
      </c>
      <c r="B8957" t="n">
        <v>0.24</v>
      </c>
      <c r="C8957" t="inlineStr">
        <is>
          <t>48</t>
        </is>
      </c>
      <c r="D8957" t="inlineStr">
        <is>
          <t>8843</t>
        </is>
      </c>
      <c r="E8957" t="inlineStr">
        <is>
          <t>488843</t>
        </is>
      </c>
      <c r="F8957"/>
      <c r="G8957"/>
    </row>
    <row r="8958">
      <c r="A8958" t="inlineStr">
        <is>
          <t>Poland-P4-Mobile</t>
        </is>
      </c>
      <c r="B8958" t="n">
        <v>0.24</v>
      </c>
      <c r="C8958" t="inlineStr">
        <is>
          <t>48</t>
        </is>
      </c>
      <c r="D8958" t="inlineStr">
        <is>
          <t>8846</t>
        </is>
      </c>
      <c r="E8958" t="inlineStr">
        <is>
          <t>488846</t>
        </is>
      </c>
      <c r="F8958"/>
      <c r="G8958"/>
    </row>
    <row r="8959">
      <c r="A8959" t="inlineStr">
        <is>
          <t>Poland-P4-Mobile</t>
        </is>
      </c>
      <c r="B8959" t="n">
        <v>0.24</v>
      </c>
      <c r="C8959" t="inlineStr">
        <is>
          <t>48</t>
        </is>
      </c>
      <c r="D8959" t="inlineStr">
        <is>
          <t>8847</t>
        </is>
      </c>
      <c r="E8959" t="inlineStr">
        <is>
          <t>488847</t>
        </is>
      </c>
      <c r="F8959"/>
      <c r="G8959"/>
    </row>
    <row r="8960">
      <c r="A8960" t="inlineStr">
        <is>
          <t>Poland-P4-Mobile</t>
        </is>
      </c>
      <c r="B8960" t="n">
        <v>0.24</v>
      </c>
      <c r="C8960" t="inlineStr">
        <is>
          <t>48</t>
        </is>
      </c>
      <c r="D8960" t="inlineStr">
        <is>
          <t>8848</t>
        </is>
      </c>
      <c r="E8960" t="inlineStr">
        <is>
          <t>488848</t>
        </is>
      </c>
      <c r="F8960"/>
      <c r="G8960"/>
    </row>
    <row r="8961">
      <c r="A8961" t="inlineStr">
        <is>
          <t>Poland-P4-Mobile</t>
        </is>
      </c>
      <c r="B8961" t="n">
        <v>0.24</v>
      </c>
      <c r="C8961" t="inlineStr">
        <is>
          <t>48</t>
        </is>
      </c>
      <c r="D8961" t="inlineStr">
        <is>
          <t>8849</t>
        </is>
      </c>
      <c r="E8961" t="inlineStr">
        <is>
          <t>488849</t>
        </is>
      </c>
      <c r="F8961"/>
      <c r="G8961"/>
    </row>
    <row r="8962">
      <c r="A8962" t="inlineStr">
        <is>
          <t>Poland-Plus-Mobile</t>
        </is>
      </c>
      <c r="B8962" t="n">
        <v>0.24</v>
      </c>
      <c r="C8962" t="inlineStr">
        <is>
          <t>48</t>
        </is>
      </c>
      <c r="D8962" t="inlineStr">
        <is>
          <t>5366</t>
        </is>
      </c>
      <c r="E8962" t="inlineStr">
        <is>
          <t>485366</t>
        </is>
      </c>
      <c r="F8962"/>
      <c r="G8962"/>
    </row>
    <row r="8963">
      <c r="A8963" t="inlineStr">
        <is>
          <t>Poland-Plus-Mobile</t>
        </is>
      </c>
      <c r="B8963" t="n">
        <v>0.24</v>
      </c>
      <c r="C8963" t="inlineStr">
        <is>
          <t>48</t>
        </is>
      </c>
      <c r="D8963" t="inlineStr">
        <is>
          <t>601</t>
        </is>
      </c>
      <c r="E8963" t="inlineStr">
        <is>
          <t>48601</t>
        </is>
      </c>
      <c r="F8963"/>
      <c r="G8963"/>
    </row>
    <row r="8964">
      <c r="A8964" t="inlineStr">
        <is>
          <t>Poland-Plus-Mobile</t>
        </is>
      </c>
      <c r="B8964" t="n">
        <v>0.24</v>
      </c>
      <c r="C8964" t="inlineStr">
        <is>
          <t>48</t>
        </is>
      </c>
      <c r="D8964" t="inlineStr">
        <is>
          <t>603</t>
        </is>
      </c>
      <c r="E8964" t="inlineStr">
        <is>
          <t>48603</t>
        </is>
      </c>
      <c r="F8964"/>
      <c r="G8964"/>
    </row>
    <row r="8965">
      <c r="A8965" t="inlineStr">
        <is>
          <t>Poland-Plus-Mobile</t>
        </is>
      </c>
      <c r="B8965" t="n">
        <v>0.24</v>
      </c>
      <c r="C8965" t="inlineStr">
        <is>
          <t>48</t>
        </is>
      </c>
      <c r="D8965" t="inlineStr">
        <is>
          <t>605</t>
        </is>
      </c>
      <c r="E8965" t="inlineStr">
        <is>
          <t>48605</t>
        </is>
      </c>
      <c r="F8965"/>
      <c r="G8965"/>
    </row>
    <row r="8966">
      <c r="A8966" t="inlineStr">
        <is>
          <t>Poland-Plus-Mobile</t>
        </is>
      </c>
      <c r="B8966" t="n">
        <v>0.24</v>
      </c>
      <c r="C8966" t="inlineStr">
        <is>
          <t>48</t>
        </is>
      </c>
      <c r="D8966" t="inlineStr">
        <is>
          <t>607</t>
        </is>
      </c>
      <c r="E8966" t="inlineStr">
        <is>
          <t>48607</t>
        </is>
      </c>
      <c r="F8966"/>
      <c r="G8966"/>
    </row>
    <row r="8967">
      <c r="A8967" t="inlineStr">
        <is>
          <t>Poland-Plus-Mobile</t>
        </is>
      </c>
      <c r="B8967" t="n">
        <v>0.24</v>
      </c>
      <c r="C8967" t="inlineStr">
        <is>
          <t>48</t>
        </is>
      </c>
      <c r="D8967" t="inlineStr">
        <is>
          <t>609</t>
        </is>
      </c>
      <c r="E8967" t="inlineStr">
        <is>
          <t>48609</t>
        </is>
      </c>
      <c r="F8967"/>
      <c r="G8967"/>
    </row>
    <row r="8968">
      <c r="A8968" t="inlineStr">
        <is>
          <t>Poland-Plus-Mobile</t>
        </is>
      </c>
      <c r="B8968" t="n">
        <v>0.24</v>
      </c>
      <c r="C8968" t="inlineStr">
        <is>
          <t>48</t>
        </is>
      </c>
      <c r="D8968" t="inlineStr">
        <is>
          <t>661</t>
        </is>
      </c>
      <c r="E8968" t="inlineStr">
        <is>
          <t>48661</t>
        </is>
      </c>
      <c r="F8968"/>
      <c r="G8968"/>
    </row>
    <row r="8969">
      <c r="A8969" t="inlineStr">
        <is>
          <t>Poland-Plus-Mobile</t>
        </is>
      </c>
      <c r="B8969" t="n">
        <v>0.24</v>
      </c>
      <c r="C8969" t="inlineStr">
        <is>
          <t>48</t>
        </is>
      </c>
      <c r="D8969" t="inlineStr">
        <is>
          <t>663</t>
        </is>
      </c>
      <c r="E8969" t="inlineStr">
        <is>
          <t>48663</t>
        </is>
      </c>
      <c r="F8969"/>
      <c r="G8969"/>
    </row>
    <row r="8970">
      <c r="A8970" t="inlineStr">
        <is>
          <t>Poland-Plus-Mobile</t>
        </is>
      </c>
      <c r="B8970" t="n">
        <v>0.24</v>
      </c>
      <c r="C8970" t="inlineStr">
        <is>
          <t>48</t>
        </is>
      </c>
      <c r="D8970" t="inlineStr">
        <is>
          <t>665</t>
        </is>
      </c>
      <c r="E8970" t="inlineStr">
        <is>
          <t>48665</t>
        </is>
      </c>
      <c r="F8970"/>
      <c r="G8970"/>
    </row>
    <row r="8971">
      <c r="A8971" t="inlineStr">
        <is>
          <t>Poland-Plus-Mobile</t>
        </is>
      </c>
      <c r="B8971" t="n">
        <v>0.24</v>
      </c>
      <c r="C8971" t="inlineStr">
        <is>
          <t>48</t>
        </is>
      </c>
      <c r="D8971" t="inlineStr">
        <is>
          <t>667</t>
        </is>
      </c>
      <c r="E8971" t="inlineStr">
        <is>
          <t>48667</t>
        </is>
      </c>
      <c r="F8971"/>
      <c r="G8971"/>
    </row>
    <row r="8972">
      <c r="A8972" t="inlineStr">
        <is>
          <t>Poland-Plus-Mobile</t>
        </is>
      </c>
      <c r="B8972" t="n">
        <v>0.24</v>
      </c>
      <c r="C8972" t="inlineStr">
        <is>
          <t>48</t>
        </is>
      </c>
      <c r="D8972" t="inlineStr">
        <is>
          <t>669</t>
        </is>
      </c>
      <c r="E8972" t="inlineStr">
        <is>
          <t>48669</t>
        </is>
      </c>
      <c r="F8972"/>
      <c r="G8972"/>
    </row>
    <row r="8973">
      <c r="A8973" t="inlineStr">
        <is>
          <t>Poland-Plus-Mobile</t>
        </is>
      </c>
      <c r="B8973" t="n">
        <v>0.24</v>
      </c>
      <c r="C8973" t="inlineStr">
        <is>
          <t>48</t>
        </is>
      </c>
      <c r="D8973" t="inlineStr">
        <is>
          <t>691</t>
        </is>
      </c>
      <c r="E8973" t="inlineStr">
        <is>
          <t>48691</t>
        </is>
      </c>
      <c r="F8973"/>
      <c r="G8973"/>
    </row>
    <row r="8974">
      <c r="A8974" t="inlineStr">
        <is>
          <t>Poland-Plus-Mobile</t>
        </is>
      </c>
      <c r="B8974" t="n">
        <v>0.24</v>
      </c>
      <c r="C8974" t="inlineStr">
        <is>
          <t>48</t>
        </is>
      </c>
      <c r="D8974" t="inlineStr">
        <is>
          <t>693</t>
        </is>
      </c>
      <c r="E8974" t="inlineStr">
        <is>
          <t>48693</t>
        </is>
      </c>
      <c r="F8974"/>
      <c r="G8974"/>
    </row>
    <row r="8975">
      <c r="A8975" t="inlineStr">
        <is>
          <t>Poland-Plus-Mobile</t>
        </is>
      </c>
      <c r="B8975" t="n">
        <v>0.24</v>
      </c>
      <c r="C8975" t="inlineStr">
        <is>
          <t>48</t>
        </is>
      </c>
      <c r="D8975" t="inlineStr">
        <is>
          <t>695</t>
        </is>
      </c>
      <c r="E8975" t="inlineStr">
        <is>
          <t>48695</t>
        </is>
      </c>
      <c r="F8975"/>
      <c r="G8975"/>
    </row>
    <row r="8976">
      <c r="A8976" t="inlineStr">
        <is>
          <t>Poland-Plus-Mobile</t>
        </is>
      </c>
      <c r="B8976" t="n">
        <v>0.24</v>
      </c>
      <c r="C8976" t="inlineStr">
        <is>
          <t>48</t>
        </is>
      </c>
      <c r="D8976" t="inlineStr">
        <is>
          <t>697</t>
        </is>
      </c>
      <c r="E8976" t="inlineStr">
        <is>
          <t>48697</t>
        </is>
      </c>
      <c r="F8976"/>
      <c r="G8976"/>
    </row>
    <row r="8977">
      <c r="A8977" t="inlineStr">
        <is>
          <t>Poland-Plus-Mobile</t>
        </is>
      </c>
      <c r="B8977" t="n">
        <v>0.24</v>
      </c>
      <c r="C8977" t="inlineStr">
        <is>
          <t>48</t>
        </is>
      </c>
      <c r="D8977" t="inlineStr">
        <is>
          <t>6995</t>
        </is>
      </c>
      <c r="E8977" t="inlineStr">
        <is>
          <t>486995</t>
        </is>
      </c>
      <c r="F8977"/>
      <c r="G8977"/>
    </row>
    <row r="8978">
      <c r="A8978" t="inlineStr">
        <is>
          <t>Poland-Plus-Mobile</t>
        </is>
      </c>
      <c r="B8978" t="n">
        <v>0.24</v>
      </c>
      <c r="C8978" t="inlineStr">
        <is>
          <t>48</t>
        </is>
      </c>
      <c r="D8978" t="inlineStr">
        <is>
          <t>6997</t>
        </is>
      </c>
      <c r="E8978" t="inlineStr">
        <is>
          <t>486997</t>
        </is>
      </c>
      <c r="F8978"/>
      <c r="G8978"/>
    </row>
    <row r="8979">
      <c r="A8979" t="inlineStr">
        <is>
          <t>Poland-Plus-Mobile</t>
        </is>
      </c>
      <c r="B8979" t="n">
        <v>0.24</v>
      </c>
      <c r="C8979" t="inlineStr">
        <is>
          <t>48</t>
        </is>
      </c>
      <c r="D8979" t="inlineStr">
        <is>
          <t>6998</t>
        </is>
      </c>
      <c r="E8979" t="inlineStr">
        <is>
          <t>486998</t>
        </is>
      </c>
      <c r="F8979"/>
      <c r="G8979"/>
    </row>
    <row r="8980">
      <c r="A8980" t="inlineStr">
        <is>
          <t>Poland-Plus-Mobile</t>
        </is>
      </c>
      <c r="B8980" t="n">
        <v>0.24</v>
      </c>
      <c r="C8980" t="inlineStr">
        <is>
          <t>48</t>
        </is>
      </c>
      <c r="D8980" t="inlineStr">
        <is>
          <t>6999</t>
        </is>
      </c>
      <c r="E8980" t="inlineStr">
        <is>
          <t>486999</t>
        </is>
      </c>
      <c r="F8980"/>
      <c r="G8980"/>
    </row>
    <row r="8981">
      <c r="A8981" t="inlineStr">
        <is>
          <t>Poland-Plus-Mobile</t>
        </is>
      </c>
      <c r="B8981" t="n">
        <v>0.24</v>
      </c>
      <c r="C8981" t="inlineStr">
        <is>
          <t>48</t>
        </is>
      </c>
      <c r="D8981" t="inlineStr">
        <is>
          <t>721</t>
        </is>
      </c>
      <c r="E8981" t="inlineStr">
        <is>
          <t>48721</t>
        </is>
      </c>
      <c r="F8981"/>
      <c r="G8981"/>
    </row>
    <row r="8982">
      <c r="A8982" t="inlineStr">
        <is>
          <t>Poland-Plus-Mobile</t>
        </is>
      </c>
      <c r="B8982" t="n">
        <v>0.24</v>
      </c>
      <c r="C8982" t="inlineStr">
        <is>
          <t>48</t>
        </is>
      </c>
      <c r="D8982" t="inlineStr">
        <is>
          <t>722</t>
        </is>
      </c>
      <c r="E8982" t="inlineStr">
        <is>
          <t>48722</t>
        </is>
      </c>
      <c r="F8982"/>
      <c r="G8982"/>
    </row>
    <row r="8983">
      <c r="A8983" t="inlineStr">
        <is>
          <t>Poland-Plus-Mobile</t>
        </is>
      </c>
      <c r="B8983" t="n">
        <v>0.24</v>
      </c>
      <c r="C8983" t="inlineStr">
        <is>
          <t>48</t>
        </is>
      </c>
      <c r="D8983" t="inlineStr">
        <is>
          <t>723</t>
        </is>
      </c>
      <c r="E8983" t="inlineStr">
        <is>
          <t>48723</t>
        </is>
      </c>
      <c r="F8983"/>
      <c r="G8983"/>
    </row>
    <row r="8984">
      <c r="A8984" t="inlineStr">
        <is>
          <t>Poland-Plus-Mobile</t>
        </is>
      </c>
      <c r="B8984" t="n">
        <v>0.24</v>
      </c>
      <c r="C8984" t="inlineStr">
        <is>
          <t>48</t>
        </is>
      </c>
      <c r="D8984" t="inlineStr">
        <is>
          <t>724</t>
        </is>
      </c>
      <c r="E8984" t="inlineStr">
        <is>
          <t>48724</t>
        </is>
      </c>
      <c r="F8984"/>
      <c r="G8984"/>
    </row>
    <row r="8985">
      <c r="A8985" t="inlineStr">
        <is>
          <t>Poland-Plus-Mobile</t>
        </is>
      </c>
      <c r="B8985" t="n">
        <v>0.24</v>
      </c>
      <c r="C8985" t="inlineStr">
        <is>
          <t>48</t>
        </is>
      </c>
      <c r="D8985" t="inlineStr">
        <is>
          <t>725</t>
        </is>
      </c>
      <c r="E8985" t="inlineStr">
        <is>
          <t>48725</t>
        </is>
      </c>
      <c r="F8985"/>
      <c r="G8985"/>
    </row>
    <row r="8986">
      <c r="A8986" t="inlineStr">
        <is>
          <t>Poland-Plus-Mobile</t>
        </is>
      </c>
      <c r="B8986" t="n">
        <v>0.24</v>
      </c>
      <c r="C8986" t="inlineStr">
        <is>
          <t>48</t>
        </is>
      </c>
      <c r="D8986" t="inlineStr">
        <is>
          <t>726</t>
        </is>
      </c>
      <c r="E8986" t="inlineStr">
        <is>
          <t>48726</t>
        </is>
      </c>
      <c r="F8986"/>
      <c r="G8986"/>
    </row>
    <row r="8987">
      <c r="A8987" t="inlineStr">
        <is>
          <t>Poland-Plus-Mobile</t>
        </is>
      </c>
      <c r="B8987" t="n">
        <v>0.24</v>
      </c>
      <c r="C8987" t="inlineStr">
        <is>
          <t>48</t>
        </is>
      </c>
      <c r="D8987" t="inlineStr">
        <is>
          <t>7270</t>
        </is>
      </c>
      <c r="E8987" t="inlineStr">
        <is>
          <t>487270</t>
        </is>
      </c>
      <c r="F8987"/>
      <c r="G8987"/>
    </row>
    <row r="8988">
      <c r="A8988" t="inlineStr">
        <is>
          <t>Poland-Plus-Mobile</t>
        </is>
      </c>
      <c r="B8988" t="n">
        <v>0.24</v>
      </c>
      <c r="C8988" t="inlineStr">
        <is>
          <t>48</t>
        </is>
      </c>
      <c r="D8988" t="inlineStr">
        <is>
          <t>7274</t>
        </is>
      </c>
      <c r="E8988" t="inlineStr">
        <is>
          <t>487274</t>
        </is>
      </c>
      <c r="F8988"/>
      <c r="G8988"/>
    </row>
    <row r="8989">
      <c r="A8989" t="inlineStr">
        <is>
          <t>Poland-Plus-Mobile</t>
        </is>
      </c>
      <c r="B8989" t="n">
        <v>0.24</v>
      </c>
      <c r="C8989" t="inlineStr">
        <is>
          <t>48</t>
        </is>
      </c>
      <c r="D8989" t="inlineStr">
        <is>
          <t>7275</t>
        </is>
      </c>
      <c r="E8989" t="inlineStr">
        <is>
          <t>487275</t>
        </is>
      </c>
      <c r="F8989"/>
      <c r="G8989"/>
    </row>
    <row r="8990">
      <c r="A8990" t="inlineStr">
        <is>
          <t>Poland-Plus-Mobile</t>
        </is>
      </c>
      <c r="B8990" t="n">
        <v>0.24</v>
      </c>
      <c r="C8990" t="inlineStr">
        <is>
          <t>48</t>
        </is>
      </c>
      <c r="D8990" t="inlineStr">
        <is>
          <t>7276</t>
        </is>
      </c>
      <c r="E8990" t="inlineStr">
        <is>
          <t>487276</t>
        </is>
      </c>
      <c r="F8990"/>
      <c r="G8990"/>
    </row>
    <row r="8991">
      <c r="A8991" t="inlineStr">
        <is>
          <t>Poland-Plus-Mobile</t>
        </is>
      </c>
      <c r="B8991" t="n">
        <v>0.24</v>
      </c>
      <c r="C8991" t="inlineStr">
        <is>
          <t>48</t>
        </is>
      </c>
      <c r="D8991" t="inlineStr">
        <is>
          <t>7277</t>
        </is>
      </c>
      <c r="E8991" t="inlineStr">
        <is>
          <t>487277</t>
        </is>
      </c>
      <c r="F8991"/>
      <c r="G8991"/>
    </row>
    <row r="8992">
      <c r="A8992" t="inlineStr">
        <is>
          <t>Poland-Plus-Mobile</t>
        </is>
      </c>
      <c r="B8992" t="n">
        <v>0.24</v>
      </c>
      <c r="C8992" t="inlineStr">
        <is>
          <t>48</t>
        </is>
      </c>
      <c r="D8992" t="inlineStr">
        <is>
          <t>7278</t>
        </is>
      </c>
      <c r="E8992" t="inlineStr">
        <is>
          <t>487278</t>
        </is>
      </c>
      <c r="F8992"/>
      <c r="G8992"/>
    </row>
    <row r="8993">
      <c r="A8993" t="inlineStr">
        <is>
          <t>Poland-Plus-Mobile</t>
        </is>
      </c>
      <c r="B8993" t="n">
        <v>0.24</v>
      </c>
      <c r="C8993" t="inlineStr">
        <is>
          <t>48</t>
        </is>
      </c>
      <c r="D8993" t="inlineStr">
        <is>
          <t>7279</t>
        </is>
      </c>
      <c r="E8993" t="inlineStr">
        <is>
          <t>487279</t>
        </is>
      </c>
      <c r="F8993"/>
      <c r="G8993"/>
    </row>
    <row r="8994">
      <c r="A8994" t="inlineStr">
        <is>
          <t>Poland-Plus-Mobile</t>
        </is>
      </c>
      <c r="B8994" t="n">
        <v>0.24</v>
      </c>
      <c r="C8994" t="inlineStr">
        <is>
          <t>48</t>
        </is>
      </c>
      <c r="D8994" t="inlineStr">
        <is>
          <t>781</t>
        </is>
      </c>
      <c r="E8994" t="inlineStr">
        <is>
          <t>48781</t>
        </is>
      </c>
      <c r="F8994"/>
      <c r="G8994"/>
    </row>
    <row r="8995">
      <c r="A8995" t="inlineStr">
        <is>
          <t>Poland-Plus-Mobile</t>
        </is>
      </c>
      <c r="B8995" t="n">
        <v>0.24</v>
      </c>
      <c r="C8995" t="inlineStr">
        <is>
          <t>48</t>
        </is>
      </c>
      <c r="D8995" t="inlineStr">
        <is>
          <t>782</t>
        </is>
      </c>
      <c r="E8995" t="inlineStr">
        <is>
          <t>48782</t>
        </is>
      </c>
      <c r="F8995"/>
      <c r="G8995"/>
    </row>
    <row r="8996">
      <c r="A8996" t="inlineStr">
        <is>
          <t>Poland-Plus-Mobile</t>
        </is>
      </c>
      <c r="B8996" t="n">
        <v>0.24</v>
      </c>
      <c r="C8996" t="inlineStr">
        <is>
          <t>48</t>
        </is>
      </c>
      <c r="D8996" t="inlineStr">
        <is>
          <t>783</t>
        </is>
      </c>
      <c r="E8996" t="inlineStr">
        <is>
          <t>48783</t>
        </is>
      </c>
      <c r="F8996"/>
      <c r="G8996"/>
    </row>
    <row r="8997">
      <c r="A8997" t="inlineStr">
        <is>
          <t>Poland-Plus-Mobile</t>
        </is>
      </c>
      <c r="B8997" t="n">
        <v>0.24</v>
      </c>
      <c r="C8997" t="inlineStr">
        <is>
          <t>48</t>
        </is>
      </c>
      <c r="D8997" t="inlineStr">
        <is>
          <t>785</t>
        </is>
      </c>
      <c r="E8997" t="inlineStr">
        <is>
          <t>48785</t>
        </is>
      </c>
      <c r="F8997"/>
      <c r="G8997"/>
    </row>
    <row r="8998">
      <c r="A8998" t="inlineStr">
        <is>
          <t>Poland-Plus-Mobile</t>
        </is>
      </c>
      <c r="B8998" t="n">
        <v>0.24</v>
      </c>
      <c r="C8998" t="inlineStr">
        <is>
          <t>48</t>
        </is>
      </c>
      <c r="D8998" t="inlineStr">
        <is>
          <t>7895</t>
        </is>
      </c>
      <c r="E8998" t="inlineStr">
        <is>
          <t>487895</t>
        </is>
      </c>
      <c r="F8998"/>
      <c r="G8998"/>
    </row>
    <row r="8999">
      <c r="A8999" t="inlineStr">
        <is>
          <t>Poland-Plus-Mobile</t>
        </is>
      </c>
      <c r="B8999" t="n">
        <v>0.24</v>
      </c>
      <c r="C8999" t="inlineStr">
        <is>
          <t>48</t>
        </is>
      </c>
      <c r="D8999" t="inlineStr">
        <is>
          <t>7896</t>
        </is>
      </c>
      <c r="E8999" t="inlineStr">
        <is>
          <t>487896</t>
        </is>
      </c>
      <c r="F8999"/>
      <c r="G8999"/>
    </row>
    <row r="9000">
      <c r="A9000" t="inlineStr">
        <is>
          <t>Poland-Plus-Mobile</t>
        </is>
      </c>
      <c r="B9000" t="n">
        <v>0.24</v>
      </c>
      <c r="C9000" t="inlineStr">
        <is>
          <t>48</t>
        </is>
      </c>
      <c r="D9000" t="inlineStr">
        <is>
          <t>7897</t>
        </is>
      </c>
      <c r="E9000" t="inlineStr">
        <is>
          <t>487897</t>
        </is>
      </c>
      <c r="F9000"/>
      <c r="G9000"/>
    </row>
    <row r="9001">
      <c r="A9001" t="inlineStr">
        <is>
          <t>Poland-Plus-Mobile</t>
        </is>
      </c>
      <c r="B9001" t="n">
        <v>0.24</v>
      </c>
      <c r="C9001" t="inlineStr">
        <is>
          <t>48</t>
        </is>
      </c>
      <c r="D9001" t="inlineStr">
        <is>
          <t>7898</t>
        </is>
      </c>
      <c r="E9001" t="inlineStr">
        <is>
          <t>487898</t>
        </is>
      </c>
      <c r="F9001"/>
      <c r="G9001"/>
    </row>
    <row r="9002">
      <c r="A9002" t="inlineStr">
        <is>
          <t>Poland-Plus-Mobile</t>
        </is>
      </c>
      <c r="B9002" t="n">
        <v>0.24</v>
      </c>
      <c r="C9002" t="inlineStr">
        <is>
          <t>48</t>
        </is>
      </c>
      <c r="D9002" t="inlineStr">
        <is>
          <t>7899</t>
        </is>
      </c>
      <c r="E9002" t="inlineStr">
        <is>
          <t>487899</t>
        </is>
      </c>
      <c r="F9002"/>
      <c r="G9002"/>
    </row>
    <row r="9003">
      <c r="A9003" t="inlineStr">
        <is>
          <t>Poland-Plus-Mobile</t>
        </is>
      </c>
      <c r="B9003" t="n">
        <v>0.24</v>
      </c>
      <c r="C9003" t="inlineStr">
        <is>
          <t>48</t>
        </is>
      </c>
      <c r="D9003" t="inlineStr">
        <is>
          <t>885</t>
        </is>
      </c>
      <c r="E9003" t="inlineStr">
        <is>
          <t>48885</t>
        </is>
      </c>
      <c r="F9003"/>
      <c r="G9003"/>
    </row>
    <row r="9004">
      <c r="A9004" t="inlineStr">
        <is>
          <t>Poland-Plus-Mobile</t>
        </is>
      </c>
      <c r="B9004" t="n">
        <v>0.24</v>
      </c>
      <c r="C9004" t="inlineStr">
        <is>
          <t>48</t>
        </is>
      </c>
      <c r="D9004" t="inlineStr">
        <is>
          <t>887</t>
        </is>
      </c>
      <c r="E9004" t="inlineStr">
        <is>
          <t>48887</t>
        </is>
      </c>
      <c r="F9004"/>
      <c r="G9004"/>
    </row>
    <row r="9005">
      <c r="A9005" t="inlineStr">
        <is>
          <t>Poland-ROC-Fixed</t>
        </is>
      </c>
      <c r="B9005" t="n">
        <v>0.24</v>
      </c>
      <c r="C9005" t="inlineStr">
        <is>
          <t>48</t>
        </is>
      </c>
      <c r="D9005"/>
      <c r="E9005" t="inlineStr">
        <is>
          <t>48</t>
        </is>
      </c>
      <c r="F9005"/>
      <c r="G9005"/>
    </row>
    <row r="9006">
      <c r="A9006" t="inlineStr">
        <is>
          <t>Poland-Special-Mobile</t>
        </is>
      </c>
      <c r="B9006" t="n">
        <v>0.24</v>
      </c>
      <c r="C9006" t="inlineStr">
        <is>
          <t>48</t>
        </is>
      </c>
      <c r="D9006" t="inlineStr">
        <is>
          <t>2219</t>
        </is>
      </c>
      <c r="E9006" t="inlineStr">
        <is>
          <t>482219</t>
        </is>
      </c>
      <c r="F9006"/>
      <c r="G9006"/>
    </row>
    <row r="9007">
      <c r="A9007" t="inlineStr">
        <is>
          <t>Poland-Special-Mobile</t>
        </is>
      </c>
      <c r="B9007" t="n">
        <v>0.24</v>
      </c>
      <c r="C9007" t="inlineStr">
        <is>
          <t>48</t>
        </is>
      </c>
      <c r="D9007" t="inlineStr">
        <is>
          <t>333335</t>
        </is>
      </c>
      <c r="E9007" t="inlineStr">
        <is>
          <t>48333335</t>
        </is>
      </c>
      <c r="F9007"/>
      <c r="G9007"/>
    </row>
    <row r="9008">
      <c r="A9008" t="inlineStr">
        <is>
          <t>Poland-Special-Mobile</t>
        </is>
      </c>
      <c r="B9008" t="n">
        <v>0.24</v>
      </c>
      <c r="C9008" t="inlineStr">
        <is>
          <t>48</t>
        </is>
      </c>
      <c r="D9008" t="inlineStr">
        <is>
          <t>700000</t>
        </is>
      </c>
      <c r="E9008" t="inlineStr">
        <is>
          <t>48700000</t>
        </is>
      </c>
      <c r="F9008"/>
      <c r="G9008"/>
    </row>
    <row r="9009">
      <c r="A9009" t="inlineStr">
        <is>
          <t>Poland-Special-Mobile</t>
        </is>
      </c>
      <c r="B9009" t="n">
        <v>0.24</v>
      </c>
      <c r="C9009" t="inlineStr">
        <is>
          <t>48</t>
        </is>
      </c>
      <c r="D9009" t="inlineStr">
        <is>
          <t>700001</t>
        </is>
      </c>
      <c r="E9009" t="inlineStr">
        <is>
          <t>48700001</t>
        </is>
      </c>
      <c r="F9009"/>
      <c r="G9009"/>
    </row>
    <row r="9010">
      <c r="A9010" t="inlineStr">
        <is>
          <t>Poland-Warsaw-Fixed</t>
        </is>
      </c>
      <c r="B9010" t="n">
        <v>0.24</v>
      </c>
      <c r="C9010" t="inlineStr">
        <is>
          <t>48</t>
        </is>
      </c>
      <c r="D9010" t="inlineStr">
        <is>
          <t>22</t>
        </is>
      </c>
      <c r="E9010" t="inlineStr">
        <is>
          <t>4822</t>
        </is>
      </c>
      <c r="F9010"/>
      <c r="G9010"/>
    </row>
    <row r="9011">
      <c r="A9011" t="inlineStr">
        <is>
          <t>Portugal-Azores-Fixed</t>
        </is>
      </c>
      <c r="B9011" t="n">
        <v>0.0127</v>
      </c>
      <c r="C9011" t="inlineStr">
        <is>
          <t>351</t>
        </is>
      </c>
      <c r="D9011" t="inlineStr">
        <is>
          <t>292</t>
        </is>
      </c>
      <c r="E9011" t="inlineStr">
        <is>
          <t>351292</t>
        </is>
      </c>
      <c r="F9011"/>
      <c r="G9011"/>
    </row>
    <row r="9012">
      <c r="A9012" t="inlineStr">
        <is>
          <t>Portugal-Azores-Fixed</t>
        </is>
      </c>
      <c r="B9012" t="n">
        <v>0.0127</v>
      </c>
      <c r="C9012" t="inlineStr">
        <is>
          <t>351</t>
        </is>
      </c>
      <c r="D9012" t="inlineStr">
        <is>
          <t>295</t>
        </is>
      </c>
      <c r="E9012" t="inlineStr">
        <is>
          <t>351295</t>
        </is>
      </c>
      <c r="F9012"/>
      <c r="G9012"/>
    </row>
    <row r="9013">
      <c r="A9013" t="inlineStr">
        <is>
          <t>Portugal-Azores-Fixed</t>
        </is>
      </c>
      <c r="B9013" t="n">
        <v>0.0127</v>
      </c>
      <c r="C9013" t="inlineStr">
        <is>
          <t>351</t>
        </is>
      </c>
      <c r="D9013" t="inlineStr">
        <is>
          <t>296</t>
        </is>
      </c>
      <c r="E9013" t="inlineStr">
        <is>
          <t>351296</t>
        </is>
      </c>
      <c r="F9013"/>
      <c r="G9013"/>
    </row>
    <row r="9014">
      <c r="A9014" t="inlineStr">
        <is>
          <t>Portugal-Lisboa-Fixed</t>
        </is>
      </c>
      <c r="B9014" t="n">
        <v>0.0127</v>
      </c>
      <c r="C9014" t="inlineStr">
        <is>
          <t>351</t>
        </is>
      </c>
      <c r="D9014" t="inlineStr">
        <is>
          <t>21</t>
        </is>
      </c>
      <c r="E9014" t="inlineStr">
        <is>
          <t>35121</t>
        </is>
      </c>
      <c r="F9014"/>
      <c r="G9014"/>
    </row>
    <row r="9015">
      <c r="A9015" t="inlineStr">
        <is>
          <t>Portugal-Madeira-Fixed</t>
        </is>
      </c>
      <c r="B9015" t="n">
        <v>0.0127</v>
      </c>
      <c r="C9015" t="inlineStr">
        <is>
          <t>351</t>
        </is>
      </c>
      <c r="D9015" t="inlineStr">
        <is>
          <t>291</t>
        </is>
      </c>
      <c r="E9015" t="inlineStr">
        <is>
          <t>351291</t>
        </is>
      </c>
      <c r="F9015"/>
      <c r="G9015"/>
    </row>
    <row r="9016">
      <c r="A9016" t="inlineStr">
        <is>
          <t>Portugal-Optimus-Mobile</t>
        </is>
      </c>
      <c r="B9016" t="n">
        <v>0.45</v>
      </c>
      <c r="C9016" t="inlineStr">
        <is>
          <t>351</t>
        </is>
      </c>
      <c r="D9016" t="inlineStr">
        <is>
          <t>1693</t>
        </is>
      </c>
      <c r="E9016" t="inlineStr">
        <is>
          <t>3511693</t>
        </is>
      </c>
      <c r="F9016"/>
      <c r="G9016"/>
    </row>
    <row r="9017">
      <c r="A9017" t="inlineStr">
        <is>
          <t>Portugal-Optimus-Mobile</t>
        </is>
      </c>
      <c r="B9017" t="n">
        <v>0.45</v>
      </c>
      <c r="C9017" t="inlineStr">
        <is>
          <t>351</t>
        </is>
      </c>
      <c r="D9017" t="inlineStr">
        <is>
          <t>1893</t>
        </is>
      </c>
      <c r="E9017" t="inlineStr">
        <is>
          <t>3511893</t>
        </is>
      </c>
      <c r="F9017"/>
      <c r="G9017"/>
    </row>
    <row r="9018">
      <c r="A9018" t="inlineStr">
        <is>
          <t>Portugal-Optimus-Mobile</t>
        </is>
      </c>
      <c r="B9018" t="n">
        <v>0.45</v>
      </c>
      <c r="C9018" t="inlineStr">
        <is>
          <t>351</t>
        </is>
      </c>
      <c r="D9018" t="inlineStr">
        <is>
          <t>6093</t>
        </is>
      </c>
      <c r="E9018" t="inlineStr">
        <is>
          <t>3516093</t>
        </is>
      </c>
      <c r="F9018"/>
      <c r="G9018"/>
    </row>
    <row r="9019">
      <c r="A9019" t="inlineStr">
        <is>
          <t>Portugal-Optimus-Mobile</t>
        </is>
      </c>
      <c r="B9019" t="n">
        <v>0.45</v>
      </c>
      <c r="C9019" t="inlineStr">
        <is>
          <t>351</t>
        </is>
      </c>
      <c r="D9019" t="inlineStr">
        <is>
          <t>6393</t>
        </is>
      </c>
      <c r="E9019" t="inlineStr">
        <is>
          <t>3516393</t>
        </is>
      </c>
      <c r="F9019"/>
      <c r="G9019"/>
    </row>
    <row r="9020">
      <c r="A9020" t="inlineStr">
        <is>
          <t>Portugal-Optimus-Mobile</t>
        </is>
      </c>
      <c r="B9020" t="n">
        <v>0.45</v>
      </c>
      <c r="C9020" t="inlineStr">
        <is>
          <t>351</t>
        </is>
      </c>
      <c r="D9020" t="inlineStr">
        <is>
          <t>6593</t>
        </is>
      </c>
      <c r="E9020" t="inlineStr">
        <is>
          <t>3516593</t>
        </is>
      </c>
      <c r="F9020"/>
      <c r="G9020"/>
    </row>
    <row r="9021">
      <c r="A9021" t="inlineStr">
        <is>
          <t>Portugal-Optimus-Mobile</t>
        </is>
      </c>
      <c r="B9021" t="n">
        <v>0.45</v>
      </c>
      <c r="C9021" t="inlineStr">
        <is>
          <t>351</t>
        </is>
      </c>
      <c r="D9021" t="inlineStr">
        <is>
          <t>6693</t>
        </is>
      </c>
      <c r="E9021" t="inlineStr">
        <is>
          <t>3516693</t>
        </is>
      </c>
      <c r="F9021"/>
      <c r="G9021"/>
    </row>
    <row r="9022">
      <c r="A9022" t="inlineStr">
        <is>
          <t>Portugal-Optimus-Mobile</t>
        </is>
      </c>
      <c r="B9022" t="n">
        <v>0.45</v>
      </c>
      <c r="C9022" t="inlineStr">
        <is>
          <t>351</t>
        </is>
      </c>
      <c r="D9022" t="inlineStr">
        <is>
          <t>93</t>
        </is>
      </c>
      <c r="E9022" t="inlineStr">
        <is>
          <t>35193</t>
        </is>
      </c>
      <c r="F9022"/>
      <c r="G9022"/>
    </row>
    <row r="9023">
      <c r="A9023" t="inlineStr">
        <is>
          <t>Portugal-Other-Mobile</t>
        </is>
      </c>
      <c r="B9023" t="n">
        <v>0.45</v>
      </c>
      <c r="C9023" t="inlineStr">
        <is>
          <t>351</t>
        </is>
      </c>
      <c r="D9023" t="inlineStr">
        <is>
          <t>609</t>
        </is>
      </c>
      <c r="E9023" t="inlineStr">
        <is>
          <t>351609</t>
        </is>
      </c>
      <c r="F9023"/>
      <c r="G9023"/>
    </row>
    <row r="9024">
      <c r="A9024" t="inlineStr">
        <is>
          <t>Portugal-Other-Mobile</t>
        </is>
      </c>
      <c r="B9024" t="n">
        <v>0.45</v>
      </c>
      <c r="C9024" t="inlineStr">
        <is>
          <t>351</t>
        </is>
      </c>
      <c r="D9024" t="inlineStr">
        <is>
          <t>639</t>
        </is>
      </c>
      <c r="E9024" t="inlineStr">
        <is>
          <t>351639</t>
        </is>
      </c>
      <c r="F9024"/>
      <c r="G9024"/>
    </row>
    <row r="9025">
      <c r="A9025" t="inlineStr">
        <is>
          <t>Portugal-Other-Mobile</t>
        </is>
      </c>
      <c r="B9025" t="n">
        <v>0.45</v>
      </c>
      <c r="C9025" t="inlineStr">
        <is>
          <t>351</t>
        </is>
      </c>
      <c r="D9025" t="inlineStr">
        <is>
          <t>659</t>
        </is>
      </c>
      <c r="E9025" t="inlineStr">
        <is>
          <t>351659</t>
        </is>
      </c>
      <c r="F9025"/>
      <c r="G9025"/>
    </row>
    <row r="9026">
      <c r="A9026" t="inlineStr">
        <is>
          <t>Portugal-Other-Mobile</t>
        </is>
      </c>
      <c r="B9026" t="n">
        <v>0.45</v>
      </c>
      <c r="C9026" t="inlineStr">
        <is>
          <t>351</t>
        </is>
      </c>
      <c r="D9026" t="inlineStr">
        <is>
          <t>669</t>
        </is>
      </c>
      <c r="E9026" t="inlineStr">
        <is>
          <t>351669</t>
        </is>
      </c>
      <c r="F9026"/>
      <c r="G9026"/>
    </row>
    <row r="9027">
      <c r="A9027" t="inlineStr">
        <is>
          <t>Portugal-Other-Mobile</t>
        </is>
      </c>
      <c r="B9027" t="n">
        <v>0.45</v>
      </c>
      <c r="C9027" t="inlineStr">
        <is>
          <t>351</t>
        </is>
      </c>
      <c r="D9027" t="inlineStr">
        <is>
          <t>9</t>
        </is>
      </c>
      <c r="E9027" t="inlineStr">
        <is>
          <t>3519</t>
        </is>
      </c>
      <c r="F9027"/>
      <c r="G9027"/>
    </row>
    <row r="9028">
      <c r="A9028" t="inlineStr">
        <is>
          <t>Portugal-Porto-Fixed</t>
        </is>
      </c>
      <c r="B9028" t="n">
        <v>0.0127</v>
      </c>
      <c r="C9028" t="inlineStr">
        <is>
          <t>351</t>
        </is>
      </c>
      <c r="D9028" t="inlineStr">
        <is>
          <t>22</t>
        </is>
      </c>
      <c r="E9028" t="inlineStr">
        <is>
          <t>35122</t>
        </is>
      </c>
      <c r="F9028"/>
      <c r="G9028"/>
    </row>
    <row r="9029">
      <c r="A9029" t="inlineStr">
        <is>
          <t>Portugal-ROC-Fixed</t>
        </is>
      </c>
      <c r="B9029" t="n">
        <v>0.0199</v>
      </c>
      <c r="C9029" t="inlineStr">
        <is>
          <t>351</t>
        </is>
      </c>
      <c r="D9029"/>
      <c r="E9029" t="inlineStr">
        <is>
          <t>351</t>
        </is>
      </c>
      <c r="F9029"/>
      <c r="G9029"/>
    </row>
    <row r="9030">
      <c r="A9030" t="inlineStr">
        <is>
          <t>Portugal-TMN-Mobile</t>
        </is>
      </c>
      <c r="B9030" t="n">
        <v>0.45</v>
      </c>
      <c r="C9030" t="inlineStr">
        <is>
          <t>351</t>
        </is>
      </c>
      <c r="D9030" t="inlineStr">
        <is>
          <t>1692</t>
        </is>
      </c>
      <c r="E9030" t="inlineStr">
        <is>
          <t>3511692</t>
        </is>
      </c>
      <c r="F9030"/>
      <c r="G9030"/>
    </row>
    <row r="9031">
      <c r="A9031" t="inlineStr">
        <is>
          <t>Portugal-TMN-Mobile</t>
        </is>
      </c>
      <c r="B9031" t="n">
        <v>0.45</v>
      </c>
      <c r="C9031" t="inlineStr">
        <is>
          <t>351</t>
        </is>
      </c>
      <c r="D9031" t="inlineStr">
        <is>
          <t>1696</t>
        </is>
      </c>
      <c r="E9031" t="inlineStr">
        <is>
          <t>3511696</t>
        </is>
      </c>
      <c r="F9031"/>
      <c r="G9031"/>
    </row>
    <row r="9032">
      <c r="A9032" t="inlineStr">
        <is>
          <t>Portugal-TMN-Mobile</t>
        </is>
      </c>
      <c r="B9032" t="n">
        <v>0.45</v>
      </c>
      <c r="C9032" t="inlineStr">
        <is>
          <t>351</t>
        </is>
      </c>
      <c r="D9032" t="inlineStr">
        <is>
          <t>1892</t>
        </is>
      </c>
      <c r="E9032" t="inlineStr">
        <is>
          <t>3511892</t>
        </is>
      </c>
      <c r="F9032"/>
      <c r="G9032"/>
    </row>
    <row r="9033">
      <c r="A9033" t="inlineStr">
        <is>
          <t>Portugal-TMN-Mobile</t>
        </is>
      </c>
      <c r="B9033" t="n">
        <v>0.45</v>
      </c>
      <c r="C9033" t="inlineStr">
        <is>
          <t>351</t>
        </is>
      </c>
      <c r="D9033" t="inlineStr">
        <is>
          <t>1896</t>
        </is>
      </c>
      <c r="E9033" t="inlineStr">
        <is>
          <t>3511896</t>
        </is>
      </c>
      <c r="F9033"/>
      <c r="G9033"/>
    </row>
    <row r="9034">
      <c r="A9034" t="inlineStr">
        <is>
          <t>Portugal-TMN-Mobile</t>
        </is>
      </c>
      <c r="B9034" t="n">
        <v>0.45</v>
      </c>
      <c r="C9034" t="inlineStr">
        <is>
          <t>351</t>
        </is>
      </c>
      <c r="D9034" t="inlineStr">
        <is>
          <t>6096</t>
        </is>
      </c>
      <c r="E9034" t="inlineStr">
        <is>
          <t>3516096</t>
        </is>
      </c>
      <c r="F9034"/>
      <c r="G9034"/>
    </row>
    <row r="9035">
      <c r="A9035" t="inlineStr">
        <is>
          <t>Portugal-TMN-Mobile</t>
        </is>
      </c>
      <c r="B9035" t="n">
        <v>0.45</v>
      </c>
      <c r="C9035" t="inlineStr">
        <is>
          <t>351</t>
        </is>
      </c>
      <c r="D9035" t="inlineStr">
        <is>
          <t>6396</t>
        </is>
      </c>
      <c r="E9035" t="inlineStr">
        <is>
          <t>3516396</t>
        </is>
      </c>
      <c r="F9035"/>
      <c r="G9035"/>
    </row>
    <row r="9036">
      <c r="A9036" t="inlineStr">
        <is>
          <t>Portugal-TMN-Mobile</t>
        </is>
      </c>
      <c r="B9036" t="n">
        <v>0.45</v>
      </c>
      <c r="C9036" t="inlineStr">
        <is>
          <t>351</t>
        </is>
      </c>
      <c r="D9036" t="inlineStr">
        <is>
          <t>6596</t>
        </is>
      </c>
      <c r="E9036" t="inlineStr">
        <is>
          <t>3516596</t>
        </is>
      </c>
      <c r="F9036"/>
      <c r="G9036"/>
    </row>
    <row r="9037">
      <c r="A9037" t="inlineStr">
        <is>
          <t>Portugal-TMN-Mobile</t>
        </is>
      </c>
      <c r="B9037" t="n">
        <v>0.45</v>
      </c>
      <c r="C9037" t="inlineStr">
        <is>
          <t>351</t>
        </is>
      </c>
      <c r="D9037" t="inlineStr">
        <is>
          <t>6696</t>
        </is>
      </c>
      <c r="E9037" t="inlineStr">
        <is>
          <t>3516696</t>
        </is>
      </c>
      <c r="F9037"/>
      <c r="G9037"/>
    </row>
    <row r="9038">
      <c r="A9038" t="inlineStr">
        <is>
          <t>Portugal-TMN-Mobile</t>
        </is>
      </c>
      <c r="B9038" t="n">
        <v>0.45</v>
      </c>
      <c r="C9038" t="inlineStr">
        <is>
          <t>351</t>
        </is>
      </c>
      <c r="D9038" t="inlineStr">
        <is>
          <t>924</t>
        </is>
      </c>
      <c r="E9038" t="inlineStr">
        <is>
          <t>351924</t>
        </is>
      </c>
      <c r="F9038"/>
      <c r="G9038"/>
    </row>
    <row r="9039">
      <c r="A9039" t="inlineStr">
        <is>
          <t>Portugal-TMN-Mobile</t>
        </is>
      </c>
      <c r="B9039" t="n">
        <v>0.45</v>
      </c>
      <c r="C9039" t="inlineStr">
        <is>
          <t>351</t>
        </is>
      </c>
      <c r="D9039" t="inlineStr">
        <is>
          <t>925</t>
        </is>
      </c>
      <c r="E9039" t="inlineStr">
        <is>
          <t>351925</t>
        </is>
      </c>
      <c r="F9039"/>
      <c r="G9039"/>
    </row>
    <row r="9040">
      <c r="A9040" t="inlineStr">
        <is>
          <t>Portugal-TMN-Mobile</t>
        </is>
      </c>
      <c r="B9040" t="n">
        <v>0.45</v>
      </c>
      <c r="C9040" t="inlineStr">
        <is>
          <t>351</t>
        </is>
      </c>
      <c r="D9040" t="inlineStr">
        <is>
          <t>926</t>
        </is>
      </c>
      <c r="E9040" t="inlineStr">
        <is>
          <t>351926</t>
        </is>
      </c>
      <c r="F9040"/>
      <c r="G9040"/>
    </row>
    <row r="9041">
      <c r="A9041" t="inlineStr">
        <is>
          <t>Portugal-TMN-Mobile</t>
        </is>
      </c>
      <c r="B9041" t="n">
        <v>0.45</v>
      </c>
      <c r="C9041" t="inlineStr">
        <is>
          <t>351</t>
        </is>
      </c>
      <c r="D9041" t="inlineStr">
        <is>
          <t>927</t>
        </is>
      </c>
      <c r="E9041" t="inlineStr">
        <is>
          <t>351927</t>
        </is>
      </c>
      <c r="F9041"/>
      <c r="G9041"/>
    </row>
    <row r="9042">
      <c r="A9042" t="inlineStr">
        <is>
          <t>Portugal-TMN-Mobile</t>
        </is>
      </c>
      <c r="B9042" t="n">
        <v>0.45</v>
      </c>
      <c r="C9042" t="inlineStr">
        <is>
          <t>351</t>
        </is>
      </c>
      <c r="D9042" t="inlineStr">
        <is>
          <t>96</t>
        </is>
      </c>
      <c r="E9042" t="inlineStr">
        <is>
          <t>35196</t>
        </is>
      </c>
      <c r="F9042"/>
      <c r="G9042"/>
    </row>
    <row r="9043">
      <c r="A9043" t="inlineStr">
        <is>
          <t>Portugal-Vodafone-Mobile</t>
        </is>
      </c>
      <c r="B9043" t="n">
        <v>0.45</v>
      </c>
      <c r="C9043" t="inlineStr">
        <is>
          <t>351</t>
        </is>
      </c>
      <c r="D9043" t="inlineStr">
        <is>
          <t>1691</t>
        </is>
      </c>
      <c r="E9043" t="inlineStr">
        <is>
          <t>3511691</t>
        </is>
      </c>
      <c r="F9043"/>
      <c r="G9043"/>
    </row>
    <row r="9044">
      <c r="A9044" t="inlineStr">
        <is>
          <t>Portugal-Vodafone-Mobile</t>
        </is>
      </c>
      <c r="B9044" t="n">
        <v>0.45</v>
      </c>
      <c r="C9044" t="inlineStr">
        <is>
          <t>351</t>
        </is>
      </c>
      <c r="D9044" t="inlineStr">
        <is>
          <t>1891</t>
        </is>
      </c>
      <c r="E9044" t="inlineStr">
        <is>
          <t>3511891</t>
        </is>
      </c>
      <c r="F9044"/>
      <c r="G9044"/>
    </row>
    <row r="9045">
      <c r="A9045" t="inlineStr">
        <is>
          <t>Portugal-Vodafone-Mobile</t>
        </is>
      </c>
      <c r="B9045" t="n">
        <v>0.45</v>
      </c>
      <c r="C9045" t="inlineStr">
        <is>
          <t>351</t>
        </is>
      </c>
      <c r="D9045" t="inlineStr">
        <is>
          <t>6091</t>
        </is>
      </c>
      <c r="E9045" t="inlineStr">
        <is>
          <t>3516091</t>
        </is>
      </c>
      <c r="F9045"/>
      <c r="G9045"/>
    </row>
    <row r="9046">
      <c r="A9046" t="inlineStr">
        <is>
          <t>Portugal-Vodafone-Mobile</t>
        </is>
      </c>
      <c r="B9046" t="n">
        <v>0.45</v>
      </c>
      <c r="C9046" t="inlineStr">
        <is>
          <t>351</t>
        </is>
      </c>
      <c r="D9046" t="inlineStr">
        <is>
          <t>609200</t>
        </is>
      </c>
      <c r="E9046" t="inlineStr">
        <is>
          <t>351609200</t>
        </is>
      </c>
      <c r="F9046"/>
      <c r="G9046"/>
    </row>
    <row r="9047">
      <c r="A9047" t="inlineStr">
        <is>
          <t>Portugal-Vodafone-Mobile</t>
        </is>
      </c>
      <c r="B9047" t="n">
        <v>0.45</v>
      </c>
      <c r="C9047" t="inlineStr">
        <is>
          <t>351</t>
        </is>
      </c>
      <c r="D9047" t="inlineStr">
        <is>
          <t>609201</t>
        </is>
      </c>
      <c r="E9047" t="inlineStr">
        <is>
          <t>351609201</t>
        </is>
      </c>
      <c r="F9047"/>
      <c r="G9047"/>
    </row>
    <row r="9048">
      <c r="A9048" t="inlineStr">
        <is>
          <t>Portugal-Vodafone-Mobile</t>
        </is>
      </c>
      <c r="B9048" t="n">
        <v>0.45</v>
      </c>
      <c r="C9048" t="inlineStr">
        <is>
          <t>351</t>
        </is>
      </c>
      <c r="D9048" t="inlineStr">
        <is>
          <t>609202</t>
        </is>
      </c>
      <c r="E9048" t="inlineStr">
        <is>
          <t>351609202</t>
        </is>
      </c>
      <c r="F9048"/>
      <c r="G9048"/>
    </row>
    <row r="9049">
      <c r="A9049" t="inlineStr">
        <is>
          <t>Portugal-Vodafone-Mobile</t>
        </is>
      </c>
      <c r="B9049" t="n">
        <v>0.45</v>
      </c>
      <c r="C9049" t="inlineStr">
        <is>
          <t>351</t>
        </is>
      </c>
      <c r="D9049" t="inlineStr">
        <is>
          <t>60921</t>
        </is>
      </c>
      <c r="E9049" t="inlineStr">
        <is>
          <t>35160921</t>
        </is>
      </c>
      <c r="F9049"/>
      <c r="G9049"/>
    </row>
    <row r="9050">
      <c r="A9050" t="inlineStr">
        <is>
          <t>Portugal-Vodafone-Mobile</t>
        </is>
      </c>
      <c r="B9050" t="n">
        <v>0.45</v>
      </c>
      <c r="C9050" t="inlineStr">
        <is>
          <t>351</t>
        </is>
      </c>
      <c r="D9050" t="inlineStr">
        <is>
          <t>6391</t>
        </is>
      </c>
      <c r="E9050" t="inlineStr">
        <is>
          <t>3516391</t>
        </is>
      </c>
      <c r="F9050"/>
      <c r="G9050"/>
    </row>
    <row r="9051">
      <c r="A9051" t="inlineStr">
        <is>
          <t>Portugal-Vodafone-Mobile</t>
        </is>
      </c>
      <c r="B9051" t="n">
        <v>0.45</v>
      </c>
      <c r="C9051" t="inlineStr">
        <is>
          <t>351</t>
        </is>
      </c>
      <c r="D9051" t="inlineStr">
        <is>
          <t>639200</t>
        </is>
      </c>
      <c r="E9051" t="inlineStr">
        <is>
          <t>351639200</t>
        </is>
      </c>
      <c r="F9051"/>
      <c r="G9051"/>
    </row>
    <row r="9052">
      <c r="A9052" t="inlineStr">
        <is>
          <t>Portugal-Vodafone-Mobile</t>
        </is>
      </c>
      <c r="B9052" t="n">
        <v>0.45</v>
      </c>
      <c r="C9052" t="inlineStr">
        <is>
          <t>351</t>
        </is>
      </c>
      <c r="D9052" t="inlineStr">
        <is>
          <t>639201</t>
        </is>
      </c>
      <c r="E9052" t="inlineStr">
        <is>
          <t>351639201</t>
        </is>
      </c>
      <c r="F9052"/>
      <c r="G9052"/>
    </row>
    <row r="9053">
      <c r="A9053" t="inlineStr">
        <is>
          <t>Portugal-Vodafone-Mobile</t>
        </is>
      </c>
      <c r="B9053" t="n">
        <v>0.45</v>
      </c>
      <c r="C9053" t="inlineStr">
        <is>
          <t>351</t>
        </is>
      </c>
      <c r="D9053" t="inlineStr">
        <is>
          <t>639202</t>
        </is>
      </c>
      <c r="E9053" t="inlineStr">
        <is>
          <t>351639202</t>
        </is>
      </c>
      <c r="F9053"/>
      <c r="G9053"/>
    </row>
    <row r="9054">
      <c r="A9054" t="inlineStr">
        <is>
          <t>Portugal-Vodafone-Mobile</t>
        </is>
      </c>
      <c r="B9054" t="n">
        <v>0.45</v>
      </c>
      <c r="C9054" t="inlineStr">
        <is>
          <t>351</t>
        </is>
      </c>
      <c r="D9054" t="inlineStr">
        <is>
          <t>63921</t>
        </is>
      </c>
      <c r="E9054" t="inlineStr">
        <is>
          <t>35163921</t>
        </is>
      </c>
      <c r="F9054"/>
      <c r="G9054"/>
    </row>
    <row r="9055">
      <c r="A9055" t="inlineStr">
        <is>
          <t>Portugal-Vodafone-Mobile</t>
        </is>
      </c>
      <c r="B9055" t="n">
        <v>0.45</v>
      </c>
      <c r="C9055" t="inlineStr">
        <is>
          <t>351</t>
        </is>
      </c>
      <c r="D9055" t="inlineStr">
        <is>
          <t>6591</t>
        </is>
      </c>
      <c r="E9055" t="inlineStr">
        <is>
          <t>3516591</t>
        </is>
      </c>
      <c r="F9055"/>
      <c r="G9055"/>
    </row>
    <row r="9056">
      <c r="A9056" t="inlineStr">
        <is>
          <t>Portugal-Vodafone-Mobile</t>
        </is>
      </c>
      <c r="B9056" t="n">
        <v>0.45</v>
      </c>
      <c r="C9056" t="inlineStr">
        <is>
          <t>351</t>
        </is>
      </c>
      <c r="D9056" t="inlineStr">
        <is>
          <t>659200</t>
        </is>
      </c>
      <c r="E9056" t="inlineStr">
        <is>
          <t>351659200</t>
        </is>
      </c>
      <c r="F9056"/>
      <c r="G9056"/>
    </row>
    <row r="9057">
      <c r="A9057" t="inlineStr">
        <is>
          <t>Portugal-Vodafone-Mobile</t>
        </is>
      </c>
      <c r="B9057" t="n">
        <v>0.45</v>
      </c>
      <c r="C9057" t="inlineStr">
        <is>
          <t>351</t>
        </is>
      </c>
      <c r="D9057" t="inlineStr">
        <is>
          <t>659201</t>
        </is>
      </c>
      <c r="E9057" t="inlineStr">
        <is>
          <t>351659201</t>
        </is>
      </c>
      <c r="F9057"/>
      <c r="G9057"/>
    </row>
    <row r="9058">
      <c r="A9058" t="inlineStr">
        <is>
          <t>Portugal-Vodafone-Mobile</t>
        </is>
      </c>
      <c r="B9058" t="n">
        <v>0.45</v>
      </c>
      <c r="C9058" t="inlineStr">
        <is>
          <t>351</t>
        </is>
      </c>
      <c r="D9058" t="inlineStr">
        <is>
          <t>659202</t>
        </is>
      </c>
      <c r="E9058" t="inlineStr">
        <is>
          <t>351659202</t>
        </is>
      </c>
      <c r="F9058"/>
      <c r="G9058"/>
    </row>
    <row r="9059">
      <c r="A9059" t="inlineStr">
        <is>
          <t>Portugal-Vodafone-Mobile</t>
        </is>
      </c>
      <c r="B9059" t="n">
        <v>0.45</v>
      </c>
      <c r="C9059" t="inlineStr">
        <is>
          <t>351</t>
        </is>
      </c>
      <c r="D9059" t="inlineStr">
        <is>
          <t>65921</t>
        </is>
      </c>
      <c r="E9059" t="inlineStr">
        <is>
          <t>35165921</t>
        </is>
      </c>
      <c r="F9059"/>
      <c r="G9059"/>
    </row>
    <row r="9060">
      <c r="A9060" t="inlineStr">
        <is>
          <t>Portugal-Vodafone-Mobile</t>
        </is>
      </c>
      <c r="B9060" t="n">
        <v>0.45</v>
      </c>
      <c r="C9060" t="inlineStr">
        <is>
          <t>351</t>
        </is>
      </c>
      <c r="D9060" t="inlineStr">
        <is>
          <t>6691</t>
        </is>
      </c>
      <c r="E9060" t="inlineStr">
        <is>
          <t>3516691</t>
        </is>
      </c>
      <c r="F9060"/>
      <c r="G9060"/>
    </row>
    <row r="9061">
      <c r="A9061" t="inlineStr">
        <is>
          <t>Portugal-Vodafone-Mobile</t>
        </is>
      </c>
      <c r="B9061" t="n">
        <v>0.45</v>
      </c>
      <c r="C9061" t="inlineStr">
        <is>
          <t>351</t>
        </is>
      </c>
      <c r="D9061" t="inlineStr">
        <is>
          <t>669200</t>
        </is>
      </c>
      <c r="E9061" t="inlineStr">
        <is>
          <t>351669200</t>
        </is>
      </c>
      <c r="F9061"/>
      <c r="G9061"/>
    </row>
    <row r="9062">
      <c r="A9062" t="inlineStr">
        <is>
          <t>Portugal-Vodafone-Mobile</t>
        </is>
      </c>
      <c r="B9062" t="n">
        <v>0.45</v>
      </c>
      <c r="C9062" t="inlineStr">
        <is>
          <t>351</t>
        </is>
      </c>
      <c r="D9062" t="inlineStr">
        <is>
          <t>669201</t>
        </is>
      </c>
      <c r="E9062" t="inlineStr">
        <is>
          <t>351669201</t>
        </is>
      </c>
      <c r="F9062"/>
      <c r="G9062"/>
    </row>
    <row r="9063">
      <c r="A9063" t="inlineStr">
        <is>
          <t>Portugal-Vodafone-Mobile</t>
        </is>
      </c>
      <c r="B9063" t="n">
        <v>0.45</v>
      </c>
      <c r="C9063" t="inlineStr">
        <is>
          <t>351</t>
        </is>
      </c>
      <c r="D9063" t="inlineStr">
        <is>
          <t>669202</t>
        </is>
      </c>
      <c r="E9063" t="inlineStr">
        <is>
          <t>351669202</t>
        </is>
      </c>
      <c r="F9063"/>
      <c r="G9063"/>
    </row>
    <row r="9064">
      <c r="A9064" t="inlineStr">
        <is>
          <t>Portugal-Vodafone-Mobile</t>
        </is>
      </c>
      <c r="B9064" t="n">
        <v>0.45</v>
      </c>
      <c r="C9064" t="inlineStr">
        <is>
          <t>351</t>
        </is>
      </c>
      <c r="D9064" t="inlineStr">
        <is>
          <t>66921</t>
        </is>
      </c>
      <c r="E9064" t="inlineStr">
        <is>
          <t>35166921</t>
        </is>
      </c>
      <c r="F9064"/>
      <c r="G9064"/>
    </row>
    <row r="9065">
      <c r="A9065" t="inlineStr">
        <is>
          <t>Portugal-Vodafone-Mobile</t>
        </is>
      </c>
      <c r="B9065" t="n">
        <v>0.45</v>
      </c>
      <c r="C9065" t="inlineStr">
        <is>
          <t>351</t>
        </is>
      </c>
      <c r="D9065" t="inlineStr">
        <is>
          <t>91</t>
        </is>
      </c>
      <c r="E9065" t="inlineStr">
        <is>
          <t>35191</t>
        </is>
      </c>
      <c r="F9065"/>
      <c r="G9065"/>
    </row>
    <row r="9066">
      <c r="A9066" t="inlineStr">
        <is>
          <t>Portugal-Vodafone-Mobile</t>
        </is>
      </c>
      <c r="B9066" t="n">
        <v>0.45</v>
      </c>
      <c r="C9066" t="inlineStr">
        <is>
          <t>351</t>
        </is>
      </c>
      <c r="D9066" t="inlineStr">
        <is>
          <t>9200</t>
        </is>
      </c>
      <c r="E9066" t="inlineStr">
        <is>
          <t>3519200</t>
        </is>
      </c>
      <c r="F9066"/>
      <c r="G9066"/>
    </row>
    <row r="9067">
      <c r="A9067" t="inlineStr">
        <is>
          <t>Portugal-Vodafone-Mobile</t>
        </is>
      </c>
      <c r="B9067" t="n">
        <v>0.45</v>
      </c>
      <c r="C9067" t="inlineStr">
        <is>
          <t>351</t>
        </is>
      </c>
      <c r="D9067" t="inlineStr">
        <is>
          <t>9201</t>
        </is>
      </c>
      <c r="E9067" t="inlineStr">
        <is>
          <t>3519201</t>
        </is>
      </c>
      <c r="F9067"/>
      <c r="G9067"/>
    </row>
    <row r="9068">
      <c r="A9068" t="inlineStr">
        <is>
          <t>Portugal-Vodafone-Mobile</t>
        </is>
      </c>
      <c r="B9068" t="n">
        <v>0.45</v>
      </c>
      <c r="C9068" t="inlineStr">
        <is>
          <t>351</t>
        </is>
      </c>
      <c r="D9068" t="inlineStr">
        <is>
          <t>9202</t>
        </is>
      </c>
      <c r="E9068" t="inlineStr">
        <is>
          <t>3519202</t>
        </is>
      </c>
      <c r="F9068"/>
      <c r="G9068"/>
    </row>
    <row r="9069">
      <c r="A9069" t="inlineStr">
        <is>
          <t>Portugal-Vodafone-Mobile</t>
        </is>
      </c>
      <c r="B9069" t="n">
        <v>0.45</v>
      </c>
      <c r="C9069" t="inlineStr">
        <is>
          <t>351</t>
        </is>
      </c>
      <c r="D9069" t="inlineStr">
        <is>
          <t>9203</t>
        </is>
      </c>
      <c r="E9069" t="inlineStr">
        <is>
          <t>3519203</t>
        </is>
      </c>
      <c r="F9069"/>
      <c r="G9069"/>
    </row>
    <row r="9070">
      <c r="A9070" t="inlineStr">
        <is>
          <t>Portugal-Vodafone-Mobile</t>
        </is>
      </c>
      <c r="B9070" t="n">
        <v>0.45</v>
      </c>
      <c r="C9070" t="inlineStr">
        <is>
          <t>351</t>
        </is>
      </c>
      <c r="D9070" t="inlineStr">
        <is>
          <t>9204</t>
        </is>
      </c>
      <c r="E9070" t="inlineStr">
        <is>
          <t>3519204</t>
        </is>
      </c>
      <c r="F9070"/>
      <c r="G9070"/>
    </row>
    <row r="9071">
      <c r="A9071" t="inlineStr">
        <is>
          <t>Portugal-Vodafone-Mobile</t>
        </is>
      </c>
      <c r="B9071" t="n">
        <v>0.45</v>
      </c>
      <c r="C9071" t="inlineStr">
        <is>
          <t>351</t>
        </is>
      </c>
      <c r="D9071" t="inlineStr">
        <is>
          <t>9205</t>
        </is>
      </c>
      <c r="E9071" t="inlineStr">
        <is>
          <t>3519205</t>
        </is>
      </c>
      <c r="F9071"/>
      <c r="G9071"/>
    </row>
    <row r="9072">
      <c r="A9072" t="inlineStr">
        <is>
          <t>Portugal-Vodafone-Mobile</t>
        </is>
      </c>
      <c r="B9072" t="n">
        <v>0.45</v>
      </c>
      <c r="C9072" t="inlineStr">
        <is>
          <t>351</t>
        </is>
      </c>
      <c r="D9072" t="inlineStr">
        <is>
          <t>921</t>
        </is>
      </c>
      <c r="E9072" t="inlineStr">
        <is>
          <t>351921</t>
        </is>
      </c>
      <c r="F9072"/>
      <c r="G9072"/>
    </row>
    <row r="9073">
      <c r="A9073" t="inlineStr">
        <is>
          <t>Puerto Rico-ROC-Fixed</t>
        </is>
      </c>
      <c r="B9073" t="n">
        <v>0.0131</v>
      </c>
      <c r="C9073" t="inlineStr">
        <is>
          <t>1</t>
        </is>
      </c>
      <c r="D9073" t="inlineStr">
        <is>
          <t>787</t>
        </is>
      </c>
      <c r="E9073" t="inlineStr">
        <is>
          <t>1787</t>
        </is>
      </c>
      <c r="F9073"/>
      <c r="G9073"/>
    </row>
    <row r="9074">
      <c r="A9074" t="inlineStr">
        <is>
          <t>Puerto Rico-ROC-Fixed</t>
        </is>
      </c>
      <c r="B9074" t="n">
        <v>0.0131</v>
      </c>
      <c r="C9074" t="inlineStr">
        <is>
          <t>1</t>
        </is>
      </c>
      <c r="D9074" t="inlineStr">
        <is>
          <t>939</t>
        </is>
      </c>
      <c r="E9074" t="inlineStr">
        <is>
          <t>1939</t>
        </is>
      </c>
      <c r="F9074"/>
      <c r="G9074"/>
    </row>
    <row r="9075">
      <c r="A9075" t="inlineStr">
        <is>
          <t>Qatar-QTel-Mobile</t>
        </is>
      </c>
      <c r="B9075" t="n">
        <v>0.1502</v>
      </c>
      <c r="C9075" t="inlineStr">
        <is>
          <t>974</t>
        </is>
      </c>
      <c r="D9075" t="inlineStr">
        <is>
          <t>33</t>
        </is>
      </c>
      <c r="E9075" t="inlineStr">
        <is>
          <t>97433</t>
        </is>
      </c>
      <c r="F9075"/>
      <c r="G9075"/>
    </row>
    <row r="9076">
      <c r="A9076" t="inlineStr">
        <is>
          <t>Qatar-QTel-Mobile</t>
        </is>
      </c>
      <c r="B9076" t="n">
        <v>0.1502</v>
      </c>
      <c r="C9076" t="inlineStr">
        <is>
          <t>974</t>
        </is>
      </c>
      <c r="D9076" t="inlineStr">
        <is>
          <t>50</t>
        </is>
      </c>
      <c r="E9076" t="inlineStr">
        <is>
          <t>97450</t>
        </is>
      </c>
      <c r="F9076"/>
      <c r="G9076"/>
    </row>
    <row r="9077">
      <c r="A9077" t="inlineStr">
        <is>
          <t>Qatar-QTel-Mobile</t>
        </is>
      </c>
      <c r="B9077" t="n">
        <v>0.1502</v>
      </c>
      <c r="C9077" t="inlineStr">
        <is>
          <t>974</t>
        </is>
      </c>
      <c r="D9077" t="inlineStr">
        <is>
          <t>55</t>
        </is>
      </c>
      <c r="E9077" t="inlineStr">
        <is>
          <t>97455</t>
        </is>
      </c>
      <c r="F9077"/>
      <c r="G9077"/>
    </row>
    <row r="9078">
      <c r="A9078" t="inlineStr">
        <is>
          <t>Qatar-QTel-Mobile</t>
        </is>
      </c>
      <c r="B9078" t="n">
        <v>0.1502</v>
      </c>
      <c r="C9078" t="inlineStr">
        <is>
          <t>974</t>
        </is>
      </c>
      <c r="D9078" t="inlineStr">
        <is>
          <t>66</t>
        </is>
      </c>
      <c r="E9078" t="inlineStr">
        <is>
          <t>97466</t>
        </is>
      </c>
      <c r="F9078"/>
      <c r="G9078"/>
    </row>
    <row r="9079">
      <c r="A9079" t="inlineStr">
        <is>
          <t>Qatar-ROC-Fixed</t>
        </is>
      </c>
      <c r="B9079" t="n">
        <v>0.1352</v>
      </c>
      <c r="C9079" t="inlineStr">
        <is>
          <t>974</t>
        </is>
      </c>
      <c r="D9079"/>
      <c r="E9079" t="inlineStr">
        <is>
          <t>974</t>
        </is>
      </c>
      <c r="F9079"/>
      <c r="G9079"/>
    </row>
    <row r="9080">
      <c r="A9080" t="inlineStr">
        <is>
          <t>Qatar-Vodafone-Mobile</t>
        </is>
      </c>
      <c r="B9080" t="n">
        <v>0.1502</v>
      </c>
      <c r="C9080" t="inlineStr">
        <is>
          <t>974</t>
        </is>
      </c>
      <c r="D9080" t="inlineStr">
        <is>
          <t>30</t>
        </is>
      </c>
      <c r="E9080" t="inlineStr">
        <is>
          <t>97430</t>
        </is>
      </c>
      <c r="F9080"/>
      <c r="G9080"/>
    </row>
    <row r="9081">
      <c r="A9081" t="inlineStr">
        <is>
          <t>Qatar-Vodafone-Mobile</t>
        </is>
      </c>
      <c r="B9081" t="n">
        <v>0.1502</v>
      </c>
      <c r="C9081" t="inlineStr">
        <is>
          <t>974</t>
        </is>
      </c>
      <c r="D9081" t="inlineStr">
        <is>
          <t>31</t>
        </is>
      </c>
      <c r="E9081" t="inlineStr">
        <is>
          <t>97431</t>
        </is>
      </c>
      <c r="F9081"/>
      <c r="G9081"/>
    </row>
    <row r="9082">
      <c r="A9082" t="inlineStr">
        <is>
          <t>Qatar-Vodafone-Mobile</t>
        </is>
      </c>
      <c r="B9082" t="n">
        <v>0.1502</v>
      </c>
      <c r="C9082" t="inlineStr">
        <is>
          <t>974</t>
        </is>
      </c>
      <c r="D9082" t="inlineStr">
        <is>
          <t>70</t>
        </is>
      </c>
      <c r="E9082" t="inlineStr">
        <is>
          <t>97470</t>
        </is>
      </c>
      <c r="F9082"/>
      <c r="G9082"/>
    </row>
    <row r="9083">
      <c r="A9083" t="inlineStr">
        <is>
          <t>Qatar-Vodafone-Mobile</t>
        </is>
      </c>
      <c r="B9083" t="n">
        <v>0.1502</v>
      </c>
      <c r="C9083" t="inlineStr">
        <is>
          <t>974</t>
        </is>
      </c>
      <c r="D9083" t="inlineStr">
        <is>
          <t>74</t>
        </is>
      </c>
      <c r="E9083" t="inlineStr">
        <is>
          <t>97474</t>
        </is>
      </c>
      <c r="F9083"/>
      <c r="G9083"/>
    </row>
    <row r="9084">
      <c r="A9084" t="inlineStr">
        <is>
          <t>Qatar-Vodafone-Mobile</t>
        </is>
      </c>
      <c r="B9084" t="n">
        <v>0.1502</v>
      </c>
      <c r="C9084" t="inlineStr">
        <is>
          <t>974</t>
        </is>
      </c>
      <c r="D9084" t="inlineStr">
        <is>
          <t>77</t>
        </is>
      </c>
      <c r="E9084" t="inlineStr">
        <is>
          <t>97477</t>
        </is>
      </c>
      <c r="F9084"/>
      <c r="G9084"/>
    </row>
    <row r="9085">
      <c r="A9085" t="inlineStr">
        <is>
          <t>Reunion Island-Other-Mobile</t>
        </is>
      </c>
      <c r="B9085" t="n">
        <v>0.0756</v>
      </c>
      <c r="C9085" t="inlineStr">
        <is>
          <t>262</t>
        </is>
      </c>
      <c r="D9085" t="inlineStr">
        <is>
          <t>269</t>
        </is>
      </c>
      <c r="E9085" t="inlineStr">
        <is>
          <t>262269</t>
        </is>
      </c>
      <c r="F9085"/>
      <c r="G9085"/>
    </row>
    <row r="9086">
      <c r="A9086" t="inlineStr">
        <is>
          <t>Reunion Island-Other-Mobile</t>
        </is>
      </c>
      <c r="B9086" t="n">
        <v>0.0756</v>
      </c>
      <c r="C9086" t="inlineStr">
        <is>
          <t>262</t>
        </is>
      </c>
      <c r="D9086" t="inlineStr">
        <is>
          <t>6</t>
        </is>
      </c>
      <c r="E9086" t="inlineStr">
        <is>
          <t>2626</t>
        </is>
      </c>
      <c r="F9086"/>
      <c r="G9086"/>
    </row>
    <row r="9087">
      <c r="A9087" t="inlineStr">
        <is>
          <t>Reunion Island-ROC-Fixed</t>
        </is>
      </c>
      <c r="B9087" t="n">
        <v>0.05</v>
      </c>
      <c r="C9087" t="inlineStr">
        <is>
          <t>262</t>
        </is>
      </c>
      <c r="D9087"/>
      <c r="E9087" t="inlineStr">
        <is>
          <t>262</t>
        </is>
      </c>
      <c r="F9087"/>
      <c r="G9087"/>
    </row>
    <row r="9088">
      <c r="A9088" t="inlineStr">
        <is>
          <t>Romania-Bucharest-Fixed</t>
        </is>
      </c>
      <c r="B9088" t="n">
        <v>0.004</v>
      </c>
      <c r="C9088" t="inlineStr">
        <is>
          <t>40</t>
        </is>
      </c>
      <c r="D9088" t="inlineStr">
        <is>
          <t>21</t>
        </is>
      </c>
      <c r="E9088" t="inlineStr">
        <is>
          <t>4021</t>
        </is>
      </c>
      <c r="F9088"/>
      <c r="G9088"/>
    </row>
    <row r="9089">
      <c r="A9089" t="inlineStr">
        <is>
          <t>Romania-Cosmote-Mobile</t>
        </is>
      </c>
      <c r="B9089" t="n">
        <v>0.013</v>
      </c>
      <c r="C9089" t="inlineStr">
        <is>
          <t>40</t>
        </is>
      </c>
      <c r="D9089" t="inlineStr">
        <is>
          <t>76</t>
        </is>
      </c>
      <c r="E9089" t="inlineStr">
        <is>
          <t>4076</t>
        </is>
      </c>
      <c r="F9089"/>
      <c r="G9089"/>
    </row>
    <row r="9090">
      <c r="A9090" t="inlineStr">
        <is>
          <t>Romania-Cosmote-Mobile</t>
        </is>
      </c>
      <c r="B9090" t="n">
        <v>0.013</v>
      </c>
      <c r="C9090" t="inlineStr">
        <is>
          <t>40</t>
        </is>
      </c>
      <c r="D9090" t="inlineStr">
        <is>
          <t>784</t>
        </is>
      </c>
      <c r="E9090" t="inlineStr">
        <is>
          <t>40784</t>
        </is>
      </c>
      <c r="F9090"/>
      <c r="G9090"/>
    </row>
    <row r="9091">
      <c r="A9091" t="inlineStr">
        <is>
          <t>Romania-Cosmote-Mobile</t>
        </is>
      </c>
      <c r="B9091" t="n">
        <v>0.013</v>
      </c>
      <c r="C9091" t="inlineStr">
        <is>
          <t>40</t>
        </is>
      </c>
      <c r="D9091" t="inlineStr">
        <is>
          <t>785</t>
        </is>
      </c>
      <c r="E9091" t="inlineStr">
        <is>
          <t>40785</t>
        </is>
      </c>
      <c r="F9091"/>
      <c r="G9091"/>
    </row>
    <row r="9092">
      <c r="A9092" t="inlineStr">
        <is>
          <t>Romania-Cosmote-Mobile</t>
        </is>
      </c>
      <c r="B9092" t="n">
        <v>0.013</v>
      </c>
      <c r="C9092" t="inlineStr">
        <is>
          <t>40</t>
        </is>
      </c>
      <c r="D9092" t="inlineStr">
        <is>
          <t>786</t>
        </is>
      </c>
      <c r="E9092" t="inlineStr">
        <is>
          <t>40786</t>
        </is>
      </c>
      <c r="F9092"/>
      <c r="G9092"/>
    </row>
    <row r="9093">
      <c r="A9093" t="inlineStr">
        <is>
          <t>Romania-OLO-Fixed</t>
        </is>
      </c>
      <c r="B9093" t="n">
        <v>0.0213</v>
      </c>
      <c r="C9093" t="inlineStr">
        <is>
          <t>40</t>
        </is>
      </c>
      <c r="D9093" t="inlineStr">
        <is>
          <t>3</t>
        </is>
      </c>
      <c r="E9093" t="inlineStr">
        <is>
          <t>403</t>
        </is>
      </c>
      <c r="F9093"/>
      <c r="G9093"/>
    </row>
    <row r="9094">
      <c r="A9094" t="inlineStr">
        <is>
          <t>Romania-Orange-Mobile</t>
        </is>
      </c>
      <c r="B9094" t="n">
        <v>0.013</v>
      </c>
      <c r="C9094" t="inlineStr">
        <is>
          <t>40</t>
        </is>
      </c>
      <c r="D9094" t="inlineStr">
        <is>
          <t>74</t>
        </is>
      </c>
      <c r="E9094" t="inlineStr">
        <is>
          <t>4074</t>
        </is>
      </c>
      <c r="F9094"/>
      <c r="G9094"/>
    </row>
    <row r="9095">
      <c r="A9095" t="inlineStr">
        <is>
          <t>Romania-Orange-Mobile</t>
        </is>
      </c>
      <c r="B9095" t="n">
        <v>0.013</v>
      </c>
      <c r="C9095" t="inlineStr">
        <is>
          <t>40</t>
        </is>
      </c>
      <c r="D9095" t="inlineStr">
        <is>
          <t>75</t>
        </is>
      </c>
      <c r="E9095" t="inlineStr">
        <is>
          <t>4075</t>
        </is>
      </c>
      <c r="F9095"/>
      <c r="G9095"/>
    </row>
    <row r="9096">
      <c r="A9096" t="inlineStr">
        <is>
          <t>Romania-Other-Mobile</t>
        </is>
      </c>
      <c r="B9096" t="n">
        <v>0.013</v>
      </c>
      <c r="C9096" t="inlineStr">
        <is>
          <t>40</t>
        </is>
      </c>
      <c r="D9096" t="inlineStr">
        <is>
          <t>7</t>
        </is>
      </c>
      <c r="E9096" t="inlineStr">
        <is>
          <t>407</t>
        </is>
      </c>
      <c r="F9096"/>
      <c r="G9096"/>
    </row>
    <row r="9097">
      <c r="A9097" t="inlineStr">
        <is>
          <t>Romania-ROC-Fixed</t>
        </is>
      </c>
      <c r="B9097" t="n">
        <v>0.004</v>
      </c>
      <c r="C9097" t="inlineStr">
        <is>
          <t>40</t>
        </is>
      </c>
      <c r="D9097"/>
      <c r="E9097" t="inlineStr">
        <is>
          <t>40</t>
        </is>
      </c>
      <c r="F9097"/>
      <c r="G9097"/>
    </row>
    <row r="9098">
      <c r="A9098" t="inlineStr">
        <is>
          <t>Romania-Special-Fixed</t>
        </is>
      </c>
      <c r="B9098" t="n">
        <v>0.5</v>
      </c>
      <c r="C9098" t="inlineStr">
        <is>
          <t>40</t>
        </is>
      </c>
      <c r="D9098" t="inlineStr">
        <is>
          <t>118</t>
        </is>
      </c>
      <c r="E9098" t="inlineStr">
        <is>
          <t>40118</t>
        </is>
      </c>
      <c r="F9098"/>
      <c r="G9098"/>
    </row>
    <row r="9099">
      <c r="A9099" t="inlineStr">
        <is>
          <t>Romania-Special-Fixed</t>
        </is>
      </c>
      <c r="B9099" t="n">
        <v>0.5</v>
      </c>
      <c r="C9099" t="inlineStr">
        <is>
          <t>40</t>
        </is>
      </c>
      <c r="D9099" t="inlineStr">
        <is>
          <t>33851</t>
        </is>
      </c>
      <c r="E9099" t="inlineStr">
        <is>
          <t>4033851</t>
        </is>
      </c>
      <c r="F9099"/>
      <c r="G9099"/>
    </row>
    <row r="9100">
      <c r="A9100" t="inlineStr">
        <is>
          <t>Romania-Special-Fixed</t>
        </is>
      </c>
      <c r="B9100" t="n">
        <v>0.5</v>
      </c>
      <c r="C9100" t="inlineStr">
        <is>
          <t>40</t>
        </is>
      </c>
      <c r="D9100" t="inlineStr">
        <is>
          <t>33951</t>
        </is>
      </c>
      <c r="E9100" t="inlineStr">
        <is>
          <t>4033951</t>
        </is>
      </c>
      <c r="F9100"/>
      <c r="G9100"/>
    </row>
    <row r="9101">
      <c r="A9101" t="inlineStr">
        <is>
          <t>Romania-Special-Fixed</t>
        </is>
      </c>
      <c r="B9101" t="n">
        <v>0.5</v>
      </c>
      <c r="C9101" t="inlineStr">
        <is>
          <t>40</t>
        </is>
      </c>
      <c r="D9101" t="inlineStr">
        <is>
          <t>9</t>
        </is>
      </c>
      <c r="E9101" t="inlineStr">
        <is>
          <t>409</t>
        </is>
      </c>
      <c r="F9101"/>
      <c r="G9101"/>
    </row>
    <row r="9102">
      <c r="A9102" t="inlineStr">
        <is>
          <t>Romania-Telemobil-Mobile</t>
        </is>
      </c>
      <c r="B9102" t="n">
        <v>0.013</v>
      </c>
      <c r="C9102" t="inlineStr">
        <is>
          <t>40</t>
        </is>
      </c>
      <c r="D9102" t="inlineStr">
        <is>
          <t>78</t>
        </is>
      </c>
      <c r="E9102" t="inlineStr">
        <is>
          <t>4078</t>
        </is>
      </c>
      <c r="F9102"/>
      <c r="G9102"/>
    </row>
    <row r="9103">
      <c r="A9103" t="inlineStr">
        <is>
          <t>Romania-Vodafone-Mobile</t>
        </is>
      </c>
      <c r="B9103" t="n">
        <v>0.013</v>
      </c>
      <c r="C9103" t="inlineStr">
        <is>
          <t>40</t>
        </is>
      </c>
      <c r="D9103" t="inlineStr">
        <is>
          <t>72</t>
        </is>
      </c>
      <c r="E9103" t="inlineStr">
        <is>
          <t>4072</t>
        </is>
      </c>
      <c r="F9103"/>
      <c r="G9103"/>
    </row>
    <row r="9104">
      <c r="A9104" t="inlineStr">
        <is>
          <t>Romania-Vodafone-Mobile</t>
        </is>
      </c>
      <c r="B9104" t="n">
        <v>0.013</v>
      </c>
      <c r="C9104" t="inlineStr">
        <is>
          <t>40</t>
        </is>
      </c>
      <c r="D9104" t="inlineStr">
        <is>
          <t>73</t>
        </is>
      </c>
      <c r="E9104" t="inlineStr">
        <is>
          <t>4073</t>
        </is>
      </c>
      <c r="F9104"/>
      <c r="G9104"/>
    </row>
    <row r="9105">
      <c r="A9105" t="inlineStr">
        <is>
          <t>Russia-Beeline-Mobile</t>
        </is>
      </c>
      <c r="B9105" t="n">
        <v>0.2</v>
      </c>
      <c r="C9105" t="inlineStr">
        <is>
          <t>7</t>
        </is>
      </c>
      <c r="D9105" t="inlineStr">
        <is>
          <t>903</t>
        </is>
      </c>
      <c r="E9105" t="inlineStr">
        <is>
          <t>7903</t>
        </is>
      </c>
      <c r="F9105"/>
      <c r="G9105"/>
    </row>
    <row r="9106">
      <c r="A9106" t="inlineStr">
        <is>
          <t>Russia-Beeline-Mobile</t>
        </is>
      </c>
      <c r="B9106" t="n">
        <v>0.2</v>
      </c>
      <c r="C9106" t="inlineStr">
        <is>
          <t>7</t>
        </is>
      </c>
      <c r="D9106" t="inlineStr">
        <is>
          <t>905</t>
        </is>
      </c>
      <c r="E9106" t="inlineStr">
        <is>
          <t>7905</t>
        </is>
      </c>
      <c r="F9106"/>
      <c r="G9106"/>
    </row>
    <row r="9107">
      <c r="A9107" t="inlineStr">
        <is>
          <t>Russia-Beeline-Mobile</t>
        </is>
      </c>
      <c r="B9107" t="n">
        <v>0.2</v>
      </c>
      <c r="C9107" t="inlineStr">
        <is>
          <t>7</t>
        </is>
      </c>
      <c r="D9107" t="inlineStr">
        <is>
          <t>906</t>
        </is>
      </c>
      <c r="E9107" t="inlineStr">
        <is>
          <t>7906</t>
        </is>
      </c>
      <c r="F9107"/>
      <c r="G9107"/>
    </row>
    <row r="9108">
      <c r="A9108" t="inlineStr">
        <is>
          <t>Russia-Beeline-Mobile</t>
        </is>
      </c>
      <c r="B9108" t="n">
        <v>0.2</v>
      </c>
      <c r="C9108" t="inlineStr">
        <is>
          <t>7</t>
        </is>
      </c>
      <c r="D9108" t="inlineStr">
        <is>
          <t>909</t>
        </is>
      </c>
      <c r="E9108" t="inlineStr">
        <is>
          <t>7909</t>
        </is>
      </c>
      <c r="F9108"/>
      <c r="G9108"/>
    </row>
    <row r="9109">
      <c r="A9109" t="inlineStr">
        <is>
          <t>Russia-Beeline-Mobile</t>
        </is>
      </c>
      <c r="B9109" t="n">
        <v>0.2</v>
      </c>
      <c r="C9109" t="inlineStr">
        <is>
          <t>7</t>
        </is>
      </c>
      <c r="D9109" t="inlineStr">
        <is>
          <t>960</t>
        </is>
      </c>
      <c r="E9109" t="inlineStr">
        <is>
          <t>7960</t>
        </is>
      </c>
      <c r="F9109"/>
      <c r="G9109"/>
    </row>
    <row r="9110">
      <c r="A9110" t="inlineStr">
        <is>
          <t>Russia-Beeline-Mobile</t>
        </is>
      </c>
      <c r="B9110" t="n">
        <v>0.2</v>
      </c>
      <c r="C9110" t="inlineStr">
        <is>
          <t>7</t>
        </is>
      </c>
      <c r="D9110" t="inlineStr">
        <is>
          <t>961</t>
        </is>
      </c>
      <c r="E9110" t="inlineStr">
        <is>
          <t>7961</t>
        </is>
      </c>
      <c r="F9110"/>
      <c r="G9110"/>
    </row>
    <row r="9111">
      <c r="A9111" t="inlineStr">
        <is>
          <t>Russia-Beeline-Mobile</t>
        </is>
      </c>
      <c r="B9111" t="n">
        <v>0.2</v>
      </c>
      <c r="C9111" t="inlineStr">
        <is>
          <t>7</t>
        </is>
      </c>
      <c r="D9111" t="inlineStr">
        <is>
          <t>962</t>
        </is>
      </c>
      <c r="E9111" t="inlineStr">
        <is>
          <t>7962</t>
        </is>
      </c>
      <c r="F9111"/>
      <c r="G9111"/>
    </row>
    <row r="9112">
      <c r="A9112" t="inlineStr">
        <is>
          <t>Russia-Beeline-Mobile</t>
        </is>
      </c>
      <c r="B9112" t="n">
        <v>0.2</v>
      </c>
      <c r="C9112" t="inlineStr">
        <is>
          <t>7</t>
        </is>
      </c>
      <c r="D9112" t="inlineStr">
        <is>
          <t>963</t>
        </is>
      </c>
      <c r="E9112" t="inlineStr">
        <is>
          <t>7963</t>
        </is>
      </c>
      <c r="F9112"/>
      <c r="G9112"/>
    </row>
    <row r="9113">
      <c r="A9113" t="inlineStr">
        <is>
          <t>Russia-Beeline-Mobile</t>
        </is>
      </c>
      <c r="B9113" t="n">
        <v>0.2</v>
      </c>
      <c r="C9113" t="inlineStr">
        <is>
          <t>7</t>
        </is>
      </c>
      <c r="D9113" t="inlineStr">
        <is>
          <t>964</t>
        </is>
      </c>
      <c r="E9113" t="inlineStr">
        <is>
          <t>7964</t>
        </is>
      </c>
      <c r="F9113"/>
      <c r="G9113"/>
    </row>
    <row r="9114">
      <c r="A9114" t="inlineStr">
        <is>
          <t>Russia-Beeline-Mobile</t>
        </is>
      </c>
      <c r="B9114" t="n">
        <v>0.2</v>
      </c>
      <c r="C9114" t="inlineStr">
        <is>
          <t>7</t>
        </is>
      </c>
      <c r="D9114" t="inlineStr">
        <is>
          <t>965</t>
        </is>
      </c>
      <c r="E9114" t="inlineStr">
        <is>
          <t>7965</t>
        </is>
      </c>
      <c r="F9114"/>
      <c r="G9114"/>
    </row>
    <row r="9115">
      <c r="A9115" t="inlineStr">
        <is>
          <t>Russia-Beeline-Mobile</t>
        </is>
      </c>
      <c r="B9115" t="n">
        <v>0.2</v>
      </c>
      <c r="C9115" t="inlineStr">
        <is>
          <t>7</t>
        </is>
      </c>
      <c r="D9115" t="inlineStr">
        <is>
          <t>966</t>
        </is>
      </c>
      <c r="E9115" t="inlineStr">
        <is>
          <t>7966</t>
        </is>
      </c>
      <c r="F9115"/>
      <c r="G9115"/>
    </row>
    <row r="9116">
      <c r="A9116" t="inlineStr">
        <is>
          <t>Russia-Beeline-Mobile</t>
        </is>
      </c>
      <c r="B9116" t="n">
        <v>0.2</v>
      </c>
      <c r="C9116" t="inlineStr">
        <is>
          <t>7</t>
        </is>
      </c>
      <c r="D9116" t="inlineStr">
        <is>
          <t>967</t>
        </is>
      </c>
      <c r="E9116" t="inlineStr">
        <is>
          <t>7967</t>
        </is>
      </c>
      <c r="F9116"/>
      <c r="G9116"/>
    </row>
    <row r="9117">
      <c r="A9117" t="inlineStr">
        <is>
          <t>Russia-Beeline-Mobile</t>
        </is>
      </c>
      <c r="B9117" t="n">
        <v>0.2</v>
      </c>
      <c r="C9117" t="inlineStr">
        <is>
          <t>7</t>
        </is>
      </c>
      <c r="D9117" t="inlineStr">
        <is>
          <t>968</t>
        </is>
      </c>
      <c r="E9117" t="inlineStr">
        <is>
          <t>7968</t>
        </is>
      </c>
      <c r="F9117"/>
      <c r="G9117"/>
    </row>
    <row r="9118">
      <c r="A9118" t="inlineStr">
        <is>
          <t>Russia-MTS-Mobile</t>
        </is>
      </c>
      <c r="B9118" t="n">
        <v>0.142</v>
      </c>
      <c r="C9118" t="inlineStr">
        <is>
          <t>7</t>
        </is>
      </c>
      <c r="D9118" t="inlineStr">
        <is>
          <t>91</t>
        </is>
      </c>
      <c r="E9118" t="inlineStr">
        <is>
          <t>791</t>
        </is>
      </c>
      <c r="F9118"/>
      <c r="G9118"/>
    </row>
    <row r="9119">
      <c r="A9119" t="inlineStr">
        <is>
          <t>Russia-MTS-Mobile</t>
        </is>
      </c>
      <c r="B9119" t="n">
        <v>0.142</v>
      </c>
      <c r="C9119" t="inlineStr">
        <is>
          <t>7</t>
        </is>
      </c>
      <c r="D9119" t="inlineStr">
        <is>
          <t>98</t>
        </is>
      </c>
      <c r="E9119" t="inlineStr">
        <is>
          <t>798</t>
        </is>
      </c>
      <c r="F9119"/>
      <c r="G9119"/>
    </row>
    <row r="9120">
      <c r="A9120" t="inlineStr">
        <is>
          <t>Russia-MVNO-Mobile</t>
        </is>
      </c>
      <c r="B9120" t="n">
        <v>0.4</v>
      </c>
      <c r="C9120" t="inlineStr">
        <is>
          <t>7</t>
        </is>
      </c>
      <c r="D9120" t="inlineStr">
        <is>
          <t>958297</t>
        </is>
      </c>
      <c r="E9120" t="inlineStr">
        <is>
          <t>7958297</t>
        </is>
      </c>
      <c r="F9120"/>
      <c r="G9120"/>
    </row>
    <row r="9121">
      <c r="A9121" t="inlineStr">
        <is>
          <t>Russia-Megafone-Mobile</t>
        </is>
      </c>
      <c r="B9121" t="n">
        <v>0.1678</v>
      </c>
      <c r="C9121" t="inlineStr">
        <is>
          <t>7</t>
        </is>
      </c>
      <c r="D9121" t="inlineStr">
        <is>
          <t>92</t>
        </is>
      </c>
      <c r="E9121" t="inlineStr">
        <is>
          <t>792</t>
        </is>
      </c>
      <c r="F9121"/>
      <c r="G9121"/>
    </row>
    <row r="9122">
      <c r="A9122" t="inlineStr">
        <is>
          <t>Russia-Megafone-Mobile</t>
        </is>
      </c>
      <c r="B9122" t="n">
        <v>0.1678</v>
      </c>
      <c r="C9122" t="inlineStr">
        <is>
          <t>7</t>
        </is>
      </c>
      <c r="D9122" t="inlineStr">
        <is>
          <t>93</t>
        </is>
      </c>
      <c r="E9122" t="inlineStr">
        <is>
          <t>793</t>
        </is>
      </c>
      <c r="F9122"/>
      <c r="G9122"/>
    </row>
    <row r="9123">
      <c r="A9123" t="inlineStr">
        <is>
          <t>Russia-Megafone-Mobile</t>
        </is>
      </c>
      <c r="B9123" t="n">
        <v>0.1678</v>
      </c>
      <c r="C9123" t="inlineStr">
        <is>
          <t>7</t>
        </is>
      </c>
      <c r="D9123" t="inlineStr">
        <is>
          <t>997</t>
        </is>
      </c>
      <c r="E9123" t="inlineStr">
        <is>
          <t>7997</t>
        </is>
      </c>
      <c r="F9123"/>
      <c r="G9123"/>
    </row>
    <row r="9124">
      <c r="A9124" t="inlineStr">
        <is>
          <t>Russia-Moscow-Fixed</t>
        </is>
      </c>
      <c r="B9124" t="n">
        <v>0.025</v>
      </c>
      <c r="C9124" t="inlineStr">
        <is>
          <t>7</t>
        </is>
      </c>
      <c r="D9124" t="inlineStr">
        <is>
          <t>495</t>
        </is>
      </c>
      <c r="E9124" t="inlineStr">
        <is>
          <t>7495</t>
        </is>
      </c>
      <c r="F9124"/>
      <c r="G9124"/>
    </row>
    <row r="9125">
      <c r="A9125" t="inlineStr">
        <is>
          <t>Russia-Moscow-Fixed</t>
        </is>
      </c>
      <c r="B9125" t="n">
        <v>0.025</v>
      </c>
      <c r="C9125" t="inlineStr">
        <is>
          <t>7</t>
        </is>
      </c>
      <c r="D9125" t="inlineStr">
        <is>
          <t>499</t>
        </is>
      </c>
      <c r="E9125" t="inlineStr">
        <is>
          <t>7499</t>
        </is>
      </c>
      <c r="F9125"/>
      <c r="G9125"/>
    </row>
    <row r="9126">
      <c r="A9126" t="inlineStr">
        <is>
          <t>Russia-Other-Mobile</t>
        </is>
      </c>
      <c r="B9126" t="n">
        <v>0.165</v>
      </c>
      <c r="C9126" t="inlineStr">
        <is>
          <t>7</t>
        </is>
      </c>
      <c r="D9126" t="inlineStr">
        <is>
          <t>9</t>
        </is>
      </c>
      <c r="E9126" t="inlineStr">
        <is>
          <t>79</t>
        </is>
      </c>
      <c r="F9126"/>
      <c r="G9126"/>
    </row>
    <row r="9127">
      <c r="A9127" t="inlineStr">
        <is>
          <t>Russia-ROC-Fixed</t>
        </is>
      </c>
      <c r="B9127" t="n">
        <v>0.0832</v>
      </c>
      <c r="C9127" t="inlineStr">
        <is>
          <t>7</t>
        </is>
      </c>
      <c r="D9127"/>
      <c r="E9127" t="inlineStr">
        <is>
          <t>7</t>
        </is>
      </c>
      <c r="F9127"/>
      <c r="G9127"/>
    </row>
    <row r="9128">
      <c r="A9128" t="inlineStr">
        <is>
          <t>Russia-Rostelecom-Mobile</t>
        </is>
      </c>
      <c r="B9128" t="n">
        <v>0.165</v>
      </c>
      <c r="C9128" t="inlineStr">
        <is>
          <t>7</t>
        </is>
      </c>
      <c r="D9128" t="inlineStr">
        <is>
          <t>901265</t>
        </is>
      </c>
      <c r="E9128" t="inlineStr">
        <is>
          <t>7901265</t>
        </is>
      </c>
      <c r="F9128"/>
      <c r="G9128"/>
    </row>
    <row r="9129">
      <c r="A9129" t="inlineStr">
        <is>
          <t>Russia-Rostelecom-Mobile</t>
        </is>
      </c>
      <c r="B9129" t="n">
        <v>0.165</v>
      </c>
      <c r="C9129" t="inlineStr">
        <is>
          <t>7</t>
        </is>
      </c>
      <c r="D9129" t="inlineStr">
        <is>
          <t>901266</t>
        </is>
      </c>
      <c r="E9129" t="inlineStr">
        <is>
          <t>7901266</t>
        </is>
      </c>
      <c r="F9129"/>
      <c r="G9129"/>
    </row>
    <row r="9130">
      <c r="A9130" t="inlineStr">
        <is>
          <t>Russia-Rostelecom-Mobile</t>
        </is>
      </c>
      <c r="B9130" t="n">
        <v>0.165</v>
      </c>
      <c r="C9130" t="inlineStr">
        <is>
          <t>7</t>
        </is>
      </c>
      <c r="D9130" t="inlineStr">
        <is>
          <t>901267</t>
        </is>
      </c>
      <c r="E9130" t="inlineStr">
        <is>
          <t>7901267</t>
        </is>
      </c>
      <c r="F9130"/>
      <c r="G9130"/>
    </row>
    <row r="9131">
      <c r="A9131" t="inlineStr">
        <is>
          <t>Russia-Rostelecom-Mobile</t>
        </is>
      </c>
      <c r="B9131" t="n">
        <v>0.165</v>
      </c>
      <c r="C9131" t="inlineStr">
        <is>
          <t>7</t>
        </is>
      </c>
      <c r="D9131" t="inlineStr">
        <is>
          <t>901268</t>
        </is>
      </c>
      <c r="E9131" t="inlineStr">
        <is>
          <t>7901268</t>
        </is>
      </c>
      <c r="F9131"/>
      <c r="G9131"/>
    </row>
    <row r="9132">
      <c r="A9132" t="inlineStr">
        <is>
          <t>Russia-Rostelecom-Mobile</t>
        </is>
      </c>
      <c r="B9132" t="n">
        <v>0.165</v>
      </c>
      <c r="C9132" t="inlineStr">
        <is>
          <t>7</t>
        </is>
      </c>
      <c r="D9132" t="inlineStr">
        <is>
          <t>901269</t>
        </is>
      </c>
      <c r="E9132" t="inlineStr">
        <is>
          <t>7901269</t>
        </is>
      </c>
      <c r="F9132"/>
      <c r="G9132"/>
    </row>
    <row r="9133">
      <c r="A9133" t="inlineStr">
        <is>
          <t>Russia-Rostelecom-Mobile</t>
        </is>
      </c>
      <c r="B9133" t="n">
        <v>0.165</v>
      </c>
      <c r="C9133" t="inlineStr">
        <is>
          <t>7</t>
        </is>
      </c>
      <c r="D9133" t="inlineStr">
        <is>
          <t>901954</t>
        </is>
      </c>
      <c r="E9133" t="inlineStr">
        <is>
          <t>7901954</t>
        </is>
      </c>
      <c r="F9133"/>
      <c r="G9133"/>
    </row>
    <row r="9134">
      <c r="A9134" t="inlineStr">
        <is>
          <t>Russia-Rostelecom-Mobile</t>
        </is>
      </c>
      <c r="B9134" t="n">
        <v>0.165</v>
      </c>
      <c r="C9134" t="inlineStr">
        <is>
          <t>7</t>
        </is>
      </c>
      <c r="D9134" t="inlineStr">
        <is>
          <t>901955</t>
        </is>
      </c>
      <c r="E9134" t="inlineStr">
        <is>
          <t>7901955</t>
        </is>
      </c>
      <c r="F9134"/>
      <c r="G9134"/>
    </row>
    <row r="9135">
      <c r="A9135" t="inlineStr">
        <is>
          <t>Russia-Rostelecom-Mobile</t>
        </is>
      </c>
      <c r="B9135" t="n">
        <v>0.165</v>
      </c>
      <c r="C9135" t="inlineStr">
        <is>
          <t>7</t>
        </is>
      </c>
      <c r="D9135" t="inlineStr">
        <is>
          <t>902150</t>
        </is>
      </c>
      <c r="E9135" t="inlineStr">
        <is>
          <t>7902150</t>
        </is>
      </c>
      <c r="F9135"/>
      <c r="G9135"/>
    </row>
    <row r="9136">
      <c r="A9136" t="inlineStr">
        <is>
          <t>Russia-Rostelecom-Mobile</t>
        </is>
      </c>
      <c r="B9136" t="n">
        <v>0.165</v>
      </c>
      <c r="C9136" t="inlineStr">
        <is>
          <t>7</t>
        </is>
      </c>
      <c r="D9136" t="inlineStr">
        <is>
          <t>902151</t>
        </is>
      </c>
      <c r="E9136" t="inlineStr">
        <is>
          <t>7902151</t>
        </is>
      </c>
      <c r="F9136"/>
      <c r="G9136"/>
    </row>
    <row r="9137">
      <c r="A9137" t="inlineStr">
        <is>
          <t>Russia-Rostelecom-Mobile</t>
        </is>
      </c>
      <c r="B9137" t="n">
        <v>0.165</v>
      </c>
      <c r="C9137" t="inlineStr">
        <is>
          <t>7</t>
        </is>
      </c>
      <c r="D9137" t="inlineStr">
        <is>
          <t>902155</t>
        </is>
      </c>
      <c r="E9137" t="inlineStr">
        <is>
          <t>7902155</t>
        </is>
      </c>
      <c r="F9137"/>
      <c r="G9137"/>
    </row>
    <row r="9138">
      <c r="A9138" t="inlineStr">
        <is>
          <t>Russia-Rostelecom-Mobile</t>
        </is>
      </c>
      <c r="B9138" t="n">
        <v>0.165</v>
      </c>
      <c r="C9138" t="inlineStr">
        <is>
          <t>7</t>
        </is>
      </c>
      <c r="D9138" t="inlineStr">
        <is>
          <t>902156</t>
        </is>
      </c>
      <c r="E9138" t="inlineStr">
        <is>
          <t>7902156</t>
        </is>
      </c>
      <c r="F9138"/>
      <c r="G9138"/>
    </row>
    <row r="9139">
      <c r="A9139" t="inlineStr">
        <is>
          <t>Russia-Rostelecom-Mobile</t>
        </is>
      </c>
      <c r="B9139" t="n">
        <v>0.165</v>
      </c>
      <c r="C9139" t="inlineStr">
        <is>
          <t>7</t>
        </is>
      </c>
      <c r="D9139" t="inlineStr">
        <is>
          <t>902188</t>
        </is>
      </c>
      <c r="E9139" t="inlineStr">
        <is>
          <t>7902188</t>
        </is>
      </c>
      <c r="F9139"/>
      <c r="G9139"/>
    </row>
    <row r="9140">
      <c r="A9140" t="inlineStr">
        <is>
          <t>Russia-Rostelecom-Mobile</t>
        </is>
      </c>
      <c r="B9140" t="n">
        <v>0.165</v>
      </c>
      <c r="C9140" t="inlineStr">
        <is>
          <t>7</t>
        </is>
      </c>
      <c r="D9140" t="inlineStr">
        <is>
          <t>902253</t>
        </is>
      </c>
      <c r="E9140" t="inlineStr">
        <is>
          <t>7902253</t>
        </is>
      </c>
      <c r="F9140"/>
      <c r="G9140"/>
    </row>
    <row r="9141">
      <c r="A9141" t="inlineStr">
        <is>
          <t>Russia-Rostelecom-Mobile</t>
        </is>
      </c>
      <c r="B9141" t="n">
        <v>0.165</v>
      </c>
      <c r="C9141" t="inlineStr">
        <is>
          <t>7</t>
        </is>
      </c>
      <c r="D9141" t="inlineStr">
        <is>
          <t>902254</t>
        </is>
      </c>
      <c r="E9141" t="inlineStr">
        <is>
          <t>7902254</t>
        </is>
      </c>
      <c r="F9141"/>
      <c r="G9141"/>
    </row>
    <row r="9142">
      <c r="A9142" t="inlineStr">
        <is>
          <t>Russia-Rostelecom-Mobile</t>
        </is>
      </c>
      <c r="B9142" t="n">
        <v>0.165</v>
      </c>
      <c r="C9142" t="inlineStr">
        <is>
          <t>7</t>
        </is>
      </c>
      <c r="D9142" t="inlineStr">
        <is>
          <t>902255</t>
        </is>
      </c>
      <c r="E9142" t="inlineStr">
        <is>
          <t>7902255</t>
        </is>
      </c>
      <c r="F9142"/>
      <c r="G9142"/>
    </row>
    <row r="9143">
      <c r="A9143" t="inlineStr">
        <is>
          <t>Russia-Rostelecom-Mobile</t>
        </is>
      </c>
      <c r="B9143" t="n">
        <v>0.165</v>
      </c>
      <c r="C9143" t="inlineStr">
        <is>
          <t>7</t>
        </is>
      </c>
      <c r="D9143" t="inlineStr">
        <is>
          <t>902256</t>
        </is>
      </c>
      <c r="E9143" t="inlineStr">
        <is>
          <t>7902256</t>
        </is>
      </c>
      <c r="F9143"/>
      <c r="G9143"/>
    </row>
    <row r="9144">
      <c r="A9144" t="inlineStr">
        <is>
          <t>Russia-Rostelecom-Mobile</t>
        </is>
      </c>
      <c r="B9144" t="n">
        <v>0.165</v>
      </c>
      <c r="C9144" t="inlineStr">
        <is>
          <t>7</t>
        </is>
      </c>
      <c r="D9144" t="inlineStr">
        <is>
          <t>902257</t>
        </is>
      </c>
      <c r="E9144" t="inlineStr">
        <is>
          <t>7902257</t>
        </is>
      </c>
      <c r="F9144"/>
      <c r="G9144"/>
    </row>
    <row r="9145">
      <c r="A9145" t="inlineStr">
        <is>
          <t>Russia-Rostelecom-Mobile</t>
        </is>
      </c>
      <c r="B9145" t="n">
        <v>0.165</v>
      </c>
      <c r="C9145" t="inlineStr">
        <is>
          <t>7</t>
        </is>
      </c>
      <c r="D9145" t="inlineStr">
        <is>
          <t>902258</t>
        </is>
      </c>
      <c r="E9145" t="inlineStr">
        <is>
          <t>7902258</t>
        </is>
      </c>
      <c r="F9145"/>
      <c r="G9145"/>
    </row>
    <row r="9146">
      <c r="A9146" t="inlineStr">
        <is>
          <t>Russia-Rostelecom-Mobile</t>
        </is>
      </c>
      <c r="B9146" t="n">
        <v>0.165</v>
      </c>
      <c r="C9146" t="inlineStr">
        <is>
          <t>7</t>
        </is>
      </c>
      <c r="D9146" t="inlineStr">
        <is>
          <t>902259</t>
        </is>
      </c>
      <c r="E9146" t="inlineStr">
        <is>
          <t>7902259</t>
        </is>
      </c>
      <c r="F9146"/>
      <c r="G9146"/>
    </row>
    <row r="9147">
      <c r="A9147" t="inlineStr">
        <is>
          <t>Russia-Rostelecom-Mobile</t>
        </is>
      </c>
      <c r="B9147" t="n">
        <v>0.165</v>
      </c>
      <c r="C9147" t="inlineStr">
        <is>
          <t>7</t>
        </is>
      </c>
      <c r="D9147" t="inlineStr">
        <is>
          <t>90226</t>
        </is>
      </c>
      <c r="E9147" t="inlineStr">
        <is>
          <t>790226</t>
        </is>
      </c>
      <c r="F9147"/>
      <c r="G9147"/>
    </row>
    <row r="9148">
      <c r="A9148" t="inlineStr">
        <is>
          <t>Russia-Rostelecom-Mobile</t>
        </is>
      </c>
      <c r="B9148" t="n">
        <v>0.165</v>
      </c>
      <c r="C9148" t="inlineStr">
        <is>
          <t>7</t>
        </is>
      </c>
      <c r="D9148" t="inlineStr">
        <is>
          <t>90227</t>
        </is>
      </c>
      <c r="E9148" t="inlineStr">
        <is>
          <t>790227</t>
        </is>
      </c>
      <c r="F9148"/>
      <c r="G9148"/>
    </row>
    <row r="9149">
      <c r="A9149" t="inlineStr">
        <is>
          <t>Russia-Rostelecom-Mobile</t>
        </is>
      </c>
      <c r="B9149" t="n">
        <v>0.165</v>
      </c>
      <c r="C9149" t="inlineStr">
        <is>
          <t>7</t>
        </is>
      </c>
      <c r="D9149" t="inlineStr">
        <is>
          <t>902400</t>
        </is>
      </c>
      <c r="E9149" t="inlineStr">
        <is>
          <t>7902400</t>
        </is>
      </c>
      <c r="F9149"/>
      <c r="G9149"/>
    </row>
    <row r="9150">
      <c r="A9150" t="inlineStr">
        <is>
          <t>Russia-Rostelecom-Mobile</t>
        </is>
      </c>
      <c r="B9150" t="n">
        <v>0.165</v>
      </c>
      <c r="C9150" t="inlineStr">
        <is>
          <t>7</t>
        </is>
      </c>
      <c r="D9150" t="inlineStr">
        <is>
          <t>902409</t>
        </is>
      </c>
      <c r="E9150" t="inlineStr">
        <is>
          <t>7902409</t>
        </is>
      </c>
      <c r="F9150"/>
      <c r="G9150"/>
    </row>
    <row r="9151">
      <c r="A9151" t="inlineStr">
        <is>
          <t>Russia-Rostelecom-Mobile</t>
        </is>
      </c>
      <c r="B9151" t="n">
        <v>0.165</v>
      </c>
      <c r="C9151" t="inlineStr">
        <is>
          <t>7</t>
        </is>
      </c>
      <c r="D9151" t="inlineStr">
        <is>
          <t>902410</t>
        </is>
      </c>
      <c r="E9151" t="inlineStr">
        <is>
          <t>7902410</t>
        </is>
      </c>
      <c r="F9151"/>
      <c r="G9151"/>
    </row>
    <row r="9152">
      <c r="A9152" t="inlineStr">
        <is>
          <t>Russia-Rostelecom-Mobile</t>
        </is>
      </c>
      <c r="B9152" t="n">
        <v>0.165</v>
      </c>
      <c r="C9152" t="inlineStr">
        <is>
          <t>7</t>
        </is>
      </c>
      <c r="D9152" t="inlineStr">
        <is>
          <t>90244</t>
        </is>
      </c>
      <c r="E9152" t="inlineStr">
        <is>
          <t>790244</t>
        </is>
      </c>
      <c r="F9152"/>
      <c r="G9152"/>
    </row>
    <row r="9153">
      <c r="A9153" t="inlineStr">
        <is>
          <t>Russia-Rostelecom-Mobile</t>
        </is>
      </c>
      <c r="B9153" t="n">
        <v>0.165</v>
      </c>
      <c r="C9153" t="inlineStr">
        <is>
          <t>7</t>
        </is>
      </c>
      <c r="D9153" t="inlineStr">
        <is>
          <t>90247</t>
        </is>
      </c>
      <c r="E9153" t="inlineStr">
        <is>
          <t>790247</t>
        </is>
      </c>
      <c r="F9153"/>
      <c r="G9153"/>
    </row>
    <row r="9154">
      <c r="A9154" t="inlineStr">
        <is>
          <t>Russia-Rostelecom-Mobile</t>
        </is>
      </c>
      <c r="B9154" t="n">
        <v>0.165</v>
      </c>
      <c r="C9154" t="inlineStr">
        <is>
          <t>7</t>
        </is>
      </c>
      <c r="D9154" t="inlineStr">
        <is>
          <t>902500</t>
        </is>
      </c>
      <c r="E9154" t="inlineStr">
        <is>
          <t>7902500</t>
        </is>
      </c>
      <c r="F9154"/>
      <c r="G9154"/>
    </row>
    <row r="9155">
      <c r="A9155" t="inlineStr">
        <is>
          <t>Russia-Rostelecom-Mobile</t>
        </is>
      </c>
      <c r="B9155" t="n">
        <v>0.165</v>
      </c>
      <c r="C9155" t="inlineStr">
        <is>
          <t>7</t>
        </is>
      </c>
      <c r="D9155" t="inlineStr">
        <is>
          <t>902501</t>
        </is>
      </c>
      <c r="E9155" t="inlineStr">
        <is>
          <t>7902501</t>
        </is>
      </c>
      <c r="F9155"/>
      <c r="G9155"/>
    </row>
    <row r="9156">
      <c r="A9156" t="inlineStr">
        <is>
          <t>Russia-Rostelecom-Mobile</t>
        </is>
      </c>
      <c r="B9156" t="n">
        <v>0.165</v>
      </c>
      <c r="C9156" t="inlineStr">
        <is>
          <t>7</t>
        </is>
      </c>
      <c r="D9156" t="inlineStr">
        <is>
          <t>902502</t>
        </is>
      </c>
      <c r="E9156" t="inlineStr">
        <is>
          <t>7902502</t>
        </is>
      </c>
      <c r="F9156"/>
      <c r="G9156"/>
    </row>
    <row r="9157">
      <c r="A9157" t="inlineStr">
        <is>
          <t>Russia-Rostelecom-Mobile</t>
        </is>
      </c>
      <c r="B9157" t="n">
        <v>0.165</v>
      </c>
      <c r="C9157" t="inlineStr">
        <is>
          <t>7</t>
        </is>
      </c>
      <c r="D9157" t="inlineStr">
        <is>
          <t>902503</t>
        </is>
      </c>
      <c r="E9157" t="inlineStr">
        <is>
          <t>7902503</t>
        </is>
      </c>
      <c r="F9157"/>
      <c r="G9157"/>
    </row>
    <row r="9158">
      <c r="A9158" t="inlineStr">
        <is>
          <t>Russia-Rostelecom-Mobile</t>
        </is>
      </c>
      <c r="B9158" t="n">
        <v>0.165</v>
      </c>
      <c r="C9158" t="inlineStr">
        <is>
          <t>7</t>
        </is>
      </c>
      <c r="D9158" t="inlineStr">
        <is>
          <t>902509</t>
        </is>
      </c>
      <c r="E9158" t="inlineStr">
        <is>
          <t>7902509</t>
        </is>
      </c>
      <c r="F9158"/>
      <c r="G9158"/>
    </row>
    <row r="9159">
      <c r="A9159" t="inlineStr">
        <is>
          <t>Russia-Rostelecom-Mobile</t>
        </is>
      </c>
      <c r="B9159" t="n">
        <v>0.165</v>
      </c>
      <c r="C9159" t="inlineStr">
        <is>
          <t>7</t>
        </is>
      </c>
      <c r="D9159" t="inlineStr">
        <is>
          <t>902583</t>
        </is>
      </c>
      <c r="E9159" t="inlineStr">
        <is>
          <t>7902583</t>
        </is>
      </c>
      <c r="F9159"/>
      <c r="G9159"/>
    </row>
    <row r="9160">
      <c r="A9160" t="inlineStr">
        <is>
          <t>Russia-Rostelecom-Mobile</t>
        </is>
      </c>
      <c r="B9160" t="n">
        <v>0.165</v>
      </c>
      <c r="C9160" t="inlineStr">
        <is>
          <t>7</t>
        </is>
      </c>
      <c r="D9160" t="inlineStr">
        <is>
          <t>902584</t>
        </is>
      </c>
      <c r="E9160" t="inlineStr">
        <is>
          <t>7902584</t>
        </is>
      </c>
      <c r="F9160"/>
      <c r="G9160"/>
    </row>
    <row r="9161">
      <c r="A9161" t="inlineStr">
        <is>
          <t>Russia-Rostelecom-Mobile</t>
        </is>
      </c>
      <c r="B9161" t="n">
        <v>0.165</v>
      </c>
      <c r="C9161" t="inlineStr">
        <is>
          <t>7</t>
        </is>
      </c>
      <c r="D9161" t="inlineStr">
        <is>
          <t>902585</t>
        </is>
      </c>
      <c r="E9161" t="inlineStr">
        <is>
          <t>7902585</t>
        </is>
      </c>
      <c r="F9161"/>
      <c r="G9161"/>
    </row>
    <row r="9162">
      <c r="A9162" t="inlineStr">
        <is>
          <t>Russia-Rostelecom-Mobile</t>
        </is>
      </c>
      <c r="B9162" t="n">
        <v>0.165</v>
      </c>
      <c r="C9162" t="inlineStr">
        <is>
          <t>7</t>
        </is>
      </c>
      <c r="D9162" t="inlineStr">
        <is>
          <t>902586</t>
        </is>
      </c>
      <c r="E9162" t="inlineStr">
        <is>
          <t>7902586</t>
        </is>
      </c>
      <c r="F9162"/>
      <c r="G9162"/>
    </row>
    <row r="9163">
      <c r="A9163" t="inlineStr">
        <is>
          <t>Russia-Rostelecom-Mobile</t>
        </is>
      </c>
      <c r="B9163" t="n">
        <v>0.165</v>
      </c>
      <c r="C9163" t="inlineStr">
        <is>
          <t>7</t>
        </is>
      </c>
      <c r="D9163" t="inlineStr">
        <is>
          <t>902587</t>
        </is>
      </c>
      <c r="E9163" t="inlineStr">
        <is>
          <t>7902587</t>
        </is>
      </c>
      <c r="F9163"/>
      <c r="G9163"/>
    </row>
    <row r="9164">
      <c r="A9164" t="inlineStr">
        <is>
          <t>Russia-Rostelecom-Mobile</t>
        </is>
      </c>
      <c r="B9164" t="n">
        <v>0.165</v>
      </c>
      <c r="C9164" t="inlineStr">
        <is>
          <t>7</t>
        </is>
      </c>
      <c r="D9164" t="inlineStr">
        <is>
          <t>90260</t>
        </is>
      </c>
      <c r="E9164" t="inlineStr">
        <is>
          <t>790260</t>
        </is>
      </c>
      <c r="F9164"/>
      <c r="G9164"/>
    </row>
    <row r="9165">
      <c r="A9165" t="inlineStr">
        <is>
          <t>Russia-Rostelecom-Mobile</t>
        </is>
      </c>
      <c r="B9165" t="n">
        <v>0.165</v>
      </c>
      <c r="C9165" t="inlineStr">
        <is>
          <t>7</t>
        </is>
      </c>
      <c r="D9165" t="inlineStr">
        <is>
          <t>90261</t>
        </is>
      </c>
      <c r="E9165" t="inlineStr">
        <is>
          <t>790261</t>
        </is>
      </c>
      <c r="F9165"/>
      <c r="G9165"/>
    </row>
    <row r="9166">
      <c r="A9166" t="inlineStr">
        <is>
          <t>Russia-Rostelecom-Mobile</t>
        </is>
      </c>
      <c r="B9166" t="n">
        <v>0.165</v>
      </c>
      <c r="C9166" t="inlineStr">
        <is>
          <t>7</t>
        </is>
      </c>
      <c r="D9166" t="inlineStr">
        <is>
          <t>90262</t>
        </is>
      </c>
      <c r="E9166" t="inlineStr">
        <is>
          <t>790262</t>
        </is>
      </c>
      <c r="F9166"/>
      <c r="G9166"/>
    </row>
    <row r="9167">
      <c r="A9167" t="inlineStr">
        <is>
          <t>Russia-Rostelecom-Mobile</t>
        </is>
      </c>
      <c r="B9167" t="n">
        <v>0.165</v>
      </c>
      <c r="C9167" t="inlineStr">
        <is>
          <t>7</t>
        </is>
      </c>
      <c r="D9167" t="inlineStr">
        <is>
          <t>90263</t>
        </is>
      </c>
      <c r="E9167" t="inlineStr">
        <is>
          <t>790263</t>
        </is>
      </c>
      <c r="F9167"/>
      <c r="G9167"/>
    </row>
    <row r="9168">
      <c r="A9168" t="inlineStr">
        <is>
          <t>Russia-Rostelecom-Mobile</t>
        </is>
      </c>
      <c r="B9168" t="n">
        <v>0.165</v>
      </c>
      <c r="C9168" t="inlineStr">
        <is>
          <t>7</t>
        </is>
      </c>
      <c r="D9168" t="inlineStr">
        <is>
          <t>90264</t>
        </is>
      </c>
      <c r="E9168" t="inlineStr">
        <is>
          <t>790264</t>
        </is>
      </c>
      <c r="F9168"/>
      <c r="G9168"/>
    </row>
    <row r="9169">
      <c r="A9169" t="inlineStr">
        <is>
          <t>Russia-Rostelecom-Mobile</t>
        </is>
      </c>
      <c r="B9169" t="n">
        <v>0.165</v>
      </c>
      <c r="C9169" t="inlineStr">
        <is>
          <t>7</t>
        </is>
      </c>
      <c r="D9169" t="inlineStr">
        <is>
          <t>902690</t>
        </is>
      </c>
      <c r="E9169" t="inlineStr">
        <is>
          <t>7902690</t>
        </is>
      </c>
      <c r="F9169"/>
      <c r="G9169"/>
    </row>
    <row r="9170">
      <c r="A9170" t="inlineStr">
        <is>
          <t>Russia-Rostelecom-Mobile</t>
        </is>
      </c>
      <c r="B9170" t="n">
        <v>0.165</v>
      </c>
      <c r="C9170" t="inlineStr">
        <is>
          <t>7</t>
        </is>
      </c>
      <c r="D9170" t="inlineStr">
        <is>
          <t>902691</t>
        </is>
      </c>
      <c r="E9170" t="inlineStr">
        <is>
          <t>7902691</t>
        </is>
      </c>
      <c r="F9170"/>
      <c r="G9170"/>
    </row>
    <row r="9171">
      <c r="A9171" t="inlineStr">
        <is>
          <t>Russia-Rostelecom-Mobile</t>
        </is>
      </c>
      <c r="B9171" t="n">
        <v>0.165</v>
      </c>
      <c r="C9171" t="inlineStr">
        <is>
          <t>7</t>
        </is>
      </c>
      <c r="D9171" t="inlineStr">
        <is>
          <t>902692</t>
        </is>
      </c>
      <c r="E9171" t="inlineStr">
        <is>
          <t>7902692</t>
        </is>
      </c>
      <c r="F9171"/>
      <c r="G9171"/>
    </row>
    <row r="9172">
      <c r="A9172" t="inlineStr">
        <is>
          <t>Russia-Rostelecom-Mobile</t>
        </is>
      </c>
      <c r="B9172" t="n">
        <v>0.165</v>
      </c>
      <c r="C9172" t="inlineStr">
        <is>
          <t>7</t>
        </is>
      </c>
      <c r="D9172" t="inlineStr">
        <is>
          <t>902693</t>
        </is>
      </c>
      <c r="E9172" t="inlineStr">
        <is>
          <t>7902693</t>
        </is>
      </c>
      <c r="F9172"/>
      <c r="G9172"/>
    </row>
    <row r="9173">
      <c r="A9173" t="inlineStr">
        <is>
          <t>Russia-Rostelecom-Mobile</t>
        </is>
      </c>
      <c r="B9173" t="n">
        <v>0.165</v>
      </c>
      <c r="C9173" t="inlineStr">
        <is>
          <t>7</t>
        </is>
      </c>
      <c r="D9173" t="inlineStr">
        <is>
          <t>902694</t>
        </is>
      </c>
      <c r="E9173" t="inlineStr">
        <is>
          <t>7902694</t>
        </is>
      </c>
      <c r="F9173"/>
      <c r="G9173"/>
    </row>
    <row r="9174">
      <c r="A9174" t="inlineStr">
        <is>
          <t>Russia-Rostelecom-Mobile</t>
        </is>
      </c>
      <c r="B9174" t="n">
        <v>0.165</v>
      </c>
      <c r="C9174" t="inlineStr">
        <is>
          <t>7</t>
        </is>
      </c>
      <c r="D9174" t="inlineStr">
        <is>
          <t>90279</t>
        </is>
      </c>
      <c r="E9174" t="inlineStr">
        <is>
          <t>790279</t>
        </is>
      </c>
      <c r="F9174"/>
      <c r="G9174"/>
    </row>
    <row r="9175">
      <c r="A9175" t="inlineStr">
        <is>
          <t>Russia-Rostelecom-Mobile</t>
        </is>
      </c>
      <c r="B9175" t="n">
        <v>0.165</v>
      </c>
      <c r="C9175" t="inlineStr">
        <is>
          <t>7</t>
        </is>
      </c>
      <c r="D9175" t="inlineStr">
        <is>
          <t>90280</t>
        </is>
      </c>
      <c r="E9175" t="inlineStr">
        <is>
          <t>790280</t>
        </is>
      </c>
      <c r="F9175"/>
      <c r="G9175"/>
    </row>
    <row r="9176">
      <c r="A9176" t="inlineStr">
        <is>
          <t>Russia-Rostelecom-Mobile</t>
        </is>
      </c>
      <c r="B9176" t="n">
        <v>0.165</v>
      </c>
      <c r="C9176" t="inlineStr">
        <is>
          <t>7</t>
        </is>
      </c>
      <c r="D9176" t="inlineStr">
        <is>
          <t>902812</t>
        </is>
      </c>
      <c r="E9176" t="inlineStr">
        <is>
          <t>7902812</t>
        </is>
      </c>
      <c r="F9176"/>
      <c r="G9176"/>
    </row>
    <row r="9177">
      <c r="A9177" t="inlineStr">
        <is>
          <t>Russia-Rostelecom-Mobile</t>
        </is>
      </c>
      <c r="B9177" t="n">
        <v>0.165</v>
      </c>
      <c r="C9177" t="inlineStr">
        <is>
          <t>7</t>
        </is>
      </c>
      <c r="D9177" t="inlineStr">
        <is>
          <t>902813</t>
        </is>
      </c>
      <c r="E9177" t="inlineStr">
        <is>
          <t>7902813</t>
        </is>
      </c>
      <c r="F9177"/>
      <c r="G9177"/>
    </row>
    <row r="9178">
      <c r="A9178" t="inlineStr">
        <is>
          <t>Russia-Rostelecom-Mobile</t>
        </is>
      </c>
      <c r="B9178" t="n">
        <v>0.165</v>
      </c>
      <c r="C9178" t="inlineStr">
        <is>
          <t>7</t>
        </is>
      </c>
      <c r="D9178" t="inlineStr">
        <is>
          <t>902814</t>
        </is>
      </c>
      <c r="E9178" t="inlineStr">
        <is>
          <t>7902814</t>
        </is>
      </c>
      <c r="F9178"/>
      <c r="G9178"/>
    </row>
    <row r="9179">
      <c r="A9179" t="inlineStr">
        <is>
          <t>Russia-Rostelecom-Mobile</t>
        </is>
      </c>
      <c r="B9179" t="n">
        <v>0.165</v>
      </c>
      <c r="C9179" t="inlineStr">
        <is>
          <t>7</t>
        </is>
      </c>
      <c r="D9179" t="inlineStr">
        <is>
          <t>902815</t>
        </is>
      </c>
      <c r="E9179" t="inlineStr">
        <is>
          <t>7902815</t>
        </is>
      </c>
      <c r="F9179"/>
      <c r="G9179"/>
    </row>
    <row r="9180">
      <c r="A9180" t="inlineStr">
        <is>
          <t>Russia-Rostelecom-Mobile</t>
        </is>
      </c>
      <c r="B9180" t="n">
        <v>0.165</v>
      </c>
      <c r="C9180" t="inlineStr">
        <is>
          <t>7</t>
        </is>
      </c>
      <c r="D9180" t="inlineStr">
        <is>
          <t>902816</t>
        </is>
      </c>
      <c r="E9180" t="inlineStr">
        <is>
          <t>7902816</t>
        </is>
      </c>
      <c r="F9180"/>
      <c r="G9180"/>
    </row>
    <row r="9181">
      <c r="A9181" t="inlineStr">
        <is>
          <t>Russia-Rostelecom-Mobile</t>
        </is>
      </c>
      <c r="B9181" t="n">
        <v>0.165</v>
      </c>
      <c r="C9181" t="inlineStr">
        <is>
          <t>7</t>
        </is>
      </c>
      <c r="D9181" t="inlineStr">
        <is>
          <t>902817</t>
        </is>
      </c>
      <c r="E9181" t="inlineStr">
        <is>
          <t>7902817</t>
        </is>
      </c>
      <c r="F9181"/>
      <c r="G9181"/>
    </row>
    <row r="9182">
      <c r="A9182" t="inlineStr">
        <is>
          <t>Russia-Rostelecom-Mobile</t>
        </is>
      </c>
      <c r="B9182" t="n">
        <v>0.165</v>
      </c>
      <c r="C9182" t="inlineStr">
        <is>
          <t>7</t>
        </is>
      </c>
      <c r="D9182" t="inlineStr">
        <is>
          <t>902818</t>
        </is>
      </c>
      <c r="E9182" t="inlineStr">
        <is>
          <t>7902818</t>
        </is>
      </c>
      <c r="F9182"/>
      <c r="G9182"/>
    </row>
    <row r="9183">
      <c r="A9183" t="inlineStr">
        <is>
          <t>Russia-Rostelecom-Mobile</t>
        </is>
      </c>
      <c r="B9183" t="n">
        <v>0.165</v>
      </c>
      <c r="C9183" t="inlineStr">
        <is>
          <t>7</t>
        </is>
      </c>
      <c r="D9183" t="inlineStr">
        <is>
          <t>902819</t>
        </is>
      </c>
      <c r="E9183" t="inlineStr">
        <is>
          <t>7902819</t>
        </is>
      </c>
      <c r="F9183"/>
      <c r="G9183"/>
    </row>
    <row r="9184">
      <c r="A9184" t="inlineStr">
        <is>
          <t>Russia-Rostelecom-Mobile</t>
        </is>
      </c>
      <c r="B9184" t="n">
        <v>0.165</v>
      </c>
      <c r="C9184" t="inlineStr">
        <is>
          <t>7</t>
        </is>
      </c>
      <c r="D9184" t="inlineStr">
        <is>
          <t>902820</t>
        </is>
      </c>
      <c r="E9184" t="inlineStr">
        <is>
          <t>7902820</t>
        </is>
      </c>
      <c r="F9184"/>
      <c r="G9184"/>
    </row>
    <row r="9185">
      <c r="A9185" t="inlineStr">
        <is>
          <t>Russia-Rostelecom-Mobile</t>
        </is>
      </c>
      <c r="B9185" t="n">
        <v>0.165</v>
      </c>
      <c r="C9185" t="inlineStr">
        <is>
          <t>7</t>
        </is>
      </c>
      <c r="D9185" t="inlineStr">
        <is>
          <t>902824</t>
        </is>
      </c>
      <c r="E9185" t="inlineStr">
        <is>
          <t>7902824</t>
        </is>
      </c>
      <c r="F9185"/>
      <c r="G9185"/>
    </row>
    <row r="9186">
      <c r="A9186" t="inlineStr">
        <is>
          <t>Russia-Rostelecom-Mobile</t>
        </is>
      </c>
      <c r="B9186" t="n">
        <v>0.165</v>
      </c>
      <c r="C9186" t="inlineStr">
        <is>
          <t>7</t>
        </is>
      </c>
      <c r="D9186" t="inlineStr">
        <is>
          <t>902825</t>
        </is>
      </c>
      <c r="E9186" t="inlineStr">
        <is>
          <t>7902825</t>
        </is>
      </c>
      <c r="F9186"/>
      <c r="G9186"/>
    </row>
    <row r="9187">
      <c r="A9187" t="inlineStr">
        <is>
          <t>Russia-Rostelecom-Mobile</t>
        </is>
      </c>
      <c r="B9187" t="n">
        <v>0.165</v>
      </c>
      <c r="C9187" t="inlineStr">
        <is>
          <t>7</t>
        </is>
      </c>
      <c r="D9187" t="inlineStr">
        <is>
          <t>902826</t>
        </is>
      </c>
      <c r="E9187" t="inlineStr">
        <is>
          <t>7902826</t>
        </is>
      </c>
      <c r="F9187"/>
      <c r="G9187"/>
    </row>
    <row r="9188">
      <c r="A9188" t="inlineStr">
        <is>
          <t>Russia-Rostelecom-Mobile</t>
        </is>
      </c>
      <c r="B9188" t="n">
        <v>0.165</v>
      </c>
      <c r="C9188" t="inlineStr">
        <is>
          <t>7</t>
        </is>
      </c>
      <c r="D9188" t="inlineStr">
        <is>
          <t>902827</t>
        </is>
      </c>
      <c r="E9188" t="inlineStr">
        <is>
          <t>7902827</t>
        </is>
      </c>
      <c r="F9188"/>
      <c r="G9188"/>
    </row>
    <row r="9189">
      <c r="A9189" t="inlineStr">
        <is>
          <t>Russia-Rostelecom-Mobile</t>
        </is>
      </c>
      <c r="B9189" t="n">
        <v>0.165</v>
      </c>
      <c r="C9189" t="inlineStr">
        <is>
          <t>7</t>
        </is>
      </c>
      <c r="D9189" t="inlineStr">
        <is>
          <t>902828</t>
        </is>
      </c>
      <c r="E9189" t="inlineStr">
        <is>
          <t>7902828</t>
        </is>
      </c>
      <c r="F9189"/>
      <c r="G9189"/>
    </row>
    <row r="9190">
      <c r="A9190" t="inlineStr">
        <is>
          <t>Russia-Rostelecom-Mobile</t>
        </is>
      </c>
      <c r="B9190" t="n">
        <v>0.165</v>
      </c>
      <c r="C9190" t="inlineStr">
        <is>
          <t>7</t>
        </is>
      </c>
      <c r="D9190" t="inlineStr">
        <is>
          <t>902829</t>
        </is>
      </c>
      <c r="E9190" t="inlineStr">
        <is>
          <t>7902829</t>
        </is>
      </c>
      <c r="F9190"/>
      <c r="G9190"/>
    </row>
    <row r="9191">
      <c r="A9191" t="inlineStr">
        <is>
          <t>Russia-Rostelecom-Mobile</t>
        </is>
      </c>
      <c r="B9191" t="n">
        <v>0.165</v>
      </c>
      <c r="C9191" t="inlineStr">
        <is>
          <t>7</t>
        </is>
      </c>
      <c r="D9191" t="inlineStr">
        <is>
          <t>90283</t>
        </is>
      </c>
      <c r="E9191" t="inlineStr">
        <is>
          <t>790283</t>
        </is>
      </c>
      <c r="F9191"/>
      <c r="G9191"/>
    </row>
    <row r="9192">
      <c r="A9192" t="inlineStr">
        <is>
          <t>Russia-Rostelecom-Mobile</t>
        </is>
      </c>
      <c r="B9192" t="n">
        <v>0.165</v>
      </c>
      <c r="C9192" t="inlineStr">
        <is>
          <t>7</t>
        </is>
      </c>
      <c r="D9192" t="inlineStr">
        <is>
          <t>90285</t>
        </is>
      </c>
      <c r="E9192" t="inlineStr">
        <is>
          <t>790285</t>
        </is>
      </c>
      <c r="F9192"/>
      <c r="G9192"/>
    </row>
    <row r="9193">
      <c r="A9193" t="inlineStr">
        <is>
          <t>Russia-Rostelecom-Mobile</t>
        </is>
      </c>
      <c r="B9193" t="n">
        <v>0.165</v>
      </c>
      <c r="C9193" t="inlineStr">
        <is>
          <t>7</t>
        </is>
      </c>
      <c r="D9193" t="inlineStr">
        <is>
          <t>90286</t>
        </is>
      </c>
      <c r="E9193" t="inlineStr">
        <is>
          <t>790286</t>
        </is>
      </c>
      <c r="F9193"/>
      <c r="G9193"/>
    </row>
    <row r="9194">
      <c r="A9194" t="inlineStr">
        <is>
          <t>Russia-Rostelecom-Mobile</t>
        </is>
      </c>
      <c r="B9194" t="n">
        <v>0.165</v>
      </c>
      <c r="C9194" t="inlineStr">
        <is>
          <t>7</t>
        </is>
      </c>
      <c r="D9194" t="inlineStr">
        <is>
          <t>90289</t>
        </is>
      </c>
      <c r="E9194" t="inlineStr">
        <is>
          <t>790289</t>
        </is>
      </c>
      <c r="F9194"/>
      <c r="G9194"/>
    </row>
    <row r="9195">
      <c r="A9195" t="inlineStr">
        <is>
          <t>Russia-Rostelecom-Mobile</t>
        </is>
      </c>
      <c r="B9195" t="n">
        <v>0.165</v>
      </c>
      <c r="C9195" t="inlineStr">
        <is>
          <t>7</t>
        </is>
      </c>
      <c r="D9195" t="inlineStr">
        <is>
          <t>90445</t>
        </is>
      </c>
      <c r="E9195" t="inlineStr">
        <is>
          <t>790445</t>
        </is>
      </c>
      <c r="F9195"/>
      <c r="G9195"/>
    </row>
    <row r="9196">
      <c r="A9196" t="inlineStr">
        <is>
          <t>Russia-Rostelecom-Mobile</t>
        </is>
      </c>
      <c r="B9196" t="n">
        <v>0.165</v>
      </c>
      <c r="C9196" t="inlineStr">
        <is>
          <t>7</t>
        </is>
      </c>
      <c r="D9196" t="inlineStr">
        <is>
          <t>90446</t>
        </is>
      </c>
      <c r="E9196" t="inlineStr">
        <is>
          <t>790446</t>
        </is>
      </c>
      <c r="F9196"/>
      <c r="G9196"/>
    </row>
    <row r="9197">
      <c r="A9197" t="inlineStr">
        <is>
          <t>Russia-Rostelecom-Mobile</t>
        </is>
      </c>
      <c r="B9197" t="n">
        <v>0.165</v>
      </c>
      <c r="C9197" t="inlineStr">
        <is>
          <t>7</t>
        </is>
      </c>
      <c r="D9197" t="inlineStr">
        <is>
          <t>90447</t>
        </is>
      </c>
      <c r="E9197" t="inlineStr">
        <is>
          <t>790447</t>
        </is>
      </c>
      <c r="F9197"/>
      <c r="G9197"/>
    </row>
    <row r="9198">
      <c r="A9198" t="inlineStr">
        <is>
          <t>Russia-Rostelecom-Mobile</t>
        </is>
      </c>
      <c r="B9198" t="n">
        <v>0.165</v>
      </c>
      <c r="C9198" t="inlineStr">
        <is>
          <t>7</t>
        </is>
      </c>
      <c r="D9198" t="inlineStr">
        <is>
          <t>90448</t>
        </is>
      </c>
      <c r="E9198" t="inlineStr">
        <is>
          <t>790448</t>
        </is>
      </c>
      <c r="F9198"/>
      <c r="G9198"/>
    </row>
    <row r="9199">
      <c r="A9199" t="inlineStr">
        <is>
          <t>Russia-Rostelecom-Mobile</t>
        </is>
      </c>
      <c r="B9199" t="n">
        <v>0.165</v>
      </c>
      <c r="C9199" t="inlineStr">
        <is>
          <t>7</t>
        </is>
      </c>
      <c r="D9199" t="inlineStr">
        <is>
          <t>90449</t>
        </is>
      </c>
      <c r="E9199" t="inlineStr">
        <is>
          <t>790449</t>
        </is>
      </c>
      <c r="F9199"/>
      <c r="G9199"/>
    </row>
    <row r="9200">
      <c r="A9200" t="inlineStr">
        <is>
          <t>Russia-Rostelecom-Mobile</t>
        </is>
      </c>
      <c r="B9200" t="n">
        <v>0.165</v>
      </c>
      <c r="C9200" t="inlineStr">
        <is>
          <t>7</t>
        </is>
      </c>
      <c r="D9200" t="inlineStr">
        <is>
          <t>90480</t>
        </is>
      </c>
      <c r="E9200" t="inlineStr">
        <is>
          <t>790480</t>
        </is>
      </c>
      <c r="F9200"/>
      <c r="G9200"/>
    </row>
    <row r="9201">
      <c r="A9201" t="inlineStr">
        <is>
          <t>Russia-Rostelecom-Mobile</t>
        </is>
      </c>
      <c r="B9201" t="n">
        <v>0.165</v>
      </c>
      <c r="C9201" t="inlineStr">
        <is>
          <t>7</t>
        </is>
      </c>
      <c r="D9201" t="inlineStr">
        <is>
          <t>90481</t>
        </is>
      </c>
      <c r="E9201" t="inlineStr">
        <is>
          <t>790481</t>
        </is>
      </c>
      <c r="F9201"/>
      <c r="G9201"/>
    </row>
    <row r="9202">
      <c r="A9202" t="inlineStr">
        <is>
          <t>Russia-Rostelecom-Mobile</t>
        </is>
      </c>
      <c r="B9202" t="n">
        <v>0.165</v>
      </c>
      <c r="C9202" t="inlineStr">
        <is>
          <t>7</t>
        </is>
      </c>
      <c r="D9202" t="inlineStr">
        <is>
          <t>90484</t>
        </is>
      </c>
      <c r="E9202" t="inlineStr">
        <is>
          <t>790484</t>
        </is>
      </c>
      <c r="F9202"/>
      <c r="G9202"/>
    </row>
    <row r="9203">
      <c r="A9203" t="inlineStr">
        <is>
          <t>Russia-Rostelecom-Mobile</t>
        </is>
      </c>
      <c r="B9203" t="n">
        <v>0.165</v>
      </c>
      <c r="C9203" t="inlineStr">
        <is>
          <t>7</t>
        </is>
      </c>
      <c r="D9203" t="inlineStr">
        <is>
          <t>90487</t>
        </is>
      </c>
      <c r="E9203" t="inlineStr">
        <is>
          <t>790487</t>
        </is>
      </c>
      <c r="F9203"/>
      <c r="G9203"/>
    </row>
    <row r="9204">
      <c r="A9204" t="inlineStr">
        <is>
          <t>Russia-Rostelecom-Mobile</t>
        </is>
      </c>
      <c r="B9204" t="n">
        <v>0.165</v>
      </c>
      <c r="C9204" t="inlineStr">
        <is>
          <t>7</t>
        </is>
      </c>
      <c r="D9204" t="inlineStr">
        <is>
          <t>90488</t>
        </is>
      </c>
      <c r="E9204" t="inlineStr">
        <is>
          <t>790488</t>
        </is>
      </c>
      <c r="F9204"/>
      <c r="G9204"/>
    </row>
    <row r="9205">
      <c r="A9205" t="inlineStr">
        <is>
          <t>Russia-Rostelecom-Mobile</t>
        </is>
      </c>
      <c r="B9205" t="n">
        <v>0.165</v>
      </c>
      <c r="C9205" t="inlineStr">
        <is>
          <t>7</t>
        </is>
      </c>
      <c r="D9205" t="inlineStr">
        <is>
          <t>90493</t>
        </is>
      </c>
      <c r="E9205" t="inlineStr">
        <is>
          <t>790493</t>
        </is>
      </c>
      <c r="F9205"/>
      <c r="G9205"/>
    </row>
    <row r="9206">
      <c r="A9206" t="inlineStr">
        <is>
          <t>Russia-Rostelecom-Mobile</t>
        </is>
      </c>
      <c r="B9206" t="n">
        <v>0.165</v>
      </c>
      <c r="C9206" t="inlineStr">
        <is>
          <t>7</t>
        </is>
      </c>
      <c r="D9206" t="inlineStr">
        <is>
          <t>90494</t>
        </is>
      </c>
      <c r="E9206" t="inlineStr">
        <is>
          <t>790494</t>
        </is>
      </c>
      <c r="F9206"/>
      <c r="G9206"/>
    </row>
    <row r="9207">
      <c r="A9207" t="inlineStr">
        <is>
          <t>Russia-Rostelecom-Mobile</t>
        </is>
      </c>
      <c r="B9207" t="n">
        <v>0.165</v>
      </c>
      <c r="C9207" t="inlineStr">
        <is>
          <t>7</t>
        </is>
      </c>
      <c r="D9207" t="inlineStr">
        <is>
          <t>90800</t>
        </is>
      </c>
      <c r="E9207" t="inlineStr">
        <is>
          <t>790800</t>
        </is>
      </c>
      <c r="F9207"/>
      <c r="G9207"/>
    </row>
    <row r="9208">
      <c r="A9208" t="inlineStr">
        <is>
          <t>Russia-Rostelecom-Mobile</t>
        </is>
      </c>
      <c r="B9208" t="n">
        <v>0.165</v>
      </c>
      <c r="C9208" t="inlineStr">
        <is>
          <t>7</t>
        </is>
      </c>
      <c r="D9208" t="inlineStr">
        <is>
          <t>90807</t>
        </is>
      </c>
      <c r="E9208" t="inlineStr">
        <is>
          <t>790807</t>
        </is>
      </c>
      <c r="F9208"/>
      <c r="G9208"/>
    </row>
    <row r="9209">
      <c r="A9209" t="inlineStr">
        <is>
          <t>Russia-Rostelecom-Mobile</t>
        </is>
      </c>
      <c r="B9209" t="n">
        <v>0.165</v>
      </c>
      <c r="C9209" t="inlineStr">
        <is>
          <t>7</t>
        </is>
      </c>
      <c r="D9209" t="inlineStr">
        <is>
          <t>90808</t>
        </is>
      </c>
      <c r="E9209" t="inlineStr">
        <is>
          <t>790808</t>
        </is>
      </c>
      <c r="F9209"/>
      <c r="G9209"/>
    </row>
    <row r="9210">
      <c r="A9210" t="inlineStr">
        <is>
          <t>Russia-Rostelecom-Mobile</t>
        </is>
      </c>
      <c r="B9210" t="n">
        <v>0.165</v>
      </c>
      <c r="C9210" t="inlineStr">
        <is>
          <t>7</t>
        </is>
      </c>
      <c r="D9210" t="inlineStr">
        <is>
          <t>90809</t>
        </is>
      </c>
      <c r="E9210" t="inlineStr">
        <is>
          <t>790809</t>
        </is>
      </c>
      <c r="F9210"/>
      <c r="G9210"/>
    </row>
    <row r="9211">
      <c r="A9211" t="inlineStr">
        <is>
          <t>Russia-Rostelecom-Mobile</t>
        </is>
      </c>
      <c r="B9211" t="n">
        <v>0.165</v>
      </c>
      <c r="C9211" t="inlineStr">
        <is>
          <t>7</t>
        </is>
      </c>
      <c r="D9211" t="inlineStr">
        <is>
          <t>90824</t>
        </is>
      </c>
      <c r="E9211" t="inlineStr">
        <is>
          <t>790824</t>
        </is>
      </c>
      <c r="F9211"/>
      <c r="G9211"/>
    </row>
    <row r="9212">
      <c r="A9212" t="inlineStr">
        <is>
          <t>Russia-Rostelecom-Mobile</t>
        </is>
      </c>
      <c r="B9212" t="n">
        <v>0.165</v>
      </c>
      <c r="C9212" t="inlineStr">
        <is>
          <t>7</t>
        </is>
      </c>
      <c r="D9212" t="inlineStr">
        <is>
          <t>90825</t>
        </is>
      </c>
      <c r="E9212" t="inlineStr">
        <is>
          <t>790825</t>
        </is>
      </c>
      <c r="F9212"/>
      <c r="G9212"/>
    </row>
    <row r="9213">
      <c r="A9213" t="inlineStr">
        <is>
          <t>Russia-Rostelecom-Mobile</t>
        </is>
      </c>
      <c r="B9213" t="n">
        <v>0.165</v>
      </c>
      <c r="C9213" t="inlineStr">
        <is>
          <t>7</t>
        </is>
      </c>
      <c r="D9213" t="inlineStr">
        <is>
          <t>90826</t>
        </is>
      </c>
      <c r="E9213" t="inlineStr">
        <is>
          <t>790826</t>
        </is>
      </c>
      <c r="F9213"/>
      <c r="G9213"/>
    </row>
    <row r="9214">
      <c r="A9214" t="inlineStr">
        <is>
          <t>Russia-Rostelecom-Mobile</t>
        </is>
      </c>
      <c r="B9214" t="n">
        <v>0.165</v>
      </c>
      <c r="C9214" t="inlineStr">
        <is>
          <t>7</t>
        </is>
      </c>
      <c r="D9214" t="inlineStr">
        <is>
          <t>90827</t>
        </is>
      </c>
      <c r="E9214" t="inlineStr">
        <is>
          <t>790827</t>
        </is>
      </c>
      <c r="F9214"/>
      <c r="G9214"/>
    </row>
    <row r="9215">
      <c r="A9215" t="inlineStr">
        <is>
          <t>Russia-Rostelecom-Mobile</t>
        </is>
      </c>
      <c r="B9215" t="n">
        <v>0.165</v>
      </c>
      <c r="C9215" t="inlineStr">
        <is>
          <t>7</t>
        </is>
      </c>
      <c r="D9215" t="inlineStr">
        <is>
          <t>908497</t>
        </is>
      </c>
      <c r="E9215" t="inlineStr">
        <is>
          <t>7908497</t>
        </is>
      </c>
      <c r="F9215"/>
      <c r="G9215"/>
    </row>
    <row r="9216">
      <c r="A9216" t="inlineStr">
        <is>
          <t>Russia-Rostelecom-Mobile</t>
        </is>
      </c>
      <c r="B9216" t="n">
        <v>0.165</v>
      </c>
      <c r="C9216" t="inlineStr">
        <is>
          <t>7</t>
        </is>
      </c>
      <c r="D9216" t="inlineStr">
        <is>
          <t>908498</t>
        </is>
      </c>
      <c r="E9216" t="inlineStr">
        <is>
          <t>7908498</t>
        </is>
      </c>
      <c r="F9216"/>
      <c r="G9216"/>
    </row>
    <row r="9217">
      <c r="A9217" t="inlineStr">
        <is>
          <t>Russia-Rostelecom-Mobile</t>
        </is>
      </c>
      <c r="B9217" t="n">
        <v>0.165</v>
      </c>
      <c r="C9217" t="inlineStr">
        <is>
          <t>7</t>
        </is>
      </c>
      <c r="D9217" t="inlineStr">
        <is>
          <t>908499</t>
        </is>
      </c>
      <c r="E9217" t="inlineStr">
        <is>
          <t>7908499</t>
        </is>
      </c>
      <c r="F9217"/>
      <c r="G9217"/>
    </row>
    <row r="9218">
      <c r="A9218" t="inlineStr">
        <is>
          <t>Russia-Rostelecom-Mobile</t>
        </is>
      </c>
      <c r="B9218" t="n">
        <v>0.165</v>
      </c>
      <c r="C9218" t="inlineStr">
        <is>
          <t>7</t>
        </is>
      </c>
      <c r="D9218" t="inlineStr">
        <is>
          <t>90881</t>
        </is>
      </c>
      <c r="E9218" t="inlineStr">
        <is>
          <t>790881</t>
        </is>
      </c>
      <c r="F9218"/>
      <c r="G9218"/>
    </row>
    <row r="9219">
      <c r="A9219" t="inlineStr">
        <is>
          <t>Russia-Rostelecom-Mobile</t>
        </is>
      </c>
      <c r="B9219" t="n">
        <v>0.165</v>
      </c>
      <c r="C9219" t="inlineStr">
        <is>
          <t>7</t>
        </is>
      </c>
      <c r="D9219" t="inlineStr">
        <is>
          <t>90882</t>
        </is>
      </c>
      <c r="E9219" t="inlineStr">
        <is>
          <t>790882</t>
        </is>
      </c>
      <c r="F9219"/>
      <c r="G9219"/>
    </row>
    <row r="9220">
      <c r="A9220" t="inlineStr">
        <is>
          <t>Russia-Rostelecom-Mobile</t>
        </is>
      </c>
      <c r="B9220" t="n">
        <v>0.165</v>
      </c>
      <c r="C9220" t="inlineStr">
        <is>
          <t>7</t>
        </is>
      </c>
      <c r="D9220" t="inlineStr">
        <is>
          <t>90883</t>
        </is>
      </c>
      <c r="E9220" t="inlineStr">
        <is>
          <t>790883</t>
        </is>
      </c>
      <c r="F9220"/>
      <c r="G9220"/>
    </row>
    <row r="9221">
      <c r="A9221" t="inlineStr">
        <is>
          <t>Russia-Rostelecom-Mobile</t>
        </is>
      </c>
      <c r="B9221" t="n">
        <v>0.165</v>
      </c>
      <c r="C9221" t="inlineStr">
        <is>
          <t>7</t>
        </is>
      </c>
      <c r="D9221" t="inlineStr">
        <is>
          <t>908852</t>
        </is>
      </c>
      <c r="E9221" t="inlineStr">
        <is>
          <t>7908852</t>
        </is>
      </c>
      <c r="F9221"/>
      <c r="G9221"/>
    </row>
    <row r="9222">
      <c r="A9222" t="inlineStr">
        <is>
          <t>Russia-Rostelecom-Mobile</t>
        </is>
      </c>
      <c r="B9222" t="n">
        <v>0.165</v>
      </c>
      <c r="C9222" t="inlineStr">
        <is>
          <t>7</t>
        </is>
      </c>
      <c r="D9222" t="inlineStr">
        <is>
          <t>908853</t>
        </is>
      </c>
      <c r="E9222" t="inlineStr">
        <is>
          <t>7908853</t>
        </is>
      </c>
      <c r="F9222"/>
      <c r="G9222"/>
    </row>
    <row r="9223">
      <c r="A9223" t="inlineStr">
        <is>
          <t>Russia-Rostelecom-Mobile</t>
        </is>
      </c>
      <c r="B9223" t="n">
        <v>0.165</v>
      </c>
      <c r="C9223" t="inlineStr">
        <is>
          <t>7</t>
        </is>
      </c>
      <c r="D9223" t="inlineStr">
        <is>
          <t>908854</t>
        </is>
      </c>
      <c r="E9223" t="inlineStr">
        <is>
          <t>7908854</t>
        </is>
      </c>
      <c r="F9223"/>
      <c r="G9223"/>
    </row>
    <row r="9224">
      <c r="A9224" t="inlineStr">
        <is>
          <t>Russia-Rostelecom-Mobile</t>
        </is>
      </c>
      <c r="B9224" t="n">
        <v>0.165</v>
      </c>
      <c r="C9224" t="inlineStr">
        <is>
          <t>7</t>
        </is>
      </c>
      <c r="D9224" t="inlineStr">
        <is>
          <t>908855</t>
        </is>
      </c>
      <c r="E9224" t="inlineStr">
        <is>
          <t>7908855</t>
        </is>
      </c>
      <c r="F9224"/>
      <c r="G9224"/>
    </row>
    <row r="9225">
      <c r="A9225" t="inlineStr">
        <is>
          <t>Russia-Rostelecom-Mobile</t>
        </is>
      </c>
      <c r="B9225" t="n">
        <v>0.165</v>
      </c>
      <c r="C9225" t="inlineStr">
        <is>
          <t>7</t>
        </is>
      </c>
      <c r="D9225" t="inlineStr">
        <is>
          <t>908856</t>
        </is>
      </c>
      <c r="E9225" t="inlineStr">
        <is>
          <t>7908856</t>
        </is>
      </c>
      <c r="F9225"/>
      <c r="G9225"/>
    </row>
    <row r="9226">
      <c r="A9226" t="inlineStr">
        <is>
          <t>Russia-Rostelecom-Mobile</t>
        </is>
      </c>
      <c r="B9226" t="n">
        <v>0.165</v>
      </c>
      <c r="C9226" t="inlineStr">
        <is>
          <t>7</t>
        </is>
      </c>
      <c r="D9226" t="inlineStr">
        <is>
          <t>908857</t>
        </is>
      </c>
      <c r="E9226" t="inlineStr">
        <is>
          <t>7908857</t>
        </is>
      </c>
      <c r="F9226"/>
      <c r="G9226"/>
    </row>
    <row r="9227">
      <c r="A9227" t="inlineStr">
        <is>
          <t>Russia-Rostelecom-Mobile</t>
        </is>
      </c>
      <c r="B9227" t="n">
        <v>0.165</v>
      </c>
      <c r="C9227" t="inlineStr">
        <is>
          <t>7</t>
        </is>
      </c>
      <c r="D9227" t="inlineStr">
        <is>
          <t>908858</t>
        </is>
      </c>
      <c r="E9227" t="inlineStr">
        <is>
          <t>7908858</t>
        </is>
      </c>
      <c r="F9227"/>
      <c r="G9227"/>
    </row>
    <row r="9228">
      <c r="A9228" t="inlineStr">
        <is>
          <t>Russia-Rostelecom-Mobile</t>
        </is>
      </c>
      <c r="B9228" t="n">
        <v>0.165</v>
      </c>
      <c r="C9228" t="inlineStr">
        <is>
          <t>7</t>
        </is>
      </c>
      <c r="D9228" t="inlineStr">
        <is>
          <t>908859</t>
        </is>
      </c>
      <c r="E9228" t="inlineStr">
        <is>
          <t>7908859</t>
        </is>
      </c>
      <c r="F9228"/>
      <c r="G9228"/>
    </row>
    <row r="9229">
      <c r="A9229" t="inlineStr">
        <is>
          <t>Russia-Rostelecom-Mobile</t>
        </is>
      </c>
      <c r="B9229" t="n">
        <v>0.165</v>
      </c>
      <c r="C9229" t="inlineStr">
        <is>
          <t>7</t>
        </is>
      </c>
      <c r="D9229" t="inlineStr">
        <is>
          <t>90886</t>
        </is>
      </c>
      <c r="E9229" t="inlineStr">
        <is>
          <t>790886</t>
        </is>
      </c>
      <c r="F9229"/>
      <c r="G9229"/>
    </row>
    <row r="9230">
      <c r="A9230" t="inlineStr">
        <is>
          <t>Russia-Rostelecom-Mobile</t>
        </is>
      </c>
      <c r="B9230" t="n">
        <v>0.165</v>
      </c>
      <c r="C9230" t="inlineStr">
        <is>
          <t>7</t>
        </is>
      </c>
      <c r="D9230" t="inlineStr">
        <is>
          <t>90887</t>
        </is>
      </c>
      <c r="E9230" t="inlineStr">
        <is>
          <t>790887</t>
        </is>
      </c>
      <c r="F9230"/>
      <c r="G9230"/>
    </row>
    <row r="9231">
      <c r="A9231" t="inlineStr">
        <is>
          <t>Russia-Rostelecom-Mobile</t>
        </is>
      </c>
      <c r="B9231" t="n">
        <v>0.165</v>
      </c>
      <c r="C9231" t="inlineStr">
        <is>
          <t>7</t>
        </is>
      </c>
      <c r="D9231" t="inlineStr">
        <is>
          <t>90888</t>
        </is>
      </c>
      <c r="E9231" t="inlineStr">
        <is>
          <t>790888</t>
        </is>
      </c>
      <c r="F9231"/>
      <c r="G9231"/>
    </row>
    <row r="9232">
      <c r="A9232" t="inlineStr">
        <is>
          <t>Russia-Rostelecom-Mobile</t>
        </is>
      </c>
      <c r="B9232" t="n">
        <v>0.165</v>
      </c>
      <c r="C9232" t="inlineStr">
        <is>
          <t>7</t>
        </is>
      </c>
      <c r="D9232" t="inlineStr">
        <is>
          <t>90889</t>
        </is>
      </c>
      <c r="E9232" t="inlineStr">
        <is>
          <t>790889</t>
        </is>
      </c>
      <c r="F9232"/>
      <c r="G9232"/>
    </row>
    <row r="9233">
      <c r="A9233" t="inlineStr">
        <is>
          <t>Russia-Rostelecom-Mobile</t>
        </is>
      </c>
      <c r="B9233" t="n">
        <v>0.165</v>
      </c>
      <c r="C9233" t="inlineStr">
        <is>
          <t>7</t>
        </is>
      </c>
      <c r="D9233" t="inlineStr">
        <is>
          <t>95044</t>
        </is>
      </c>
      <c r="E9233" t="inlineStr">
        <is>
          <t>795044</t>
        </is>
      </c>
      <c r="F9233"/>
      <c r="G9233"/>
    </row>
    <row r="9234">
      <c r="A9234" t="inlineStr">
        <is>
          <t>Russia-Rostelecom-Mobile</t>
        </is>
      </c>
      <c r="B9234" t="n">
        <v>0.165</v>
      </c>
      <c r="C9234" t="inlineStr">
        <is>
          <t>7</t>
        </is>
      </c>
      <c r="D9234" t="inlineStr">
        <is>
          <t>95045</t>
        </is>
      </c>
      <c r="E9234" t="inlineStr">
        <is>
          <t>795045</t>
        </is>
      </c>
      <c r="F9234"/>
      <c r="G9234"/>
    </row>
    <row r="9235">
      <c r="A9235" t="inlineStr">
        <is>
          <t>Russia-Rostelecom-Mobile</t>
        </is>
      </c>
      <c r="B9235" t="n">
        <v>0.165</v>
      </c>
      <c r="C9235" t="inlineStr">
        <is>
          <t>7</t>
        </is>
      </c>
      <c r="D9235" t="inlineStr">
        <is>
          <t>95046</t>
        </is>
      </c>
      <c r="E9235" t="inlineStr">
        <is>
          <t>795046</t>
        </is>
      </c>
      <c r="F9235"/>
      <c r="G9235"/>
    </row>
    <row r="9236">
      <c r="A9236" t="inlineStr">
        <is>
          <t>Russia-Rostelecom-Mobile</t>
        </is>
      </c>
      <c r="B9236" t="n">
        <v>0.165</v>
      </c>
      <c r="C9236" t="inlineStr">
        <is>
          <t>7</t>
        </is>
      </c>
      <c r="D9236" t="inlineStr">
        <is>
          <t>95047</t>
        </is>
      </c>
      <c r="E9236" t="inlineStr">
        <is>
          <t>795047</t>
        </is>
      </c>
      <c r="F9236"/>
      <c r="G9236"/>
    </row>
    <row r="9237">
      <c r="A9237" t="inlineStr">
        <is>
          <t>Russia-Rostelecom-Mobile</t>
        </is>
      </c>
      <c r="B9237" t="n">
        <v>0.165</v>
      </c>
      <c r="C9237" t="inlineStr">
        <is>
          <t>7</t>
        </is>
      </c>
      <c r="D9237" t="inlineStr">
        <is>
          <t>95048</t>
        </is>
      </c>
      <c r="E9237" t="inlineStr">
        <is>
          <t>795048</t>
        </is>
      </c>
      <c r="F9237"/>
      <c r="G9237"/>
    </row>
    <row r="9238">
      <c r="A9238" t="inlineStr">
        <is>
          <t>Russia-Rostelecom-Mobile</t>
        </is>
      </c>
      <c r="B9238" t="n">
        <v>0.165</v>
      </c>
      <c r="C9238" t="inlineStr">
        <is>
          <t>7</t>
        </is>
      </c>
      <c r="D9238" t="inlineStr">
        <is>
          <t>95049</t>
        </is>
      </c>
      <c r="E9238" t="inlineStr">
        <is>
          <t>795049</t>
        </is>
      </c>
      <c r="F9238"/>
      <c r="G9238"/>
    </row>
    <row r="9239">
      <c r="A9239" t="inlineStr">
        <is>
          <t>Russia-Rostelecom-Mobile</t>
        </is>
      </c>
      <c r="B9239" t="n">
        <v>0.165</v>
      </c>
      <c r="C9239" t="inlineStr">
        <is>
          <t>7</t>
        </is>
      </c>
      <c r="D9239" t="inlineStr">
        <is>
          <t>95050</t>
        </is>
      </c>
      <c r="E9239" t="inlineStr">
        <is>
          <t>795050</t>
        </is>
      </c>
      <c r="F9239"/>
      <c r="G9239"/>
    </row>
    <row r="9240">
      <c r="A9240" t="inlineStr">
        <is>
          <t>Russia-Rostelecom-Mobile</t>
        </is>
      </c>
      <c r="B9240" t="n">
        <v>0.165</v>
      </c>
      <c r="C9240" t="inlineStr">
        <is>
          <t>7</t>
        </is>
      </c>
      <c r="D9240" t="inlineStr">
        <is>
          <t>95051</t>
        </is>
      </c>
      <c r="E9240" t="inlineStr">
        <is>
          <t>795051</t>
        </is>
      </c>
      <c r="F9240"/>
      <c r="G9240"/>
    </row>
    <row r="9241">
      <c r="A9241" t="inlineStr">
        <is>
          <t>Russia-Rostelecom-Mobile</t>
        </is>
      </c>
      <c r="B9241" t="n">
        <v>0.165</v>
      </c>
      <c r="C9241" t="inlineStr">
        <is>
          <t>7</t>
        </is>
      </c>
      <c r="D9241" t="inlineStr">
        <is>
          <t>95052</t>
        </is>
      </c>
      <c r="E9241" t="inlineStr">
        <is>
          <t>795052</t>
        </is>
      </c>
      <c r="F9241"/>
      <c r="G9241"/>
    </row>
    <row r="9242">
      <c r="A9242" t="inlineStr">
        <is>
          <t>Russia-Rostelecom-Mobile</t>
        </is>
      </c>
      <c r="B9242" t="n">
        <v>0.165</v>
      </c>
      <c r="C9242" t="inlineStr">
        <is>
          <t>7</t>
        </is>
      </c>
      <c r="D9242" t="inlineStr">
        <is>
          <t>95053</t>
        </is>
      </c>
      <c r="E9242" t="inlineStr">
        <is>
          <t>795053</t>
        </is>
      </c>
      <c r="F9242"/>
      <c r="G9242"/>
    </row>
    <row r="9243">
      <c r="A9243" t="inlineStr">
        <is>
          <t>Russia-Rostelecom-Mobile</t>
        </is>
      </c>
      <c r="B9243" t="n">
        <v>0.165</v>
      </c>
      <c r="C9243" t="inlineStr">
        <is>
          <t>7</t>
        </is>
      </c>
      <c r="D9243" t="inlineStr">
        <is>
          <t>95054</t>
        </is>
      </c>
      <c r="E9243" t="inlineStr">
        <is>
          <t>795054</t>
        </is>
      </c>
      <c r="F9243"/>
      <c r="G9243"/>
    </row>
    <row r="9244">
      <c r="A9244" t="inlineStr">
        <is>
          <t>Russia-Rostelecom-Mobile</t>
        </is>
      </c>
      <c r="B9244" t="n">
        <v>0.165</v>
      </c>
      <c r="C9244" t="inlineStr">
        <is>
          <t>7</t>
        </is>
      </c>
      <c r="D9244" t="inlineStr">
        <is>
          <t>95055</t>
        </is>
      </c>
      <c r="E9244" t="inlineStr">
        <is>
          <t>795055</t>
        </is>
      </c>
      <c r="F9244"/>
      <c r="G9244"/>
    </row>
    <row r="9245">
      <c r="A9245" t="inlineStr">
        <is>
          <t>Russia-Rostelecom-Mobile</t>
        </is>
      </c>
      <c r="B9245" t="n">
        <v>0.165</v>
      </c>
      <c r="C9245" t="inlineStr">
        <is>
          <t>7</t>
        </is>
      </c>
      <c r="D9245" t="inlineStr">
        <is>
          <t>950560</t>
        </is>
      </c>
      <c r="E9245" t="inlineStr">
        <is>
          <t>7950560</t>
        </is>
      </c>
      <c r="F9245"/>
      <c r="G9245"/>
    </row>
    <row r="9246">
      <c r="A9246" t="inlineStr">
        <is>
          <t>Russia-Rostelecom-Mobile</t>
        </is>
      </c>
      <c r="B9246" t="n">
        <v>0.165</v>
      </c>
      <c r="C9246" t="inlineStr">
        <is>
          <t>7</t>
        </is>
      </c>
      <c r="D9246" t="inlineStr">
        <is>
          <t>950561</t>
        </is>
      </c>
      <c r="E9246" t="inlineStr">
        <is>
          <t>7950561</t>
        </is>
      </c>
      <c r="F9246"/>
      <c r="G9246"/>
    </row>
    <row r="9247">
      <c r="A9247" t="inlineStr">
        <is>
          <t>Russia-Rostelecom-Mobile</t>
        </is>
      </c>
      <c r="B9247" t="n">
        <v>0.165</v>
      </c>
      <c r="C9247" t="inlineStr">
        <is>
          <t>7</t>
        </is>
      </c>
      <c r="D9247" t="inlineStr">
        <is>
          <t>950562</t>
        </is>
      </c>
      <c r="E9247" t="inlineStr">
        <is>
          <t>7950562</t>
        </is>
      </c>
      <c r="F9247"/>
      <c r="G9247"/>
    </row>
    <row r="9248">
      <c r="A9248" t="inlineStr">
        <is>
          <t>Russia-Rostelecom-Mobile</t>
        </is>
      </c>
      <c r="B9248" t="n">
        <v>0.165</v>
      </c>
      <c r="C9248" t="inlineStr">
        <is>
          <t>7</t>
        </is>
      </c>
      <c r="D9248" t="inlineStr">
        <is>
          <t>950563</t>
        </is>
      </c>
      <c r="E9248" t="inlineStr">
        <is>
          <t>7950563</t>
        </is>
      </c>
      <c r="F9248"/>
      <c r="G9248"/>
    </row>
    <row r="9249">
      <c r="A9249" t="inlineStr">
        <is>
          <t>Russia-Rostelecom-Mobile</t>
        </is>
      </c>
      <c r="B9249" t="n">
        <v>0.165</v>
      </c>
      <c r="C9249" t="inlineStr">
        <is>
          <t>7</t>
        </is>
      </c>
      <c r="D9249" t="inlineStr">
        <is>
          <t>950564</t>
        </is>
      </c>
      <c r="E9249" t="inlineStr">
        <is>
          <t>7950564</t>
        </is>
      </c>
      <c r="F9249"/>
      <c r="G9249"/>
    </row>
    <row r="9250">
      <c r="A9250" t="inlineStr">
        <is>
          <t>Russia-Rostelecom-Mobile</t>
        </is>
      </c>
      <c r="B9250" t="n">
        <v>0.165</v>
      </c>
      <c r="C9250" t="inlineStr">
        <is>
          <t>7</t>
        </is>
      </c>
      <c r="D9250" t="inlineStr">
        <is>
          <t>95123</t>
        </is>
      </c>
      <c r="E9250" t="inlineStr">
        <is>
          <t>795123</t>
        </is>
      </c>
      <c r="F9250"/>
      <c r="G9250"/>
    </row>
    <row r="9251">
      <c r="A9251" t="inlineStr">
        <is>
          <t>Russia-Rostelecom-Mobile</t>
        </is>
      </c>
      <c r="B9251" t="n">
        <v>0.165</v>
      </c>
      <c r="C9251" t="inlineStr">
        <is>
          <t>7</t>
        </is>
      </c>
      <c r="D9251" t="inlineStr">
        <is>
          <t>95124</t>
        </is>
      </c>
      <c r="E9251" t="inlineStr">
        <is>
          <t>795124</t>
        </is>
      </c>
      <c r="F9251"/>
      <c r="G9251"/>
    </row>
    <row r="9252">
      <c r="A9252" t="inlineStr">
        <is>
          <t>Russia-Rostelecom-Mobile</t>
        </is>
      </c>
      <c r="B9252" t="n">
        <v>0.165</v>
      </c>
      <c r="C9252" t="inlineStr">
        <is>
          <t>7</t>
        </is>
      </c>
      <c r="D9252" t="inlineStr">
        <is>
          <t>95125</t>
        </is>
      </c>
      <c r="E9252" t="inlineStr">
        <is>
          <t>795125</t>
        </is>
      </c>
      <c r="F9252"/>
      <c r="G9252"/>
    </row>
    <row r="9253">
      <c r="A9253" t="inlineStr">
        <is>
          <t>Russia-Rostelecom-Mobile</t>
        </is>
      </c>
      <c r="B9253" t="n">
        <v>0.165</v>
      </c>
      <c r="C9253" t="inlineStr">
        <is>
          <t>7</t>
        </is>
      </c>
      <c r="D9253" t="inlineStr">
        <is>
          <t>95126</t>
        </is>
      </c>
      <c r="E9253" t="inlineStr">
        <is>
          <t>795126</t>
        </is>
      </c>
      <c r="F9253"/>
      <c r="G9253"/>
    </row>
    <row r="9254">
      <c r="A9254" t="inlineStr">
        <is>
          <t>Russia-Rostelecom-Mobile</t>
        </is>
      </c>
      <c r="B9254" t="n">
        <v>0.165</v>
      </c>
      <c r="C9254" t="inlineStr">
        <is>
          <t>7</t>
        </is>
      </c>
      <c r="D9254" t="inlineStr">
        <is>
          <t>95127</t>
        </is>
      </c>
      <c r="E9254" t="inlineStr">
        <is>
          <t>795127</t>
        </is>
      </c>
      <c r="F9254"/>
      <c r="G9254"/>
    </row>
    <row r="9255">
      <c r="A9255" t="inlineStr">
        <is>
          <t>Russia-Rostelecom-Mobile</t>
        </is>
      </c>
      <c r="B9255" t="n">
        <v>0.165</v>
      </c>
      <c r="C9255" t="inlineStr">
        <is>
          <t>7</t>
        </is>
      </c>
      <c r="D9255" t="inlineStr">
        <is>
          <t>95143</t>
        </is>
      </c>
      <c r="E9255" t="inlineStr">
        <is>
          <t>795143</t>
        </is>
      </c>
      <c r="F9255"/>
      <c r="G9255"/>
    </row>
    <row r="9256">
      <c r="A9256" t="inlineStr">
        <is>
          <t>Russia-Rostelecom-Mobile</t>
        </is>
      </c>
      <c r="B9256" t="n">
        <v>0.165</v>
      </c>
      <c r="C9256" t="inlineStr">
        <is>
          <t>7</t>
        </is>
      </c>
      <c r="D9256" t="inlineStr">
        <is>
          <t>95192</t>
        </is>
      </c>
      <c r="E9256" t="inlineStr">
        <is>
          <t>795192</t>
        </is>
      </c>
      <c r="F9256"/>
      <c r="G9256"/>
    </row>
    <row r="9257">
      <c r="A9257" t="inlineStr">
        <is>
          <t>Russia-Rostelecom-Mobile</t>
        </is>
      </c>
      <c r="B9257" t="n">
        <v>0.165</v>
      </c>
      <c r="C9257" t="inlineStr">
        <is>
          <t>7</t>
        </is>
      </c>
      <c r="D9257" t="inlineStr">
        <is>
          <t>95193</t>
        </is>
      </c>
      <c r="E9257" t="inlineStr">
        <is>
          <t>795193</t>
        </is>
      </c>
      <c r="F9257"/>
      <c r="G9257"/>
    </row>
    <row r="9258">
      <c r="A9258" t="inlineStr">
        <is>
          <t>Russia-Rostelecom-Mobile</t>
        </is>
      </c>
      <c r="B9258" t="n">
        <v>0.165</v>
      </c>
      <c r="C9258" t="inlineStr">
        <is>
          <t>7</t>
        </is>
      </c>
      <c r="D9258" t="inlineStr">
        <is>
          <t>95194</t>
        </is>
      </c>
      <c r="E9258" t="inlineStr">
        <is>
          <t>795194</t>
        </is>
      </c>
      <c r="F9258"/>
      <c r="G9258"/>
    </row>
    <row r="9259">
      <c r="A9259" t="inlineStr">
        <is>
          <t>Russia-Rostelecom-Mobile</t>
        </is>
      </c>
      <c r="B9259" t="n">
        <v>0.165</v>
      </c>
      <c r="C9259" t="inlineStr">
        <is>
          <t>7</t>
        </is>
      </c>
      <c r="D9259" t="inlineStr">
        <is>
          <t>95195</t>
        </is>
      </c>
      <c r="E9259" t="inlineStr">
        <is>
          <t>795195</t>
        </is>
      </c>
      <c r="F9259"/>
      <c r="G9259"/>
    </row>
    <row r="9260">
      <c r="A9260" t="inlineStr">
        <is>
          <t>Russia-Rostelecom-Mobile</t>
        </is>
      </c>
      <c r="B9260" t="n">
        <v>0.165</v>
      </c>
      <c r="C9260" t="inlineStr">
        <is>
          <t>7</t>
        </is>
      </c>
      <c r="D9260" t="inlineStr">
        <is>
          <t>95196</t>
        </is>
      </c>
      <c r="E9260" t="inlineStr">
        <is>
          <t>795196</t>
        </is>
      </c>
      <c r="F9260"/>
      <c r="G9260"/>
    </row>
    <row r="9261">
      <c r="A9261" t="inlineStr">
        <is>
          <t>Russia-Rostelecom-Mobile</t>
        </is>
      </c>
      <c r="B9261" t="n">
        <v>0.165</v>
      </c>
      <c r="C9261" t="inlineStr">
        <is>
          <t>7</t>
        </is>
      </c>
      <c r="D9261" t="inlineStr">
        <is>
          <t>95197</t>
        </is>
      </c>
      <c r="E9261" t="inlineStr">
        <is>
          <t>795197</t>
        </is>
      </c>
      <c r="F9261"/>
      <c r="G9261"/>
    </row>
    <row r="9262">
      <c r="A9262" t="inlineStr">
        <is>
          <t>Russia-Rostelecom-Mobile</t>
        </is>
      </c>
      <c r="B9262" t="n">
        <v>0.165</v>
      </c>
      <c r="C9262" t="inlineStr">
        <is>
          <t>7</t>
        </is>
      </c>
      <c r="D9262" t="inlineStr">
        <is>
          <t>95198</t>
        </is>
      </c>
      <c r="E9262" t="inlineStr">
        <is>
          <t>795198</t>
        </is>
      </c>
      <c r="F9262"/>
      <c r="G9262"/>
    </row>
    <row r="9263">
      <c r="A9263" t="inlineStr">
        <is>
          <t>Russia-Rostelecom-Mobile</t>
        </is>
      </c>
      <c r="B9263" t="n">
        <v>0.165</v>
      </c>
      <c r="C9263" t="inlineStr">
        <is>
          <t>7</t>
        </is>
      </c>
      <c r="D9263" t="inlineStr">
        <is>
          <t>951990</t>
        </is>
      </c>
      <c r="E9263" t="inlineStr">
        <is>
          <t>7951990</t>
        </is>
      </c>
      <c r="F9263"/>
      <c r="G9263"/>
    </row>
    <row r="9264">
      <c r="A9264" t="inlineStr">
        <is>
          <t>Russia-Rostelecom-Mobile</t>
        </is>
      </c>
      <c r="B9264" t="n">
        <v>0.165</v>
      </c>
      <c r="C9264" t="inlineStr">
        <is>
          <t>7</t>
        </is>
      </c>
      <c r="D9264" t="inlineStr">
        <is>
          <t>951991</t>
        </is>
      </c>
      <c r="E9264" t="inlineStr">
        <is>
          <t>7951991</t>
        </is>
      </c>
      <c r="F9264"/>
      <c r="G9264"/>
    </row>
    <row r="9265">
      <c r="A9265" t="inlineStr">
        <is>
          <t>Russia-Rostelecom-Mobile</t>
        </is>
      </c>
      <c r="B9265" t="n">
        <v>0.165</v>
      </c>
      <c r="C9265" t="inlineStr">
        <is>
          <t>7</t>
        </is>
      </c>
      <c r="D9265" t="inlineStr">
        <is>
          <t>951992</t>
        </is>
      </c>
      <c r="E9265" t="inlineStr">
        <is>
          <t>7951992</t>
        </is>
      </c>
      <c r="F9265"/>
      <c r="G9265"/>
    </row>
    <row r="9266">
      <c r="A9266" t="inlineStr">
        <is>
          <t>Russia-Rostelecom-Mobile</t>
        </is>
      </c>
      <c r="B9266" t="n">
        <v>0.165</v>
      </c>
      <c r="C9266" t="inlineStr">
        <is>
          <t>7</t>
        </is>
      </c>
      <c r="D9266" t="inlineStr">
        <is>
          <t>951993</t>
        </is>
      </c>
      <c r="E9266" t="inlineStr">
        <is>
          <t>7951993</t>
        </is>
      </c>
      <c r="F9266"/>
      <c r="G9266"/>
    </row>
    <row r="9267">
      <c r="A9267" t="inlineStr">
        <is>
          <t>Russia-Rostelecom-Mobile</t>
        </is>
      </c>
      <c r="B9267" t="n">
        <v>0.165</v>
      </c>
      <c r="C9267" t="inlineStr">
        <is>
          <t>7</t>
        </is>
      </c>
      <c r="D9267" t="inlineStr">
        <is>
          <t>951994</t>
        </is>
      </c>
      <c r="E9267" t="inlineStr">
        <is>
          <t>7951994</t>
        </is>
      </c>
      <c r="F9267"/>
      <c r="G9267"/>
    </row>
    <row r="9268">
      <c r="A9268" t="inlineStr">
        <is>
          <t>Russia-Rostelecom-Mobile</t>
        </is>
      </c>
      <c r="B9268" t="n">
        <v>0.165</v>
      </c>
      <c r="C9268" t="inlineStr">
        <is>
          <t>7</t>
        </is>
      </c>
      <c r="D9268" t="inlineStr">
        <is>
          <t>951995</t>
        </is>
      </c>
      <c r="E9268" t="inlineStr">
        <is>
          <t>7951995</t>
        </is>
      </c>
      <c r="F9268"/>
      <c r="G9268"/>
    </row>
    <row r="9269">
      <c r="A9269" t="inlineStr">
        <is>
          <t>Russia-Rostelecom-Mobile</t>
        </is>
      </c>
      <c r="B9269" t="n">
        <v>0.165</v>
      </c>
      <c r="C9269" t="inlineStr">
        <is>
          <t>7</t>
        </is>
      </c>
      <c r="D9269" t="inlineStr">
        <is>
          <t>951996</t>
        </is>
      </c>
      <c r="E9269" t="inlineStr">
        <is>
          <t>7951996</t>
        </is>
      </c>
      <c r="F9269"/>
      <c r="G9269"/>
    </row>
    <row r="9270">
      <c r="A9270" t="inlineStr">
        <is>
          <t>Russia-Rostelecom-Mobile</t>
        </is>
      </c>
      <c r="B9270" t="n">
        <v>0.165</v>
      </c>
      <c r="C9270" t="inlineStr">
        <is>
          <t>7</t>
        </is>
      </c>
      <c r="D9270" t="inlineStr">
        <is>
          <t>952315</t>
        </is>
      </c>
      <c r="E9270" t="inlineStr">
        <is>
          <t>7952315</t>
        </is>
      </c>
      <c r="F9270"/>
      <c r="G9270"/>
    </row>
    <row r="9271">
      <c r="A9271" t="inlineStr">
        <is>
          <t>Russia-Rostelecom-Mobile</t>
        </is>
      </c>
      <c r="B9271" t="n">
        <v>0.165</v>
      </c>
      <c r="C9271" t="inlineStr">
        <is>
          <t>7</t>
        </is>
      </c>
      <c r="D9271" t="inlineStr">
        <is>
          <t>952316</t>
        </is>
      </c>
      <c r="E9271" t="inlineStr">
        <is>
          <t>7952316</t>
        </is>
      </c>
      <c r="F9271"/>
      <c r="G9271"/>
    </row>
    <row r="9272">
      <c r="A9272" t="inlineStr">
        <is>
          <t>Russia-Rostelecom-Mobile</t>
        </is>
      </c>
      <c r="B9272" t="n">
        <v>0.165</v>
      </c>
      <c r="C9272" t="inlineStr">
        <is>
          <t>7</t>
        </is>
      </c>
      <c r="D9272" t="inlineStr">
        <is>
          <t>952317</t>
        </is>
      </c>
      <c r="E9272" t="inlineStr">
        <is>
          <t>7952317</t>
        </is>
      </c>
      <c r="F9272"/>
      <c r="G9272"/>
    </row>
    <row r="9273">
      <c r="A9273" t="inlineStr">
        <is>
          <t>Russia-Rostelecom-Mobile</t>
        </is>
      </c>
      <c r="B9273" t="n">
        <v>0.165</v>
      </c>
      <c r="C9273" t="inlineStr">
        <is>
          <t>7</t>
        </is>
      </c>
      <c r="D9273" t="inlineStr">
        <is>
          <t>952318</t>
        </is>
      </c>
      <c r="E9273" t="inlineStr">
        <is>
          <t>7952318</t>
        </is>
      </c>
      <c r="F9273"/>
      <c r="G9273"/>
    </row>
    <row r="9274">
      <c r="A9274" t="inlineStr">
        <is>
          <t>Russia-Rostelecom-Mobile</t>
        </is>
      </c>
      <c r="B9274" t="n">
        <v>0.165</v>
      </c>
      <c r="C9274" t="inlineStr">
        <is>
          <t>7</t>
        </is>
      </c>
      <c r="D9274" t="inlineStr">
        <is>
          <t>952319</t>
        </is>
      </c>
      <c r="E9274" t="inlineStr">
        <is>
          <t>7952319</t>
        </is>
      </c>
      <c r="F9274"/>
      <c r="G9274"/>
    </row>
    <row r="9275">
      <c r="A9275" t="inlineStr">
        <is>
          <t>Russia-Rostelecom-Mobile</t>
        </is>
      </c>
      <c r="B9275" t="n">
        <v>0.165</v>
      </c>
      <c r="C9275" t="inlineStr">
        <is>
          <t>7</t>
        </is>
      </c>
      <c r="D9275" t="inlineStr">
        <is>
          <t>95232</t>
        </is>
      </c>
      <c r="E9275" t="inlineStr">
        <is>
          <t>795232</t>
        </is>
      </c>
      <c r="F9275"/>
      <c r="G9275"/>
    </row>
    <row r="9276">
      <c r="A9276" t="inlineStr">
        <is>
          <t>Russia-Rostelecom-Mobile</t>
        </is>
      </c>
      <c r="B9276" t="n">
        <v>0.165</v>
      </c>
      <c r="C9276" t="inlineStr">
        <is>
          <t>7</t>
        </is>
      </c>
      <c r="D9276" t="inlineStr">
        <is>
          <t>95233</t>
        </is>
      </c>
      <c r="E9276" t="inlineStr">
        <is>
          <t>795233</t>
        </is>
      </c>
      <c r="F9276"/>
      <c r="G9276"/>
    </row>
    <row r="9277">
      <c r="A9277" t="inlineStr">
        <is>
          <t>Russia-Rostelecom-Mobile</t>
        </is>
      </c>
      <c r="B9277" t="n">
        <v>0.165</v>
      </c>
      <c r="C9277" t="inlineStr">
        <is>
          <t>7</t>
        </is>
      </c>
      <c r="D9277" t="inlineStr">
        <is>
          <t>95234</t>
        </is>
      </c>
      <c r="E9277" t="inlineStr">
        <is>
          <t>795234</t>
        </is>
      </c>
      <c r="F9277"/>
      <c r="G9277"/>
    </row>
    <row r="9278">
      <c r="A9278" t="inlineStr">
        <is>
          <t>Russia-Rostelecom-Mobile</t>
        </is>
      </c>
      <c r="B9278" t="n">
        <v>0.165</v>
      </c>
      <c r="C9278" t="inlineStr">
        <is>
          <t>7</t>
        </is>
      </c>
      <c r="D9278" t="inlineStr">
        <is>
          <t>95264</t>
        </is>
      </c>
      <c r="E9278" t="inlineStr">
        <is>
          <t>795264</t>
        </is>
      </c>
      <c r="F9278"/>
      <c r="G9278"/>
    </row>
    <row r="9279">
      <c r="A9279" t="inlineStr">
        <is>
          <t>Russia-Rostelecom-Mobile</t>
        </is>
      </c>
      <c r="B9279" t="n">
        <v>0.165</v>
      </c>
      <c r="C9279" t="inlineStr">
        <is>
          <t>7</t>
        </is>
      </c>
      <c r="D9279" t="inlineStr">
        <is>
          <t>95265</t>
        </is>
      </c>
      <c r="E9279" t="inlineStr">
        <is>
          <t>795265</t>
        </is>
      </c>
      <c r="F9279"/>
      <c r="G9279"/>
    </row>
    <row r="9280">
      <c r="A9280" t="inlineStr">
        <is>
          <t>Russia-Rostelecom-Mobile</t>
        </is>
      </c>
      <c r="B9280" t="n">
        <v>0.165</v>
      </c>
      <c r="C9280" t="inlineStr">
        <is>
          <t>7</t>
        </is>
      </c>
      <c r="D9280" t="inlineStr">
        <is>
          <t>952660</t>
        </is>
      </c>
      <c r="E9280" t="inlineStr">
        <is>
          <t>7952660</t>
        </is>
      </c>
      <c r="F9280"/>
      <c r="G9280"/>
    </row>
    <row r="9281">
      <c r="A9281" t="inlineStr">
        <is>
          <t>Russia-Rostelecom-Mobile</t>
        </is>
      </c>
      <c r="B9281" t="n">
        <v>0.165</v>
      </c>
      <c r="C9281" t="inlineStr">
        <is>
          <t>7</t>
        </is>
      </c>
      <c r="D9281" t="inlineStr">
        <is>
          <t>952661</t>
        </is>
      </c>
      <c r="E9281" t="inlineStr">
        <is>
          <t>7952661</t>
        </is>
      </c>
      <c r="F9281"/>
      <c r="G9281"/>
    </row>
    <row r="9282">
      <c r="A9282" t="inlineStr">
        <is>
          <t>Russia-Rostelecom-Mobile</t>
        </is>
      </c>
      <c r="B9282" t="n">
        <v>0.165</v>
      </c>
      <c r="C9282" t="inlineStr">
        <is>
          <t>7</t>
        </is>
      </c>
      <c r="D9282" t="inlineStr">
        <is>
          <t>952662</t>
        </is>
      </c>
      <c r="E9282" t="inlineStr">
        <is>
          <t>7952662</t>
        </is>
      </c>
      <c r="F9282"/>
      <c r="G9282"/>
    </row>
    <row r="9283">
      <c r="A9283" t="inlineStr">
        <is>
          <t>Russia-Rostelecom-Mobile</t>
        </is>
      </c>
      <c r="B9283" t="n">
        <v>0.165</v>
      </c>
      <c r="C9283" t="inlineStr">
        <is>
          <t>7</t>
        </is>
      </c>
      <c r="D9283" t="inlineStr">
        <is>
          <t>952663</t>
        </is>
      </c>
      <c r="E9283" t="inlineStr">
        <is>
          <t>7952663</t>
        </is>
      </c>
      <c r="F9283"/>
      <c r="G9283"/>
    </row>
    <row r="9284">
      <c r="A9284" t="inlineStr">
        <is>
          <t>Russia-Rostelecom-Mobile</t>
        </is>
      </c>
      <c r="B9284" t="n">
        <v>0.165</v>
      </c>
      <c r="C9284" t="inlineStr">
        <is>
          <t>7</t>
        </is>
      </c>
      <c r="D9284" t="inlineStr">
        <is>
          <t>952664</t>
        </is>
      </c>
      <c r="E9284" t="inlineStr">
        <is>
          <t>7952664</t>
        </is>
      </c>
      <c r="F9284"/>
      <c r="G9284"/>
    </row>
    <row r="9285">
      <c r="A9285" t="inlineStr">
        <is>
          <t>Russia-Rostelecom-Mobile</t>
        </is>
      </c>
      <c r="B9285" t="n">
        <v>0.165</v>
      </c>
      <c r="C9285" t="inlineStr">
        <is>
          <t>7</t>
        </is>
      </c>
      <c r="D9285" t="inlineStr">
        <is>
          <t>95267</t>
        </is>
      </c>
      <c r="E9285" t="inlineStr">
        <is>
          <t>795267</t>
        </is>
      </c>
      <c r="F9285"/>
      <c r="G9285"/>
    </row>
    <row r="9286">
      <c r="A9286" t="inlineStr">
        <is>
          <t>Russia-Rostelecom-Mobile</t>
        </is>
      </c>
      <c r="B9286" t="n">
        <v>0.165</v>
      </c>
      <c r="C9286" t="inlineStr">
        <is>
          <t>7</t>
        </is>
      </c>
      <c r="D9286" t="inlineStr">
        <is>
          <t>95268</t>
        </is>
      </c>
      <c r="E9286" t="inlineStr">
        <is>
          <t>795268</t>
        </is>
      </c>
      <c r="F9286"/>
      <c r="G9286"/>
    </row>
    <row r="9287">
      <c r="A9287" t="inlineStr">
        <is>
          <t>Russia-Rostelecom-Mobile</t>
        </is>
      </c>
      <c r="B9287" t="n">
        <v>0.165</v>
      </c>
      <c r="C9287" t="inlineStr">
        <is>
          <t>7</t>
        </is>
      </c>
      <c r="D9287" t="inlineStr">
        <is>
          <t>95269</t>
        </is>
      </c>
      <c r="E9287" t="inlineStr">
        <is>
          <t>795269</t>
        </is>
      </c>
      <c r="F9287"/>
      <c r="G9287"/>
    </row>
    <row r="9288">
      <c r="A9288" t="inlineStr">
        <is>
          <t>Russia-Rostelecom-Mobile</t>
        </is>
      </c>
      <c r="B9288" t="n">
        <v>0.165</v>
      </c>
      <c r="C9288" t="inlineStr">
        <is>
          <t>7</t>
        </is>
      </c>
      <c r="D9288" t="inlineStr">
        <is>
          <t>95270</t>
        </is>
      </c>
      <c r="E9288" t="inlineStr">
        <is>
          <t>795270</t>
        </is>
      </c>
      <c r="F9288"/>
      <c r="G9288"/>
    </row>
    <row r="9289">
      <c r="A9289" t="inlineStr">
        <is>
          <t>Russia-Rostelecom-Mobile</t>
        </is>
      </c>
      <c r="B9289" t="n">
        <v>0.165</v>
      </c>
      <c r="C9289" t="inlineStr">
        <is>
          <t>7</t>
        </is>
      </c>
      <c r="D9289" t="inlineStr">
        <is>
          <t>95271</t>
        </is>
      </c>
      <c r="E9289" t="inlineStr">
        <is>
          <t>795271</t>
        </is>
      </c>
      <c r="F9289"/>
      <c r="G9289"/>
    </row>
    <row r="9290">
      <c r="A9290" t="inlineStr">
        <is>
          <t>Russia-Rostelecom-Mobile</t>
        </is>
      </c>
      <c r="B9290" t="n">
        <v>0.165</v>
      </c>
      <c r="C9290" t="inlineStr">
        <is>
          <t>7</t>
        </is>
      </c>
      <c r="D9290" t="inlineStr">
        <is>
          <t>952720</t>
        </is>
      </c>
      <c r="E9290" t="inlineStr">
        <is>
          <t>7952720</t>
        </is>
      </c>
      <c r="F9290"/>
      <c r="G9290"/>
    </row>
    <row r="9291">
      <c r="A9291" t="inlineStr">
        <is>
          <t>Russia-Rostelecom-Mobile</t>
        </is>
      </c>
      <c r="B9291" t="n">
        <v>0.165</v>
      </c>
      <c r="C9291" t="inlineStr">
        <is>
          <t>7</t>
        </is>
      </c>
      <c r="D9291" t="inlineStr">
        <is>
          <t>952721</t>
        </is>
      </c>
      <c r="E9291" t="inlineStr">
        <is>
          <t>7952721</t>
        </is>
      </c>
      <c r="F9291"/>
      <c r="G9291"/>
    </row>
    <row r="9292">
      <c r="A9292" t="inlineStr">
        <is>
          <t>Russia-Rostelecom-Mobile</t>
        </is>
      </c>
      <c r="B9292" t="n">
        <v>0.165</v>
      </c>
      <c r="C9292" t="inlineStr">
        <is>
          <t>7</t>
        </is>
      </c>
      <c r="D9292" t="inlineStr">
        <is>
          <t>952722</t>
        </is>
      </c>
      <c r="E9292" t="inlineStr">
        <is>
          <t>7952722</t>
        </is>
      </c>
      <c r="F9292"/>
      <c r="G9292"/>
    </row>
    <row r="9293">
      <c r="A9293" t="inlineStr">
        <is>
          <t>Russia-Rostelecom-Mobile</t>
        </is>
      </c>
      <c r="B9293" t="n">
        <v>0.165</v>
      </c>
      <c r="C9293" t="inlineStr">
        <is>
          <t>7</t>
        </is>
      </c>
      <c r="D9293" t="inlineStr">
        <is>
          <t>952723</t>
        </is>
      </c>
      <c r="E9293" t="inlineStr">
        <is>
          <t>7952723</t>
        </is>
      </c>
      <c r="F9293"/>
      <c r="G9293"/>
    </row>
    <row r="9294">
      <c r="A9294" t="inlineStr">
        <is>
          <t>Russia-Rostelecom-Mobile</t>
        </is>
      </c>
      <c r="B9294" t="n">
        <v>0.165</v>
      </c>
      <c r="C9294" t="inlineStr">
        <is>
          <t>7</t>
        </is>
      </c>
      <c r="D9294" t="inlineStr">
        <is>
          <t>952724</t>
        </is>
      </c>
      <c r="E9294" t="inlineStr">
        <is>
          <t>7952724</t>
        </is>
      </c>
      <c r="F9294"/>
      <c r="G9294"/>
    </row>
    <row r="9295">
      <c r="A9295" t="inlineStr">
        <is>
          <t>Russia-Rostelecom-Mobile</t>
        </is>
      </c>
      <c r="B9295" t="n">
        <v>0.165</v>
      </c>
      <c r="C9295" t="inlineStr">
        <is>
          <t>7</t>
        </is>
      </c>
      <c r="D9295" t="inlineStr">
        <is>
          <t>95382</t>
        </is>
      </c>
      <c r="E9295" t="inlineStr">
        <is>
          <t>795382</t>
        </is>
      </c>
      <c r="F9295"/>
      <c r="G9295"/>
    </row>
    <row r="9296">
      <c r="A9296" t="inlineStr">
        <is>
          <t>Russia-Rostelecom-Mobile</t>
        </is>
      </c>
      <c r="B9296" t="n">
        <v>0.165</v>
      </c>
      <c r="C9296" t="inlineStr">
        <is>
          <t>7</t>
        </is>
      </c>
      <c r="D9296" t="inlineStr">
        <is>
          <t>99200</t>
        </is>
      </c>
      <c r="E9296" t="inlineStr">
        <is>
          <t>799200</t>
        </is>
      </c>
      <c r="F9296"/>
      <c r="G9296"/>
    </row>
    <row r="9297">
      <c r="A9297" t="inlineStr">
        <is>
          <t>Russia-Rostelecom-Mobile</t>
        </is>
      </c>
      <c r="B9297" t="n">
        <v>0.165</v>
      </c>
      <c r="C9297" t="inlineStr">
        <is>
          <t>7</t>
        </is>
      </c>
      <c r="D9297" t="inlineStr">
        <is>
          <t>99201</t>
        </is>
      </c>
      <c r="E9297" t="inlineStr">
        <is>
          <t>799201</t>
        </is>
      </c>
      <c r="F9297"/>
      <c r="G9297"/>
    </row>
    <row r="9298">
      <c r="A9298" t="inlineStr">
        <is>
          <t>Russia-Rostelecom-Mobile</t>
        </is>
      </c>
      <c r="B9298" t="n">
        <v>0.165</v>
      </c>
      <c r="C9298" t="inlineStr">
        <is>
          <t>7</t>
        </is>
      </c>
      <c r="D9298" t="inlineStr">
        <is>
          <t>99202</t>
        </is>
      </c>
      <c r="E9298" t="inlineStr">
        <is>
          <t>799202</t>
        </is>
      </c>
      <c r="F9298"/>
      <c r="G9298"/>
    </row>
    <row r="9299">
      <c r="A9299" t="inlineStr">
        <is>
          <t>Russia-Rostelecom-Mobile</t>
        </is>
      </c>
      <c r="B9299" t="n">
        <v>0.165</v>
      </c>
      <c r="C9299" t="inlineStr">
        <is>
          <t>7</t>
        </is>
      </c>
      <c r="D9299" t="inlineStr">
        <is>
          <t>99220</t>
        </is>
      </c>
      <c r="E9299" t="inlineStr">
        <is>
          <t>799220</t>
        </is>
      </c>
      <c r="F9299"/>
      <c r="G9299"/>
    </row>
    <row r="9300">
      <c r="A9300" t="inlineStr">
        <is>
          <t>Russia-Rostelecom-Mobile</t>
        </is>
      </c>
      <c r="B9300" t="n">
        <v>0.165</v>
      </c>
      <c r="C9300" t="inlineStr">
        <is>
          <t>7</t>
        </is>
      </c>
      <c r="D9300" t="inlineStr">
        <is>
          <t>99221</t>
        </is>
      </c>
      <c r="E9300" t="inlineStr">
        <is>
          <t>799221</t>
        </is>
      </c>
      <c r="F9300"/>
      <c r="G9300"/>
    </row>
    <row r="9301">
      <c r="A9301" t="inlineStr">
        <is>
          <t>Russia-Rostelecom-Mobile</t>
        </is>
      </c>
      <c r="B9301" t="n">
        <v>0.165</v>
      </c>
      <c r="C9301" t="inlineStr">
        <is>
          <t>7</t>
        </is>
      </c>
      <c r="D9301" t="inlineStr">
        <is>
          <t>99222</t>
        </is>
      </c>
      <c r="E9301" t="inlineStr">
        <is>
          <t>799222</t>
        </is>
      </c>
      <c r="F9301"/>
      <c r="G9301"/>
    </row>
    <row r="9302">
      <c r="A9302" t="inlineStr">
        <is>
          <t>Russia-Rostelecom-Mobile</t>
        </is>
      </c>
      <c r="B9302" t="n">
        <v>0.165</v>
      </c>
      <c r="C9302" t="inlineStr">
        <is>
          <t>7</t>
        </is>
      </c>
      <c r="D9302" t="inlineStr">
        <is>
          <t>99223</t>
        </is>
      </c>
      <c r="E9302" t="inlineStr">
        <is>
          <t>799223</t>
        </is>
      </c>
      <c r="F9302"/>
      <c r="G9302"/>
    </row>
    <row r="9303">
      <c r="A9303" t="inlineStr">
        <is>
          <t>Russia-Rostelecom-Mobile</t>
        </is>
      </c>
      <c r="B9303" t="n">
        <v>0.165</v>
      </c>
      <c r="C9303" t="inlineStr">
        <is>
          <t>7</t>
        </is>
      </c>
      <c r="D9303" t="inlineStr">
        <is>
          <t>99230</t>
        </is>
      </c>
      <c r="E9303" t="inlineStr">
        <is>
          <t>799230</t>
        </is>
      </c>
      <c r="F9303"/>
      <c r="G9303"/>
    </row>
    <row r="9304">
      <c r="A9304" t="inlineStr">
        <is>
          <t>Russia-Rostelecom-Mobile</t>
        </is>
      </c>
      <c r="B9304" t="n">
        <v>0.165</v>
      </c>
      <c r="C9304" t="inlineStr">
        <is>
          <t>7</t>
        </is>
      </c>
      <c r="D9304" t="inlineStr">
        <is>
          <t>99231</t>
        </is>
      </c>
      <c r="E9304" t="inlineStr">
        <is>
          <t>799231</t>
        </is>
      </c>
      <c r="F9304"/>
      <c r="G9304"/>
    </row>
    <row r="9305">
      <c r="A9305" t="inlineStr">
        <is>
          <t>Russia-Rostelecom-Mobile</t>
        </is>
      </c>
      <c r="B9305" t="n">
        <v>0.165</v>
      </c>
      <c r="C9305" t="inlineStr">
        <is>
          <t>7</t>
        </is>
      </c>
      <c r="D9305" t="inlineStr">
        <is>
          <t>99235</t>
        </is>
      </c>
      <c r="E9305" t="inlineStr">
        <is>
          <t>799235</t>
        </is>
      </c>
      <c r="F9305"/>
      <c r="G9305"/>
    </row>
    <row r="9306">
      <c r="A9306" t="inlineStr">
        <is>
          <t>Russia-Rostelecom-Mobile</t>
        </is>
      </c>
      <c r="B9306" t="n">
        <v>0.165</v>
      </c>
      <c r="C9306" t="inlineStr">
        <is>
          <t>7</t>
        </is>
      </c>
      <c r="D9306" t="inlineStr">
        <is>
          <t>99236</t>
        </is>
      </c>
      <c r="E9306" t="inlineStr">
        <is>
          <t>799236</t>
        </is>
      </c>
      <c r="F9306"/>
      <c r="G9306"/>
    </row>
    <row r="9307">
      <c r="A9307" t="inlineStr">
        <is>
          <t>Russia-Rostelecom-Mobile</t>
        </is>
      </c>
      <c r="B9307" t="n">
        <v>0.165</v>
      </c>
      <c r="C9307" t="inlineStr">
        <is>
          <t>7</t>
        </is>
      </c>
      <c r="D9307" t="inlineStr">
        <is>
          <t>99240</t>
        </is>
      </c>
      <c r="E9307" t="inlineStr">
        <is>
          <t>799240</t>
        </is>
      </c>
      <c r="F9307"/>
      <c r="G9307"/>
    </row>
    <row r="9308">
      <c r="A9308" t="inlineStr">
        <is>
          <t>Russia-Rostelecom-Mobile</t>
        </is>
      </c>
      <c r="B9308" t="n">
        <v>0.165</v>
      </c>
      <c r="C9308" t="inlineStr">
        <is>
          <t>7</t>
        </is>
      </c>
      <c r="D9308" t="inlineStr">
        <is>
          <t>99242</t>
        </is>
      </c>
      <c r="E9308" t="inlineStr">
        <is>
          <t>799242</t>
        </is>
      </c>
      <c r="F9308"/>
      <c r="G9308"/>
    </row>
    <row r="9309">
      <c r="A9309" t="inlineStr">
        <is>
          <t>Russia-Rostelecom-Mobile</t>
        </is>
      </c>
      <c r="B9309" t="n">
        <v>0.165</v>
      </c>
      <c r="C9309" t="inlineStr">
        <is>
          <t>7</t>
        </is>
      </c>
      <c r="D9309" t="inlineStr">
        <is>
          <t>99250</t>
        </is>
      </c>
      <c r="E9309" t="inlineStr">
        <is>
          <t>799250</t>
        </is>
      </c>
      <c r="F9309"/>
      <c r="G9309"/>
    </row>
    <row r="9310">
      <c r="A9310" t="inlineStr">
        <is>
          <t>Russia-Rostelecom-Mobile</t>
        </is>
      </c>
      <c r="B9310" t="n">
        <v>0.165</v>
      </c>
      <c r="C9310" t="inlineStr">
        <is>
          <t>7</t>
        </is>
      </c>
      <c r="D9310" t="inlineStr">
        <is>
          <t>99251</t>
        </is>
      </c>
      <c r="E9310" t="inlineStr">
        <is>
          <t>799251</t>
        </is>
      </c>
      <c r="F9310"/>
      <c r="G9310"/>
    </row>
    <row r="9311">
      <c r="A9311" t="inlineStr">
        <is>
          <t>Russia-Rostelecom-Mobile</t>
        </is>
      </c>
      <c r="B9311" t="n">
        <v>0.165</v>
      </c>
      <c r="C9311" t="inlineStr">
        <is>
          <t>7</t>
        </is>
      </c>
      <c r="D9311" t="inlineStr">
        <is>
          <t>99252</t>
        </is>
      </c>
      <c r="E9311" t="inlineStr">
        <is>
          <t>799252</t>
        </is>
      </c>
      <c r="F9311"/>
      <c r="G9311"/>
    </row>
    <row r="9312">
      <c r="A9312" t="inlineStr">
        <is>
          <t>Russia-Rostelecom-Mobile</t>
        </is>
      </c>
      <c r="B9312" t="n">
        <v>0.165</v>
      </c>
      <c r="C9312" t="inlineStr">
        <is>
          <t>7</t>
        </is>
      </c>
      <c r="D9312" t="inlineStr">
        <is>
          <t>996300</t>
        </is>
      </c>
      <c r="E9312" t="inlineStr">
        <is>
          <t>7996300</t>
        </is>
      </c>
      <c r="F9312"/>
      <c r="G9312"/>
    </row>
    <row r="9313">
      <c r="A9313" t="inlineStr">
        <is>
          <t>Russia-Rostelecom-Mobile</t>
        </is>
      </c>
      <c r="B9313" t="n">
        <v>0.165</v>
      </c>
      <c r="C9313" t="inlineStr">
        <is>
          <t>7</t>
        </is>
      </c>
      <c r="D9313" t="inlineStr">
        <is>
          <t>996301</t>
        </is>
      </c>
      <c r="E9313" t="inlineStr">
        <is>
          <t>7996301</t>
        </is>
      </c>
      <c r="F9313"/>
      <c r="G9313"/>
    </row>
    <row r="9314">
      <c r="A9314" t="inlineStr">
        <is>
          <t>Russia-Rostelecom-Mobile</t>
        </is>
      </c>
      <c r="B9314" t="n">
        <v>0.165</v>
      </c>
      <c r="C9314" t="inlineStr">
        <is>
          <t>7</t>
        </is>
      </c>
      <c r="D9314" t="inlineStr">
        <is>
          <t>996302</t>
        </is>
      </c>
      <c r="E9314" t="inlineStr">
        <is>
          <t>7996302</t>
        </is>
      </c>
      <c r="F9314"/>
      <c r="G9314"/>
    </row>
    <row r="9315">
      <c r="A9315" t="inlineStr">
        <is>
          <t>Russia-Special-Mobile</t>
        </is>
      </c>
      <c r="B9315" t="n">
        <v>1.0</v>
      </c>
      <c r="C9315" t="inlineStr">
        <is>
          <t>7</t>
        </is>
      </c>
      <c r="D9315" t="inlineStr">
        <is>
          <t>940</t>
        </is>
      </c>
      <c r="E9315" t="inlineStr">
        <is>
          <t>7940</t>
        </is>
      </c>
      <c r="F9315"/>
      <c r="G9315"/>
    </row>
    <row r="9316">
      <c r="A9316" t="inlineStr">
        <is>
          <t>Russia-Special-Mobile</t>
        </is>
      </c>
      <c r="B9316" t="n">
        <v>1.0</v>
      </c>
      <c r="C9316" t="inlineStr">
        <is>
          <t>7</t>
        </is>
      </c>
      <c r="D9316" t="inlineStr">
        <is>
          <t>954</t>
        </is>
      </c>
      <c r="E9316" t="inlineStr">
        <is>
          <t>7954</t>
        </is>
      </c>
      <c r="F9316"/>
      <c r="G9316"/>
    </row>
    <row r="9317">
      <c r="A9317" t="inlineStr">
        <is>
          <t>Russia-St.Petersburg-Fixed</t>
        </is>
      </c>
      <c r="B9317" t="n">
        <v>0.0155</v>
      </c>
      <c r="C9317" t="inlineStr">
        <is>
          <t>7</t>
        </is>
      </c>
      <c r="D9317" t="inlineStr">
        <is>
          <t>812</t>
        </is>
      </c>
      <c r="E9317" t="inlineStr">
        <is>
          <t>7812</t>
        </is>
      </c>
      <c r="F9317"/>
      <c r="G9317"/>
    </row>
    <row r="9318">
      <c r="A9318" t="inlineStr">
        <is>
          <t>Russia-Zone A-Fixed</t>
        </is>
      </c>
      <c r="B9318" t="n">
        <v>0.0509</v>
      </c>
      <c r="C9318" t="inlineStr">
        <is>
          <t>7</t>
        </is>
      </c>
      <c r="D9318" t="inlineStr">
        <is>
          <t>336</t>
        </is>
      </c>
      <c r="E9318" t="inlineStr">
        <is>
          <t>7336</t>
        </is>
      </c>
      <c r="F9318"/>
      <c r="G9318"/>
    </row>
    <row r="9319">
      <c r="A9319" t="inlineStr">
        <is>
          <t>Russia-Zone A-Fixed</t>
        </is>
      </c>
      <c r="B9319" t="n">
        <v>0.0509</v>
      </c>
      <c r="C9319" t="inlineStr">
        <is>
          <t>7</t>
        </is>
      </c>
      <c r="D9319" t="inlineStr">
        <is>
          <t>3412</t>
        </is>
      </c>
      <c r="E9319" t="inlineStr">
        <is>
          <t>73412</t>
        </is>
      </c>
      <c r="F9319"/>
      <c r="G9319"/>
    </row>
    <row r="9320">
      <c r="A9320" t="inlineStr">
        <is>
          <t>Russia-Zone A-Fixed</t>
        </is>
      </c>
      <c r="B9320" t="n">
        <v>0.0509</v>
      </c>
      <c r="C9320" t="inlineStr">
        <is>
          <t>7</t>
        </is>
      </c>
      <c r="D9320" t="inlineStr">
        <is>
          <t>3422</t>
        </is>
      </c>
      <c r="E9320" t="inlineStr">
        <is>
          <t>73422</t>
        </is>
      </c>
      <c r="F9320"/>
      <c r="G9320"/>
    </row>
    <row r="9321">
      <c r="A9321" t="inlineStr">
        <is>
          <t>Russia-Zone A-Fixed</t>
        </is>
      </c>
      <c r="B9321" t="n">
        <v>0.0509</v>
      </c>
      <c r="C9321" t="inlineStr">
        <is>
          <t>7</t>
        </is>
      </c>
      <c r="D9321" t="inlineStr">
        <is>
          <t>3432</t>
        </is>
      </c>
      <c r="E9321" t="inlineStr">
        <is>
          <t>73432</t>
        </is>
      </c>
      <c r="F9321"/>
      <c r="G9321"/>
    </row>
    <row r="9322">
      <c r="A9322" t="inlineStr">
        <is>
          <t>Russia-Zone A-Fixed</t>
        </is>
      </c>
      <c r="B9322" t="n">
        <v>0.0509</v>
      </c>
      <c r="C9322" t="inlineStr">
        <is>
          <t>7</t>
        </is>
      </c>
      <c r="D9322" t="inlineStr">
        <is>
          <t>3433</t>
        </is>
      </c>
      <c r="E9322" t="inlineStr">
        <is>
          <t>73433</t>
        </is>
      </c>
      <c r="F9322"/>
      <c r="G9322"/>
    </row>
    <row r="9323">
      <c r="A9323" t="inlineStr">
        <is>
          <t>Russia-Zone A-Fixed</t>
        </is>
      </c>
      <c r="B9323" t="n">
        <v>0.0509</v>
      </c>
      <c r="C9323" t="inlineStr">
        <is>
          <t>7</t>
        </is>
      </c>
      <c r="D9323" t="inlineStr">
        <is>
          <t>3452</t>
        </is>
      </c>
      <c r="E9323" t="inlineStr">
        <is>
          <t>73452</t>
        </is>
      </c>
      <c r="F9323"/>
      <c r="G9323"/>
    </row>
    <row r="9324">
      <c r="A9324" t="inlineStr">
        <is>
          <t>Russia-Zone A-Fixed</t>
        </is>
      </c>
      <c r="B9324" t="n">
        <v>0.0509</v>
      </c>
      <c r="C9324" t="inlineStr">
        <is>
          <t>7</t>
        </is>
      </c>
      <c r="D9324" t="inlineStr">
        <is>
          <t>3462</t>
        </is>
      </c>
      <c r="E9324" t="inlineStr">
        <is>
          <t>73462</t>
        </is>
      </c>
      <c r="F9324"/>
      <c r="G9324"/>
    </row>
    <row r="9325">
      <c r="A9325" t="inlineStr">
        <is>
          <t>Russia-Zone A-Fixed</t>
        </is>
      </c>
      <c r="B9325" t="n">
        <v>0.0509</v>
      </c>
      <c r="C9325" t="inlineStr">
        <is>
          <t>7</t>
        </is>
      </c>
      <c r="D9325" t="inlineStr">
        <is>
          <t>3492</t>
        </is>
      </c>
      <c r="E9325" t="inlineStr">
        <is>
          <t>73492</t>
        </is>
      </c>
      <c r="F9325"/>
      <c r="G9325"/>
    </row>
    <row r="9326">
      <c r="A9326" t="inlineStr">
        <is>
          <t>Russia-Zone A-Fixed</t>
        </is>
      </c>
      <c r="B9326" t="n">
        <v>0.0509</v>
      </c>
      <c r="C9326" t="inlineStr">
        <is>
          <t>7</t>
        </is>
      </c>
      <c r="D9326" t="inlineStr">
        <is>
          <t>3512</t>
        </is>
      </c>
      <c r="E9326" t="inlineStr">
        <is>
          <t>73512</t>
        </is>
      </c>
      <c r="F9326"/>
      <c r="G9326"/>
    </row>
    <row r="9327">
      <c r="A9327" t="inlineStr">
        <is>
          <t>Russia-Zone A-Fixed</t>
        </is>
      </c>
      <c r="B9327" t="n">
        <v>0.0509</v>
      </c>
      <c r="C9327" t="inlineStr">
        <is>
          <t>7</t>
        </is>
      </c>
      <c r="D9327" t="inlineStr">
        <is>
          <t>3522</t>
        </is>
      </c>
      <c r="E9327" t="inlineStr">
        <is>
          <t>73522</t>
        </is>
      </c>
      <c r="F9327"/>
      <c r="G9327"/>
    </row>
    <row r="9328">
      <c r="A9328" t="inlineStr">
        <is>
          <t>Russia-Zone A-Fixed</t>
        </is>
      </c>
      <c r="B9328" t="n">
        <v>0.0509</v>
      </c>
      <c r="C9328" t="inlineStr">
        <is>
          <t>7</t>
        </is>
      </c>
      <c r="D9328" t="inlineStr">
        <is>
          <t>3532</t>
        </is>
      </c>
      <c r="E9328" t="inlineStr">
        <is>
          <t>73532</t>
        </is>
      </c>
      <c r="F9328"/>
      <c r="G9328"/>
    </row>
    <row r="9329">
      <c r="A9329" t="inlineStr">
        <is>
          <t>Russia-Zone A-Fixed</t>
        </is>
      </c>
      <c r="B9329" t="n">
        <v>0.0509</v>
      </c>
      <c r="C9329" t="inlineStr">
        <is>
          <t>7</t>
        </is>
      </c>
      <c r="D9329" t="inlineStr">
        <is>
          <t>3812</t>
        </is>
      </c>
      <c r="E9329" t="inlineStr">
        <is>
          <t>73812</t>
        </is>
      </c>
      <c r="F9329"/>
      <c r="G9329"/>
    </row>
    <row r="9330">
      <c r="A9330" t="inlineStr">
        <is>
          <t>Russia-Zone A-Fixed</t>
        </is>
      </c>
      <c r="B9330" t="n">
        <v>0.0509</v>
      </c>
      <c r="C9330" t="inlineStr">
        <is>
          <t>7</t>
        </is>
      </c>
      <c r="D9330" t="inlineStr">
        <is>
          <t>3832</t>
        </is>
      </c>
      <c r="E9330" t="inlineStr">
        <is>
          <t>73832</t>
        </is>
      </c>
      <c r="F9330"/>
      <c r="G9330"/>
    </row>
    <row r="9331">
      <c r="A9331" t="inlineStr">
        <is>
          <t>Russia-Zone A-Fixed</t>
        </is>
      </c>
      <c r="B9331" t="n">
        <v>0.0509</v>
      </c>
      <c r="C9331" t="inlineStr">
        <is>
          <t>7</t>
        </is>
      </c>
      <c r="D9331" t="inlineStr">
        <is>
          <t>3842</t>
        </is>
      </c>
      <c r="E9331" t="inlineStr">
        <is>
          <t>73842</t>
        </is>
      </c>
      <c r="F9331"/>
      <c r="G9331"/>
    </row>
    <row r="9332">
      <c r="A9332" t="inlineStr">
        <is>
          <t>Russia-Zone A-Fixed</t>
        </is>
      </c>
      <c r="B9332" t="n">
        <v>0.0509</v>
      </c>
      <c r="C9332" t="inlineStr">
        <is>
          <t>7</t>
        </is>
      </c>
      <c r="D9332" t="inlineStr">
        <is>
          <t>3852</t>
        </is>
      </c>
      <c r="E9332" t="inlineStr">
        <is>
          <t>73852</t>
        </is>
      </c>
      <c r="F9332"/>
      <c r="G9332"/>
    </row>
    <row r="9333">
      <c r="A9333" t="inlineStr">
        <is>
          <t>Russia-Zone A-Fixed</t>
        </is>
      </c>
      <c r="B9333" t="n">
        <v>0.0509</v>
      </c>
      <c r="C9333" t="inlineStr">
        <is>
          <t>7</t>
        </is>
      </c>
      <c r="D9333" t="inlineStr">
        <is>
          <t>3882</t>
        </is>
      </c>
      <c r="E9333" t="inlineStr">
        <is>
          <t>73882</t>
        </is>
      </c>
      <c r="F9333"/>
      <c r="G9333"/>
    </row>
    <row r="9334">
      <c r="A9334" t="inlineStr">
        <is>
          <t>Russia-Zone A-Fixed</t>
        </is>
      </c>
      <c r="B9334" t="n">
        <v>0.0509</v>
      </c>
      <c r="C9334" t="inlineStr">
        <is>
          <t>7</t>
        </is>
      </c>
      <c r="D9334" t="inlineStr">
        <is>
          <t>401</t>
        </is>
      </c>
      <c r="E9334" t="inlineStr">
        <is>
          <t>7401</t>
        </is>
      </c>
      <c r="F9334"/>
      <c r="G9334"/>
    </row>
    <row r="9335">
      <c r="A9335" t="inlineStr">
        <is>
          <t>Russia-Zone A-Fixed</t>
        </is>
      </c>
      <c r="B9335" t="n">
        <v>0.0509</v>
      </c>
      <c r="C9335" t="inlineStr">
        <is>
          <t>7</t>
        </is>
      </c>
      <c r="D9335" t="inlineStr">
        <is>
          <t>4712</t>
        </is>
      </c>
      <c r="E9335" t="inlineStr">
        <is>
          <t>74712</t>
        </is>
      </c>
      <c r="F9335"/>
      <c r="G9335"/>
    </row>
    <row r="9336">
      <c r="A9336" t="inlineStr">
        <is>
          <t>Russia-Zone A-Fixed</t>
        </is>
      </c>
      <c r="B9336" t="n">
        <v>0.0509</v>
      </c>
      <c r="C9336" t="inlineStr">
        <is>
          <t>7</t>
        </is>
      </c>
      <c r="D9336" t="inlineStr">
        <is>
          <t>4722</t>
        </is>
      </c>
      <c r="E9336" t="inlineStr">
        <is>
          <t>74722</t>
        </is>
      </c>
      <c r="F9336"/>
      <c r="G9336"/>
    </row>
    <row r="9337">
      <c r="A9337" t="inlineStr">
        <is>
          <t>Russia-Zone A-Fixed</t>
        </is>
      </c>
      <c r="B9337" t="n">
        <v>0.0509</v>
      </c>
      <c r="C9337" t="inlineStr">
        <is>
          <t>7</t>
        </is>
      </c>
      <c r="D9337" t="inlineStr">
        <is>
          <t>4732</t>
        </is>
      </c>
      <c r="E9337" t="inlineStr">
        <is>
          <t>74732</t>
        </is>
      </c>
      <c r="F9337"/>
      <c r="G9337"/>
    </row>
    <row r="9338">
      <c r="A9338" t="inlineStr">
        <is>
          <t>Russia-Zone A-Fixed</t>
        </is>
      </c>
      <c r="B9338" t="n">
        <v>0.0509</v>
      </c>
      <c r="C9338" t="inlineStr">
        <is>
          <t>7</t>
        </is>
      </c>
      <c r="D9338" t="inlineStr">
        <is>
          <t>4742</t>
        </is>
      </c>
      <c r="E9338" t="inlineStr">
        <is>
          <t>74742</t>
        </is>
      </c>
      <c r="F9338"/>
      <c r="G9338"/>
    </row>
    <row r="9339">
      <c r="A9339" t="inlineStr">
        <is>
          <t>Russia-Zone A-Fixed</t>
        </is>
      </c>
      <c r="B9339" t="n">
        <v>0.0509</v>
      </c>
      <c r="C9339" t="inlineStr">
        <is>
          <t>7</t>
        </is>
      </c>
      <c r="D9339" t="inlineStr">
        <is>
          <t>4752</t>
        </is>
      </c>
      <c r="E9339" t="inlineStr">
        <is>
          <t>74752</t>
        </is>
      </c>
      <c r="F9339"/>
      <c r="G9339"/>
    </row>
    <row r="9340">
      <c r="A9340" t="inlineStr">
        <is>
          <t>Russia-Zone A-Fixed</t>
        </is>
      </c>
      <c r="B9340" t="n">
        <v>0.0509</v>
      </c>
      <c r="C9340" t="inlineStr">
        <is>
          <t>7</t>
        </is>
      </c>
      <c r="D9340" t="inlineStr">
        <is>
          <t>4812</t>
        </is>
      </c>
      <c r="E9340" t="inlineStr">
        <is>
          <t>74812</t>
        </is>
      </c>
      <c r="F9340"/>
      <c r="G9340"/>
    </row>
    <row r="9341">
      <c r="A9341" t="inlineStr">
        <is>
          <t>Russia-Zone A-Fixed</t>
        </is>
      </c>
      <c r="B9341" t="n">
        <v>0.0509</v>
      </c>
      <c r="C9341" t="inlineStr">
        <is>
          <t>7</t>
        </is>
      </c>
      <c r="D9341" t="inlineStr">
        <is>
          <t>4822</t>
        </is>
      </c>
      <c r="E9341" t="inlineStr">
        <is>
          <t>74822</t>
        </is>
      </c>
      <c r="F9341"/>
      <c r="G9341"/>
    </row>
    <row r="9342">
      <c r="A9342" t="inlineStr">
        <is>
          <t>Russia-Zone A-Fixed</t>
        </is>
      </c>
      <c r="B9342" t="n">
        <v>0.0509</v>
      </c>
      <c r="C9342" t="inlineStr">
        <is>
          <t>7</t>
        </is>
      </c>
      <c r="D9342" t="inlineStr">
        <is>
          <t>4832</t>
        </is>
      </c>
      <c r="E9342" t="inlineStr">
        <is>
          <t>74832</t>
        </is>
      </c>
      <c r="F9342"/>
      <c r="G9342"/>
    </row>
    <row r="9343">
      <c r="A9343" t="inlineStr">
        <is>
          <t>Russia-Zone A-Fixed</t>
        </is>
      </c>
      <c r="B9343" t="n">
        <v>0.0509</v>
      </c>
      <c r="C9343" t="inlineStr">
        <is>
          <t>7</t>
        </is>
      </c>
      <c r="D9343" t="inlineStr">
        <is>
          <t>4842</t>
        </is>
      </c>
      <c r="E9343" t="inlineStr">
        <is>
          <t>74842</t>
        </is>
      </c>
      <c r="F9343"/>
      <c r="G9343"/>
    </row>
    <row r="9344">
      <c r="A9344" t="inlineStr">
        <is>
          <t>Russia-Zone A-Fixed</t>
        </is>
      </c>
      <c r="B9344" t="n">
        <v>0.0509</v>
      </c>
      <c r="C9344" t="inlineStr">
        <is>
          <t>7</t>
        </is>
      </c>
      <c r="D9344" t="inlineStr">
        <is>
          <t>4852</t>
        </is>
      </c>
      <c r="E9344" t="inlineStr">
        <is>
          <t>74852</t>
        </is>
      </c>
      <c r="F9344"/>
      <c r="G9344"/>
    </row>
    <row r="9345">
      <c r="A9345" t="inlineStr">
        <is>
          <t>Russia-Zone A-Fixed</t>
        </is>
      </c>
      <c r="B9345" t="n">
        <v>0.0509</v>
      </c>
      <c r="C9345" t="inlineStr">
        <is>
          <t>7</t>
        </is>
      </c>
      <c r="D9345" t="inlineStr">
        <is>
          <t>4862</t>
        </is>
      </c>
      <c r="E9345" t="inlineStr">
        <is>
          <t>74862</t>
        </is>
      </c>
      <c r="F9345"/>
      <c r="G9345"/>
    </row>
    <row r="9346">
      <c r="A9346" t="inlineStr">
        <is>
          <t>Russia-Zone A-Fixed</t>
        </is>
      </c>
      <c r="B9346" t="n">
        <v>0.0509</v>
      </c>
      <c r="C9346" t="inlineStr">
        <is>
          <t>7</t>
        </is>
      </c>
      <c r="D9346" t="inlineStr">
        <is>
          <t>4872</t>
        </is>
      </c>
      <c r="E9346" t="inlineStr">
        <is>
          <t>74872</t>
        </is>
      </c>
      <c r="F9346"/>
      <c r="G9346"/>
    </row>
    <row r="9347">
      <c r="A9347" t="inlineStr">
        <is>
          <t>Russia-Zone A-Fixed</t>
        </is>
      </c>
      <c r="B9347" t="n">
        <v>0.0509</v>
      </c>
      <c r="C9347" t="inlineStr">
        <is>
          <t>7</t>
        </is>
      </c>
      <c r="D9347" t="inlineStr">
        <is>
          <t>4912</t>
        </is>
      </c>
      <c r="E9347" t="inlineStr">
        <is>
          <t>74912</t>
        </is>
      </c>
      <c r="F9347"/>
      <c r="G9347"/>
    </row>
    <row r="9348">
      <c r="A9348" t="inlineStr">
        <is>
          <t>Russia-Zone A-Fixed</t>
        </is>
      </c>
      <c r="B9348" t="n">
        <v>0.0509</v>
      </c>
      <c r="C9348" t="inlineStr">
        <is>
          <t>7</t>
        </is>
      </c>
      <c r="D9348" t="inlineStr">
        <is>
          <t>4922</t>
        </is>
      </c>
      <c r="E9348" t="inlineStr">
        <is>
          <t>74922</t>
        </is>
      </c>
      <c r="F9348"/>
      <c r="G9348"/>
    </row>
    <row r="9349">
      <c r="A9349" t="inlineStr">
        <is>
          <t>Russia-Zone A-Fixed</t>
        </is>
      </c>
      <c r="B9349" t="n">
        <v>0.0509</v>
      </c>
      <c r="C9349" t="inlineStr">
        <is>
          <t>7</t>
        </is>
      </c>
      <c r="D9349" t="inlineStr">
        <is>
          <t>4932</t>
        </is>
      </c>
      <c r="E9349" t="inlineStr">
        <is>
          <t>74932</t>
        </is>
      </c>
      <c r="F9349"/>
      <c r="G9349"/>
    </row>
    <row r="9350">
      <c r="A9350" t="inlineStr">
        <is>
          <t>Russia-Zone A-Fixed</t>
        </is>
      </c>
      <c r="B9350" t="n">
        <v>0.0509</v>
      </c>
      <c r="C9350" t="inlineStr">
        <is>
          <t>7</t>
        </is>
      </c>
      <c r="D9350" t="inlineStr">
        <is>
          <t>4942</t>
        </is>
      </c>
      <c r="E9350" t="inlineStr">
        <is>
          <t>74942</t>
        </is>
      </c>
      <c r="F9350"/>
      <c r="G9350"/>
    </row>
    <row r="9351">
      <c r="A9351" t="inlineStr">
        <is>
          <t>Russia-Zone A-Fixed</t>
        </is>
      </c>
      <c r="B9351" t="n">
        <v>0.0509</v>
      </c>
      <c r="C9351" t="inlineStr">
        <is>
          <t>7</t>
        </is>
      </c>
      <c r="D9351" t="inlineStr">
        <is>
          <t>811</t>
        </is>
      </c>
      <c r="E9351" t="inlineStr">
        <is>
          <t>7811</t>
        </is>
      </c>
      <c r="F9351"/>
      <c r="G9351"/>
    </row>
    <row r="9352">
      <c r="A9352" t="inlineStr">
        <is>
          <t>Russia-Zone A-Fixed</t>
        </is>
      </c>
      <c r="B9352" t="n">
        <v>0.0509</v>
      </c>
      <c r="C9352" t="inlineStr">
        <is>
          <t>7</t>
        </is>
      </c>
      <c r="D9352" t="inlineStr">
        <is>
          <t>813</t>
        </is>
      </c>
      <c r="E9352" t="inlineStr">
        <is>
          <t>7813</t>
        </is>
      </c>
      <c r="F9352"/>
      <c r="G9352"/>
    </row>
    <row r="9353">
      <c r="A9353" t="inlineStr">
        <is>
          <t>Russia-Zone A-Fixed</t>
        </is>
      </c>
      <c r="B9353" t="n">
        <v>0.0509</v>
      </c>
      <c r="C9353" t="inlineStr">
        <is>
          <t>7</t>
        </is>
      </c>
      <c r="D9353" t="inlineStr">
        <is>
          <t>816</t>
        </is>
      </c>
      <c r="E9353" t="inlineStr">
        <is>
          <t>7816</t>
        </is>
      </c>
      <c r="F9353"/>
      <c r="G9353"/>
    </row>
    <row r="9354">
      <c r="A9354" t="inlineStr">
        <is>
          <t>Russia-Zone A-Fixed</t>
        </is>
      </c>
      <c r="B9354" t="n">
        <v>0.0509</v>
      </c>
      <c r="C9354" t="inlineStr">
        <is>
          <t>7</t>
        </is>
      </c>
      <c r="D9354" t="inlineStr">
        <is>
          <t>817</t>
        </is>
      </c>
      <c r="E9354" t="inlineStr">
        <is>
          <t>7817</t>
        </is>
      </c>
      <c r="F9354"/>
      <c r="G9354"/>
    </row>
    <row r="9355">
      <c r="A9355" t="inlineStr">
        <is>
          <t>Russia-Zone A-Fixed</t>
        </is>
      </c>
      <c r="B9355" t="n">
        <v>0.0509</v>
      </c>
      <c r="C9355" t="inlineStr">
        <is>
          <t>7</t>
        </is>
      </c>
      <c r="D9355" t="inlineStr">
        <is>
          <t>820</t>
        </is>
      </c>
      <c r="E9355" t="inlineStr">
        <is>
          <t>7820</t>
        </is>
      </c>
      <c r="F9355"/>
      <c r="G9355"/>
    </row>
    <row r="9356">
      <c r="A9356" t="inlineStr">
        <is>
          <t>Russia-Zone A-Fixed</t>
        </is>
      </c>
      <c r="B9356" t="n">
        <v>0.0509</v>
      </c>
      <c r="C9356" t="inlineStr">
        <is>
          <t>7</t>
        </is>
      </c>
      <c r="D9356" t="inlineStr">
        <is>
          <t>8312</t>
        </is>
      </c>
      <c r="E9356" t="inlineStr">
        <is>
          <t>78312</t>
        </is>
      </c>
      <c r="F9356"/>
      <c r="G9356"/>
    </row>
    <row r="9357">
      <c r="A9357" t="inlineStr">
        <is>
          <t>Russia-Zone A-Fixed</t>
        </is>
      </c>
      <c r="B9357" t="n">
        <v>0.0509</v>
      </c>
      <c r="C9357" t="inlineStr">
        <is>
          <t>7</t>
        </is>
      </c>
      <c r="D9357" t="inlineStr">
        <is>
          <t>8332</t>
        </is>
      </c>
      <c r="E9357" t="inlineStr">
        <is>
          <t>78332</t>
        </is>
      </c>
      <c r="F9357"/>
      <c r="G9357"/>
    </row>
    <row r="9358">
      <c r="A9358" t="inlineStr">
        <is>
          <t>Russia-Zone A-Fixed</t>
        </is>
      </c>
      <c r="B9358" t="n">
        <v>0.0509</v>
      </c>
      <c r="C9358" t="inlineStr">
        <is>
          <t>7</t>
        </is>
      </c>
      <c r="D9358" t="inlineStr">
        <is>
          <t>8342</t>
        </is>
      </c>
      <c r="E9358" t="inlineStr">
        <is>
          <t>78342</t>
        </is>
      </c>
      <c r="F9358"/>
      <c r="G9358"/>
    </row>
    <row r="9359">
      <c r="A9359" t="inlineStr">
        <is>
          <t>Russia-Zone A-Fixed</t>
        </is>
      </c>
      <c r="B9359" t="n">
        <v>0.0509</v>
      </c>
      <c r="C9359" t="inlineStr">
        <is>
          <t>7</t>
        </is>
      </c>
      <c r="D9359" t="inlineStr">
        <is>
          <t>8352</t>
        </is>
      </c>
      <c r="E9359" t="inlineStr">
        <is>
          <t>78352</t>
        </is>
      </c>
      <c r="F9359"/>
      <c r="G9359"/>
    </row>
    <row r="9360">
      <c r="A9360" t="inlineStr">
        <is>
          <t>Russia-Zone A-Fixed</t>
        </is>
      </c>
      <c r="B9360" t="n">
        <v>0.0509</v>
      </c>
      <c r="C9360" t="inlineStr">
        <is>
          <t>7</t>
        </is>
      </c>
      <c r="D9360" t="inlineStr">
        <is>
          <t>8362</t>
        </is>
      </c>
      <c r="E9360" t="inlineStr">
        <is>
          <t>78362</t>
        </is>
      </c>
      <c r="F9360"/>
      <c r="G9360"/>
    </row>
    <row r="9361">
      <c r="A9361" t="inlineStr">
        <is>
          <t>Russia-Zone A-Fixed</t>
        </is>
      </c>
      <c r="B9361" t="n">
        <v>0.0509</v>
      </c>
      <c r="C9361" t="inlineStr">
        <is>
          <t>7</t>
        </is>
      </c>
      <c r="D9361" t="inlineStr">
        <is>
          <t>8412</t>
        </is>
      </c>
      <c r="E9361" t="inlineStr">
        <is>
          <t>78412</t>
        </is>
      </c>
      <c r="F9361"/>
      <c r="G9361"/>
    </row>
    <row r="9362">
      <c r="A9362" t="inlineStr">
        <is>
          <t>Russia-Zone A-Fixed</t>
        </is>
      </c>
      <c r="B9362" t="n">
        <v>0.0509</v>
      </c>
      <c r="C9362" t="inlineStr">
        <is>
          <t>7</t>
        </is>
      </c>
      <c r="D9362" t="inlineStr">
        <is>
          <t>8422</t>
        </is>
      </c>
      <c r="E9362" t="inlineStr">
        <is>
          <t>78422</t>
        </is>
      </c>
      <c r="F9362"/>
      <c r="G9362"/>
    </row>
    <row r="9363">
      <c r="A9363" t="inlineStr">
        <is>
          <t>Russia-Zone A-Fixed</t>
        </is>
      </c>
      <c r="B9363" t="n">
        <v>0.0509</v>
      </c>
      <c r="C9363" t="inlineStr">
        <is>
          <t>7</t>
        </is>
      </c>
      <c r="D9363" t="inlineStr">
        <is>
          <t>844</t>
        </is>
      </c>
      <c r="E9363" t="inlineStr">
        <is>
          <t>7844</t>
        </is>
      </c>
      <c r="F9363"/>
      <c r="G9363"/>
    </row>
    <row r="9364">
      <c r="A9364" t="inlineStr">
        <is>
          <t>Russia-Zone A-Fixed</t>
        </is>
      </c>
      <c r="B9364" t="n">
        <v>0.0509</v>
      </c>
      <c r="C9364" t="inlineStr">
        <is>
          <t>7</t>
        </is>
      </c>
      <c r="D9364" t="inlineStr">
        <is>
          <t>8452</t>
        </is>
      </c>
      <c r="E9364" t="inlineStr">
        <is>
          <t>78452</t>
        </is>
      </c>
      <c r="F9364"/>
      <c r="G9364"/>
    </row>
    <row r="9365">
      <c r="A9365" t="inlineStr">
        <is>
          <t>Russia-Zone A-Fixed</t>
        </is>
      </c>
      <c r="B9365" t="n">
        <v>0.0509</v>
      </c>
      <c r="C9365" t="inlineStr">
        <is>
          <t>7</t>
        </is>
      </c>
      <c r="D9365" t="inlineStr">
        <is>
          <t>8462</t>
        </is>
      </c>
      <c r="E9365" t="inlineStr">
        <is>
          <t>78462</t>
        </is>
      </c>
      <c r="F9365"/>
      <c r="G9365"/>
    </row>
    <row r="9366">
      <c r="A9366" t="inlineStr">
        <is>
          <t>Russia-Zone A-Fixed</t>
        </is>
      </c>
      <c r="B9366" t="n">
        <v>0.0509</v>
      </c>
      <c r="C9366" t="inlineStr">
        <is>
          <t>7</t>
        </is>
      </c>
      <c r="D9366" t="inlineStr">
        <is>
          <t>847</t>
        </is>
      </c>
      <c r="E9366" t="inlineStr">
        <is>
          <t>7847</t>
        </is>
      </c>
      <c r="F9366"/>
      <c r="G9366"/>
    </row>
    <row r="9367">
      <c r="A9367" t="inlineStr">
        <is>
          <t>Russia-Zone A-Fixed</t>
        </is>
      </c>
      <c r="B9367" t="n">
        <v>0.0509</v>
      </c>
      <c r="C9367" t="inlineStr">
        <is>
          <t>7</t>
        </is>
      </c>
      <c r="D9367" t="inlineStr">
        <is>
          <t>851</t>
        </is>
      </c>
      <c r="E9367" t="inlineStr">
        <is>
          <t>7851</t>
        </is>
      </c>
      <c r="F9367"/>
      <c r="G9367"/>
    </row>
    <row r="9368">
      <c r="A9368" t="inlineStr">
        <is>
          <t>Russia-Zone A-Fixed</t>
        </is>
      </c>
      <c r="B9368" t="n">
        <v>0.0509</v>
      </c>
      <c r="C9368" t="inlineStr">
        <is>
          <t>7</t>
        </is>
      </c>
      <c r="D9368" t="inlineStr">
        <is>
          <t>861</t>
        </is>
      </c>
      <c r="E9368" t="inlineStr">
        <is>
          <t>7861</t>
        </is>
      </c>
      <c r="F9368"/>
      <c r="G9368"/>
    </row>
    <row r="9369">
      <c r="A9369" t="inlineStr">
        <is>
          <t>Russia-Zone A-Fixed</t>
        </is>
      </c>
      <c r="B9369" t="n">
        <v>0.0509</v>
      </c>
      <c r="C9369" t="inlineStr">
        <is>
          <t>7</t>
        </is>
      </c>
      <c r="D9369" t="inlineStr">
        <is>
          <t>862</t>
        </is>
      </c>
      <c r="E9369" t="inlineStr">
        <is>
          <t>7862</t>
        </is>
      </c>
      <c r="F9369"/>
      <c r="G9369"/>
    </row>
    <row r="9370">
      <c r="A9370" t="inlineStr">
        <is>
          <t>Russia-Zone A-Fixed</t>
        </is>
      </c>
      <c r="B9370" t="n">
        <v>0.0509</v>
      </c>
      <c r="C9370" t="inlineStr">
        <is>
          <t>7</t>
        </is>
      </c>
      <c r="D9370" t="inlineStr">
        <is>
          <t>863</t>
        </is>
      </c>
      <c r="E9370" t="inlineStr">
        <is>
          <t>7863</t>
        </is>
      </c>
      <c r="F9370"/>
      <c r="G9370"/>
    </row>
    <row r="9371">
      <c r="A9371" t="inlineStr">
        <is>
          <t>Russia-Zone A-Fixed</t>
        </is>
      </c>
      <c r="B9371" t="n">
        <v>0.0509</v>
      </c>
      <c r="C9371" t="inlineStr">
        <is>
          <t>7</t>
        </is>
      </c>
      <c r="D9371" t="inlineStr">
        <is>
          <t>865</t>
        </is>
      </c>
      <c r="E9371" t="inlineStr">
        <is>
          <t>7865</t>
        </is>
      </c>
      <c r="F9371"/>
      <c r="G9371"/>
    </row>
    <row r="9372">
      <c r="A9372" t="inlineStr">
        <is>
          <t>Russia-Zone A-Fixed</t>
        </is>
      </c>
      <c r="B9372" t="n">
        <v>0.0509</v>
      </c>
      <c r="C9372" t="inlineStr">
        <is>
          <t>7</t>
        </is>
      </c>
      <c r="D9372" t="inlineStr">
        <is>
          <t>866</t>
        </is>
      </c>
      <c r="E9372" t="inlineStr">
        <is>
          <t>7866</t>
        </is>
      </c>
      <c r="F9372"/>
      <c r="G9372"/>
    </row>
    <row r="9373">
      <c r="A9373" t="inlineStr">
        <is>
          <t>Russia-Zone A-Fixed</t>
        </is>
      </c>
      <c r="B9373" t="n">
        <v>0.0509</v>
      </c>
      <c r="C9373" t="inlineStr">
        <is>
          <t>7</t>
        </is>
      </c>
      <c r="D9373" t="inlineStr">
        <is>
          <t>867</t>
        </is>
      </c>
      <c r="E9373" t="inlineStr">
        <is>
          <t>7867</t>
        </is>
      </c>
      <c r="F9373"/>
      <c r="G9373"/>
    </row>
    <row r="9374">
      <c r="A9374" t="inlineStr">
        <is>
          <t>Russia-Zone A-Fixed</t>
        </is>
      </c>
      <c r="B9374" t="n">
        <v>0.0509</v>
      </c>
      <c r="C9374" t="inlineStr">
        <is>
          <t>7</t>
        </is>
      </c>
      <c r="D9374" t="inlineStr">
        <is>
          <t>871</t>
        </is>
      </c>
      <c r="E9374" t="inlineStr">
        <is>
          <t>7871</t>
        </is>
      </c>
      <c r="F9374"/>
      <c r="G9374"/>
    </row>
    <row r="9375">
      <c r="A9375" t="inlineStr">
        <is>
          <t>Russia-Zone A-Fixed</t>
        </is>
      </c>
      <c r="B9375" t="n">
        <v>0.0509</v>
      </c>
      <c r="C9375" t="inlineStr">
        <is>
          <t>7</t>
        </is>
      </c>
      <c r="D9375" t="inlineStr">
        <is>
          <t>872</t>
        </is>
      </c>
      <c r="E9375" t="inlineStr">
        <is>
          <t>7872</t>
        </is>
      </c>
      <c r="F9375"/>
      <c r="G9375"/>
    </row>
    <row r="9376">
      <c r="A9376" t="inlineStr">
        <is>
          <t>Russia-Zone A-Fixed</t>
        </is>
      </c>
      <c r="B9376" t="n">
        <v>0.0509</v>
      </c>
      <c r="C9376" t="inlineStr">
        <is>
          <t>7</t>
        </is>
      </c>
      <c r="D9376" t="inlineStr">
        <is>
          <t>873</t>
        </is>
      </c>
      <c r="E9376" t="inlineStr">
        <is>
          <t>7873</t>
        </is>
      </c>
      <c r="F9376"/>
      <c r="G9376"/>
    </row>
    <row r="9377">
      <c r="A9377" t="inlineStr">
        <is>
          <t>Russia-Zone A-Fixed</t>
        </is>
      </c>
      <c r="B9377" t="n">
        <v>0.0509</v>
      </c>
      <c r="C9377" t="inlineStr">
        <is>
          <t>7</t>
        </is>
      </c>
      <c r="D9377" t="inlineStr">
        <is>
          <t>877</t>
        </is>
      </c>
      <c r="E9377" t="inlineStr">
        <is>
          <t>7877</t>
        </is>
      </c>
      <c r="F9377"/>
      <c r="G9377"/>
    </row>
    <row r="9378">
      <c r="A9378" t="inlineStr">
        <is>
          <t>Russia-Zone A-Fixed</t>
        </is>
      </c>
      <c r="B9378" t="n">
        <v>0.0509</v>
      </c>
      <c r="C9378" t="inlineStr">
        <is>
          <t>7</t>
        </is>
      </c>
      <c r="D9378" t="inlineStr">
        <is>
          <t>878</t>
        </is>
      </c>
      <c r="E9378" t="inlineStr">
        <is>
          <t>7878</t>
        </is>
      </c>
      <c r="F9378"/>
      <c r="G9378"/>
    </row>
    <row r="9379">
      <c r="A9379" t="inlineStr">
        <is>
          <t>Russia-Zone A-Fixed</t>
        </is>
      </c>
      <c r="B9379" t="n">
        <v>0.0509</v>
      </c>
      <c r="C9379" t="inlineStr">
        <is>
          <t>7</t>
        </is>
      </c>
      <c r="D9379" t="inlineStr">
        <is>
          <t>879</t>
        </is>
      </c>
      <c r="E9379" t="inlineStr">
        <is>
          <t>7879</t>
        </is>
      </c>
      <c r="F9379"/>
      <c r="G9379"/>
    </row>
    <row r="9380">
      <c r="A9380" t="inlineStr">
        <is>
          <t>Russia-Zone B-Fixed</t>
        </is>
      </c>
      <c r="B9380" t="n">
        <v>0.045</v>
      </c>
      <c r="C9380" t="inlineStr">
        <is>
          <t>7</t>
        </is>
      </c>
      <c r="D9380" t="inlineStr">
        <is>
          <t>3012</t>
        </is>
      </c>
      <c r="E9380" t="inlineStr">
        <is>
          <t>73012</t>
        </is>
      </c>
      <c r="F9380"/>
      <c r="G9380"/>
    </row>
    <row r="9381">
      <c r="A9381" t="inlineStr">
        <is>
          <t>Russia-Zone B-Fixed</t>
        </is>
      </c>
      <c r="B9381" t="n">
        <v>0.045</v>
      </c>
      <c r="C9381" t="inlineStr">
        <is>
          <t>7</t>
        </is>
      </c>
      <c r="D9381" t="inlineStr">
        <is>
          <t>3022</t>
        </is>
      </c>
      <c r="E9381" t="inlineStr">
        <is>
          <t>73022</t>
        </is>
      </c>
      <c r="F9381"/>
      <c r="G9381"/>
    </row>
    <row r="9382">
      <c r="A9382" t="inlineStr">
        <is>
          <t>Russia-Zone B-Fixed</t>
        </is>
      </c>
      <c r="B9382" t="n">
        <v>0.045</v>
      </c>
      <c r="C9382" t="inlineStr">
        <is>
          <t>7</t>
        </is>
      </c>
      <c r="D9382" t="inlineStr">
        <is>
          <t>341</t>
        </is>
      </c>
      <c r="E9382" t="inlineStr">
        <is>
          <t>7341</t>
        </is>
      </c>
      <c r="F9382"/>
      <c r="G9382"/>
    </row>
    <row r="9383">
      <c r="A9383" t="inlineStr">
        <is>
          <t>Russia-Zone B-Fixed</t>
        </is>
      </c>
      <c r="B9383" t="n">
        <v>0.045</v>
      </c>
      <c r="C9383" t="inlineStr">
        <is>
          <t>7</t>
        </is>
      </c>
      <c r="D9383" t="inlineStr">
        <is>
          <t>347</t>
        </is>
      </c>
      <c r="E9383" t="inlineStr">
        <is>
          <t>7347</t>
        </is>
      </c>
      <c r="F9383"/>
      <c r="G9383"/>
    </row>
    <row r="9384">
      <c r="A9384" t="inlineStr">
        <is>
          <t>Russia-Zone B-Fixed</t>
        </is>
      </c>
      <c r="B9384" t="n">
        <v>0.045</v>
      </c>
      <c r="C9384" t="inlineStr">
        <is>
          <t>7</t>
        </is>
      </c>
      <c r="D9384" t="inlineStr">
        <is>
          <t>353</t>
        </is>
      </c>
      <c r="E9384" t="inlineStr">
        <is>
          <t>7353</t>
        </is>
      </c>
      <c r="F9384"/>
      <c r="G9384"/>
    </row>
    <row r="9385">
      <c r="A9385" t="inlineStr">
        <is>
          <t>Russia-Zone B-Fixed</t>
        </is>
      </c>
      <c r="B9385" t="n">
        <v>0.045</v>
      </c>
      <c r="C9385" t="inlineStr">
        <is>
          <t>7</t>
        </is>
      </c>
      <c r="D9385" t="inlineStr">
        <is>
          <t>3822</t>
        </is>
      </c>
      <c r="E9385" t="inlineStr">
        <is>
          <t>73822</t>
        </is>
      </c>
      <c r="F9385"/>
      <c r="G9385"/>
    </row>
    <row r="9386">
      <c r="A9386" t="inlineStr">
        <is>
          <t>Russia-Zone B-Fixed</t>
        </is>
      </c>
      <c r="B9386" t="n">
        <v>0.045</v>
      </c>
      <c r="C9386" t="inlineStr">
        <is>
          <t>7</t>
        </is>
      </c>
      <c r="D9386" t="inlineStr">
        <is>
          <t>3902</t>
        </is>
      </c>
      <c r="E9386" t="inlineStr">
        <is>
          <t>73902</t>
        </is>
      </c>
      <c r="F9386"/>
      <c r="G9386"/>
    </row>
    <row r="9387">
      <c r="A9387" t="inlineStr">
        <is>
          <t>Russia-Zone B-Fixed</t>
        </is>
      </c>
      <c r="B9387" t="n">
        <v>0.045</v>
      </c>
      <c r="C9387" t="inlineStr">
        <is>
          <t>7</t>
        </is>
      </c>
      <c r="D9387" t="inlineStr">
        <is>
          <t>3912</t>
        </is>
      </c>
      <c r="E9387" t="inlineStr">
        <is>
          <t>73912</t>
        </is>
      </c>
      <c r="F9387"/>
      <c r="G9387"/>
    </row>
    <row r="9388">
      <c r="A9388" t="inlineStr">
        <is>
          <t>Russia-Zone B-Fixed</t>
        </is>
      </c>
      <c r="B9388" t="n">
        <v>0.045</v>
      </c>
      <c r="C9388" t="inlineStr">
        <is>
          <t>7</t>
        </is>
      </c>
      <c r="D9388" t="inlineStr">
        <is>
          <t>3942</t>
        </is>
      </c>
      <c r="E9388" t="inlineStr">
        <is>
          <t>73942</t>
        </is>
      </c>
      <c r="F9388"/>
      <c r="G9388"/>
    </row>
    <row r="9389">
      <c r="A9389" t="inlineStr">
        <is>
          <t>Russia-Zone B-Fixed</t>
        </is>
      </c>
      <c r="B9389" t="n">
        <v>0.045</v>
      </c>
      <c r="C9389" t="inlineStr">
        <is>
          <t>7</t>
        </is>
      </c>
      <c r="D9389" t="inlineStr">
        <is>
          <t>3952</t>
        </is>
      </c>
      <c r="E9389" t="inlineStr">
        <is>
          <t>73952</t>
        </is>
      </c>
      <c r="F9389"/>
      <c r="G9389"/>
    </row>
    <row r="9390">
      <c r="A9390" t="inlineStr">
        <is>
          <t>Russia-Zone B-Fixed</t>
        </is>
      </c>
      <c r="B9390" t="n">
        <v>0.045</v>
      </c>
      <c r="C9390" t="inlineStr">
        <is>
          <t>7</t>
        </is>
      </c>
      <c r="D9390" t="inlineStr">
        <is>
          <t>471</t>
        </is>
      </c>
      <c r="E9390" t="inlineStr">
        <is>
          <t>7471</t>
        </is>
      </c>
      <c r="F9390"/>
      <c r="G9390"/>
    </row>
    <row r="9391">
      <c r="A9391" t="inlineStr">
        <is>
          <t>Russia-Zone B-Fixed</t>
        </is>
      </c>
      <c r="B9391" t="n">
        <v>0.045</v>
      </c>
      <c r="C9391" t="inlineStr">
        <is>
          <t>7</t>
        </is>
      </c>
      <c r="D9391" t="inlineStr">
        <is>
          <t>472</t>
        </is>
      </c>
      <c r="E9391" t="inlineStr">
        <is>
          <t>7472</t>
        </is>
      </c>
      <c r="F9391"/>
      <c r="G9391"/>
    </row>
    <row r="9392">
      <c r="A9392" t="inlineStr">
        <is>
          <t>Russia-Zone B-Fixed</t>
        </is>
      </c>
      <c r="B9392" t="n">
        <v>0.045</v>
      </c>
      <c r="C9392" t="inlineStr">
        <is>
          <t>7</t>
        </is>
      </c>
      <c r="D9392" t="inlineStr">
        <is>
          <t>473</t>
        </is>
      </c>
      <c r="E9392" t="inlineStr">
        <is>
          <t>7473</t>
        </is>
      </c>
      <c r="F9392"/>
      <c r="G9392"/>
    </row>
    <row r="9393">
      <c r="A9393" t="inlineStr">
        <is>
          <t>Russia-Zone B-Fixed</t>
        </is>
      </c>
      <c r="B9393" t="n">
        <v>0.045</v>
      </c>
      <c r="C9393" t="inlineStr">
        <is>
          <t>7</t>
        </is>
      </c>
      <c r="D9393" t="inlineStr">
        <is>
          <t>474</t>
        </is>
      </c>
      <c r="E9393" t="inlineStr">
        <is>
          <t>7474</t>
        </is>
      </c>
      <c r="F9393"/>
      <c r="G9393"/>
    </row>
    <row r="9394">
      <c r="A9394" t="inlineStr">
        <is>
          <t>Russia-Zone B-Fixed</t>
        </is>
      </c>
      <c r="B9394" t="n">
        <v>0.045</v>
      </c>
      <c r="C9394" t="inlineStr">
        <is>
          <t>7</t>
        </is>
      </c>
      <c r="D9394" t="inlineStr">
        <is>
          <t>475</t>
        </is>
      </c>
      <c r="E9394" t="inlineStr">
        <is>
          <t>7475</t>
        </is>
      </c>
      <c r="F9394"/>
      <c r="G9394"/>
    </row>
    <row r="9395">
      <c r="A9395" t="inlineStr">
        <is>
          <t>Russia-Zone B-Fixed</t>
        </is>
      </c>
      <c r="B9395" t="n">
        <v>0.045</v>
      </c>
      <c r="C9395" t="inlineStr">
        <is>
          <t>7</t>
        </is>
      </c>
      <c r="D9395" t="inlineStr">
        <is>
          <t>481</t>
        </is>
      </c>
      <c r="E9395" t="inlineStr">
        <is>
          <t>7481</t>
        </is>
      </c>
      <c r="F9395"/>
      <c r="G9395"/>
    </row>
    <row r="9396">
      <c r="A9396" t="inlineStr">
        <is>
          <t>Russia-Zone B-Fixed</t>
        </is>
      </c>
      <c r="B9396" t="n">
        <v>0.045</v>
      </c>
      <c r="C9396" t="inlineStr">
        <is>
          <t>7</t>
        </is>
      </c>
      <c r="D9396" t="inlineStr">
        <is>
          <t>482</t>
        </is>
      </c>
      <c r="E9396" t="inlineStr">
        <is>
          <t>7482</t>
        </is>
      </c>
      <c r="F9396"/>
      <c r="G9396"/>
    </row>
    <row r="9397">
      <c r="A9397" t="inlineStr">
        <is>
          <t>Russia-Zone B-Fixed</t>
        </is>
      </c>
      <c r="B9397" t="n">
        <v>0.045</v>
      </c>
      <c r="C9397" t="inlineStr">
        <is>
          <t>7</t>
        </is>
      </c>
      <c r="D9397" t="inlineStr">
        <is>
          <t>483</t>
        </is>
      </c>
      <c r="E9397" t="inlineStr">
        <is>
          <t>7483</t>
        </is>
      </c>
      <c r="F9397"/>
      <c r="G9397"/>
    </row>
    <row r="9398">
      <c r="A9398" t="inlineStr">
        <is>
          <t>Russia-Zone B-Fixed</t>
        </is>
      </c>
      <c r="B9398" t="n">
        <v>0.045</v>
      </c>
      <c r="C9398" t="inlineStr">
        <is>
          <t>7</t>
        </is>
      </c>
      <c r="D9398" t="inlineStr">
        <is>
          <t>484</t>
        </is>
      </c>
      <c r="E9398" t="inlineStr">
        <is>
          <t>7484</t>
        </is>
      </c>
      <c r="F9398"/>
      <c r="G9398"/>
    </row>
    <row r="9399">
      <c r="A9399" t="inlineStr">
        <is>
          <t>Russia-Zone B-Fixed</t>
        </is>
      </c>
      <c r="B9399" t="n">
        <v>0.045</v>
      </c>
      <c r="C9399" t="inlineStr">
        <is>
          <t>7</t>
        </is>
      </c>
      <c r="D9399" t="inlineStr">
        <is>
          <t>485</t>
        </is>
      </c>
      <c r="E9399" t="inlineStr">
        <is>
          <t>7485</t>
        </is>
      </c>
      <c r="F9399"/>
      <c r="G9399"/>
    </row>
    <row r="9400">
      <c r="A9400" t="inlineStr">
        <is>
          <t>Russia-Zone B-Fixed</t>
        </is>
      </c>
      <c r="B9400" t="n">
        <v>0.045</v>
      </c>
      <c r="C9400" t="inlineStr">
        <is>
          <t>7</t>
        </is>
      </c>
      <c r="D9400" t="inlineStr">
        <is>
          <t>486</t>
        </is>
      </c>
      <c r="E9400" t="inlineStr">
        <is>
          <t>7486</t>
        </is>
      </c>
      <c r="F9400"/>
      <c r="G9400"/>
    </row>
    <row r="9401">
      <c r="A9401" t="inlineStr">
        <is>
          <t>Russia-Zone B-Fixed</t>
        </is>
      </c>
      <c r="B9401" t="n">
        <v>0.045</v>
      </c>
      <c r="C9401" t="inlineStr">
        <is>
          <t>7</t>
        </is>
      </c>
      <c r="D9401" t="inlineStr">
        <is>
          <t>487</t>
        </is>
      </c>
      <c r="E9401" t="inlineStr">
        <is>
          <t>7487</t>
        </is>
      </c>
      <c r="F9401"/>
      <c r="G9401"/>
    </row>
    <row r="9402">
      <c r="A9402" t="inlineStr">
        <is>
          <t>Russia-Zone B-Fixed</t>
        </is>
      </c>
      <c r="B9402" t="n">
        <v>0.045</v>
      </c>
      <c r="C9402" t="inlineStr">
        <is>
          <t>7</t>
        </is>
      </c>
      <c r="D9402" t="inlineStr">
        <is>
          <t>491</t>
        </is>
      </c>
      <c r="E9402" t="inlineStr">
        <is>
          <t>7491</t>
        </is>
      </c>
      <c r="F9402"/>
      <c r="G9402"/>
    </row>
    <row r="9403">
      <c r="A9403" t="inlineStr">
        <is>
          <t>Russia-Zone B-Fixed</t>
        </is>
      </c>
      <c r="B9403" t="n">
        <v>0.045</v>
      </c>
      <c r="C9403" t="inlineStr">
        <is>
          <t>7</t>
        </is>
      </c>
      <c r="D9403" t="inlineStr">
        <is>
          <t>492</t>
        </is>
      </c>
      <c r="E9403" t="inlineStr">
        <is>
          <t>7492</t>
        </is>
      </c>
      <c r="F9403"/>
      <c r="G9403"/>
    </row>
    <row r="9404">
      <c r="A9404" t="inlineStr">
        <is>
          <t>Russia-Zone B-Fixed</t>
        </is>
      </c>
      <c r="B9404" t="n">
        <v>0.045</v>
      </c>
      <c r="C9404" t="inlineStr">
        <is>
          <t>7</t>
        </is>
      </c>
      <c r="D9404" t="inlineStr">
        <is>
          <t>493</t>
        </is>
      </c>
      <c r="E9404" t="inlineStr">
        <is>
          <t>7493</t>
        </is>
      </c>
      <c r="F9404"/>
      <c r="G9404"/>
    </row>
    <row r="9405">
      <c r="A9405" t="inlineStr">
        <is>
          <t>Russia-Zone B-Fixed</t>
        </is>
      </c>
      <c r="B9405" t="n">
        <v>0.045</v>
      </c>
      <c r="C9405" t="inlineStr">
        <is>
          <t>7</t>
        </is>
      </c>
      <c r="D9405" t="inlineStr">
        <is>
          <t>494</t>
        </is>
      </c>
      <c r="E9405" t="inlineStr">
        <is>
          <t>7494</t>
        </is>
      </c>
      <c r="F9405"/>
      <c r="G9405"/>
    </row>
    <row r="9406">
      <c r="A9406" t="inlineStr">
        <is>
          <t>Russia-Zone B-Fixed</t>
        </is>
      </c>
      <c r="B9406" t="n">
        <v>0.045</v>
      </c>
      <c r="C9406" t="inlineStr">
        <is>
          <t>7</t>
        </is>
      </c>
      <c r="D9406" t="inlineStr">
        <is>
          <t>496</t>
        </is>
      </c>
      <c r="E9406" t="inlineStr">
        <is>
          <t>7496</t>
        </is>
      </c>
      <c r="F9406"/>
      <c r="G9406"/>
    </row>
    <row r="9407">
      <c r="A9407" t="inlineStr">
        <is>
          <t>Russia-Zone B-Fixed</t>
        </is>
      </c>
      <c r="B9407" t="n">
        <v>0.045</v>
      </c>
      <c r="C9407" t="inlineStr">
        <is>
          <t>7</t>
        </is>
      </c>
      <c r="D9407" t="inlineStr">
        <is>
          <t>498</t>
        </is>
      </c>
      <c r="E9407" t="inlineStr">
        <is>
          <t>7498</t>
        </is>
      </c>
      <c r="F9407"/>
      <c r="G9407"/>
    </row>
    <row r="9408">
      <c r="A9408" t="inlineStr">
        <is>
          <t>Russia-Zone B-Fixed</t>
        </is>
      </c>
      <c r="B9408" t="n">
        <v>0.045</v>
      </c>
      <c r="C9408" t="inlineStr">
        <is>
          <t>7</t>
        </is>
      </c>
      <c r="D9408" t="inlineStr">
        <is>
          <t>831</t>
        </is>
      </c>
      <c r="E9408" t="inlineStr">
        <is>
          <t>7831</t>
        </is>
      </c>
      <c r="F9408"/>
      <c r="G9408"/>
    </row>
    <row r="9409">
      <c r="A9409" t="inlineStr">
        <is>
          <t>Russia-Zone B-Fixed</t>
        </is>
      </c>
      <c r="B9409" t="n">
        <v>0.045</v>
      </c>
      <c r="C9409" t="inlineStr">
        <is>
          <t>7</t>
        </is>
      </c>
      <c r="D9409" t="inlineStr">
        <is>
          <t>833</t>
        </is>
      </c>
      <c r="E9409" t="inlineStr">
        <is>
          <t>7833</t>
        </is>
      </c>
      <c r="F9409"/>
      <c r="G9409"/>
    </row>
    <row r="9410">
      <c r="A9410" t="inlineStr">
        <is>
          <t>Russia-Zone B-Fixed</t>
        </is>
      </c>
      <c r="B9410" t="n">
        <v>0.045</v>
      </c>
      <c r="C9410" t="inlineStr">
        <is>
          <t>7</t>
        </is>
      </c>
      <c r="D9410" t="inlineStr">
        <is>
          <t>834</t>
        </is>
      </c>
      <c r="E9410" t="inlineStr">
        <is>
          <t>7834</t>
        </is>
      </c>
      <c r="F9410"/>
      <c r="G9410"/>
    </row>
    <row r="9411">
      <c r="A9411" t="inlineStr">
        <is>
          <t>Russia-Zone B-Fixed</t>
        </is>
      </c>
      <c r="B9411" t="n">
        <v>0.045</v>
      </c>
      <c r="C9411" t="inlineStr">
        <is>
          <t>7</t>
        </is>
      </c>
      <c r="D9411" t="inlineStr">
        <is>
          <t>835</t>
        </is>
      </c>
      <c r="E9411" t="inlineStr">
        <is>
          <t>7835</t>
        </is>
      </c>
      <c r="F9411"/>
      <c r="G9411"/>
    </row>
    <row r="9412">
      <c r="A9412" t="inlineStr">
        <is>
          <t>Russia-Zone B-Fixed</t>
        </is>
      </c>
      <c r="B9412" t="n">
        <v>0.045</v>
      </c>
      <c r="C9412" t="inlineStr">
        <is>
          <t>7</t>
        </is>
      </c>
      <c r="D9412" t="inlineStr">
        <is>
          <t>836</t>
        </is>
      </c>
      <c r="E9412" t="inlineStr">
        <is>
          <t>7836</t>
        </is>
      </c>
      <c r="F9412"/>
      <c r="G9412"/>
    </row>
    <row r="9413">
      <c r="A9413" t="inlineStr">
        <is>
          <t>Russia-Zone B-Fixed</t>
        </is>
      </c>
      <c r="B9413" t="n">
        <v>0.045</v>
      </c>
      <c r="C9413" t="inlineStr">
        <is>
          <t>7</t>
        </is>
      </c>
      <c r="D9413" t="inlineStr">
        <is>
          <t>841</t>
        </is>
      </c>
      <c r="E9413" t="inlineStr">
        <is>
          <t>7841</t>
        </is>
      </c>
      <c r="F9413"/>
      <c r="G9413"/>
    </row>
    <row r="9414">
      <c r="A9414" t="inlineStr">
        <is>
          <t>Russia-Zone B-Fixed</t>
        </is>
      </c>
      <c r="B9414" t="n">
        <v>0.045</v>
      </c>
      <c r="C9414" t="inlineStr">
        <is>
          <t>7</t>
        </is>
      </c>
      <c r="D9414" t="inlineStr">
        <is>
          <t>842</t>
        </is>
      </c>
      <c r="E9414" t="inlineStr">
        <is>
          <t>7842</t>
        </is>
      </c>
      <c r="F9414"/>
      <c r="G9414"/>
    </row>
    <row r="9415">
      <c r="A9415" t="inlineStr">
        <is>
          <t>Russia-Zone B-Fixed</t>
        </is>
      </c>
      <c r="B9415" t="n">
        <v>0.045</v>
      </c>
      <c r="C9415" t="inlineStr">
        <is>
          <t>7</t>
        </is>
      </c>
      <c r="D9415" t="inlineStr">
        <is>
          <t>843</t>
        </is>
      </c>
      <c r="E9415" t="inlineStr">
        <is>
          <t>7843</t>
        </is>
      </c>
      <c r="F9415"/>
      <c r="G9415"/>
    </row>
    <row r="9416">
      <c r="A9416" t="inlineStr">
        <is>
          <t>Russia-Zone B-Fixed</t>
        </is>
      </c>
      <c r="B9416" t="n">
        <v>0.045</v>
      </c>
      <c r="C9416" t="inlineStr">
        <is>
          <t>7</t>
        </is>
      </c>
      <c r="D9416" t="inlineStr">
        <is>
          <t>845</t>
        </is>
      </c>
      <c r="E9416" t="inlineStr">
        <is>
          <t>7845</t>
        </is>
      </c>
      <c r="F9416"/>
      <c r="G9416"/>
    </row>
    <row r="9417">
      <c r="A9417" t="inlineStr">
        <is>
          <t>Russia-Zone B-Fixed</t>
        </is>
      </c>
      <c r="B9417" t="n">
        <v>0.045</v>
      </c>
      <c r="C9417" t="inlineStr">
        <is>
          <t>7</t>
        </is>
      </c>
      <c r="D9417" t="inlineStr">
        <is>
          <t>846</t>
        </is>
      </c>
      <c r="E9417" t="inlineStr">
        <is>
          <t>7846</t>
        </is>
      </c>
      <c r="F9417"/>
      <c r="G9417"/>
    </row>
    <row r="9418">
      <c r="A9418" t="inlineStr">
        <is>
          <t>Russia-Zone B-Fixed</t>
        </is>
      </c>
      <c r="B9418" t="n">
        <v>0.045</v>
      </c>
      <c r="C9418" t="inlineStr">
        <is>
          <t>7</t>
        </is>
      </c>
      <c r="D9418" t="inlineStr">
        <is>
          <t>848</t>
        </is>
      </c>
      <c r="E9418" t="inlineStr">
        <is>
          <t>7848</t>
        </is>
      </c>
      <c r="F9418"/>
      <c r="G9418"/>
    </row>
    <row r="9419">
      <c r="A9419" t="inlineStr">
        <is>
          <t>Russia-Zone B-Fixed</t>
        </is>
      </c>
      <c r="B9419" t="n">
        <v>0.045</v>
      </c>
      <c r="C9419" t="inlineStr">
        <is>
          <t>7</t>
        </is>
      </c>
      <c r="D9419" t="inlineStr">
        <is>
          <t>855</t>
        </is>
      </c>
      <c r="E9419" t="inlineStr">
        <is>
          <t>7855</t>
        </is>
      </c>
      <c r="F9419"/>
      <c r="G9419"/>
    </row>
    <row r="9420">
      <c r="A9420" t="inlineStr">
        <is>
          <t>Russia-Zone C-Fixed</t>
        </is>
      </c>
      <c r="B9420" t="n">
        <v>0.051</v>
      </c>
      <c r="C9420" t="inlineStr">
        <is>
          <t>7</t>
        </is>
      </c>
      <c r="D9420" t="inlineStr">
        <is>
          <t>381</t>
        </is>
      </c>
      <c r="E9420" t="inlineStr">
        <is>
          <t>7381</t>
        </is>
      </c>
      <c r="F9420"/>
      <c r="G9420"/>
    </row>
    <row r="9421">
      <c r="A9421" t="inlineStr">
        <is>
          <t>Russia-Zone C-Fixed</t>
        </is>
      </c>
      <c r="B9421" t="n">
        <v>0.051</v>
      </c>
      <c r="C9421" t="inlineStr">
        <is>
          <t>7</t>
        </is>
      </c>
      <c r="D9421" t="inlineStr">
        <is>
          <t>383</t>
        </is>
      </c>
      <c r="E9421" t="inlineStr">
        <is>
          <t>7383</t>
        </is>
      </c>
      <c r="F9421"/>
      <c r="G9421"/>
    </row>
    <row r="9422">
      <c r="A9422" t="inlineStr">
        <is>
          <t>Russia-Zone C-Fixed</t>
        </is>
      </c>
      <c r="B9422" t="n">
        <v>0.051</v>
      </c>
      <c r="C9422" t="inlineStr">
        <is>
          <t>7</t>
        </is>
      </c>
      <c r="D9422" t="inlineStr">
        <is>
          <t>384</t>
        </is>
      </c>
      <c r="E9422" t="inlineStr">
        <is>
          <t>7384</t>
        </is>
      </c>
      <c r="F9422"/>
      <c r="G9422"/>
    </row>
    <row r="9423">
      <c r="A9423" t="inlineStr">
        <is>
          <t>Russia-Zone C-Fixed</t>
        </is>
      </c>
      <c r="B9423" t="n">
        <v>0.051</v>
      </c>
      <c r="C9423" t="inlineStr">
        <is>
          <t>7</t>
        </is>
      </c>
      <c r="D9423" t="inlineStr">
        <is>
          <t>385</t>
        </is>
      </c>
      <c r="E9423" t="inlineStr">
        <is>
          <t>7385</t>
        </is>
      </c>
      <c r="F9423"/>
      <c r="G9423"/>
    </row>
    <row r="9424">
      <c r="A9424" t="inlineStr">
        <is>
          <t>Russia-Zone C-Fixed</t>
        </is>
      </c>
      <c r="B9424" t="n">
        <v>0.051</v>
      </c>
      <c r="C9424" t="inlineStr">
        <is>
          <t>7</t>
        </is>
      </c>
      <c r="D9424" t="inlineStr">
        <is>
          <t>388</t>
        </is>
      </c>
      <c r="E9424" t="inlineStr">
        <is>
          <t>7388</t>
        </is>
      </c>
      <c r="F9424"/>
      <c r="G9424"/>
    </row>
    <row r="9425">
      <c r="A9425" t="inlineStr">
        <is>
          <t>Russia-Zone D-Fixed</t>
        </is>
      </c>
      <c r="B9425" t="n">
        <v>0.051</v>
      </c>
      <c r="C9425" t="inlineStr">
        <is>
          <t>7</t>
        </is>
      </c>
      <c r="D9425" t="inlineStr">
        <is>
          <t>301</t>
        </is>
      </c>
      <c r="E9425" t="inlineStr">
        <is>
          <t>7301</t>
        </is>
      </c>
      <c r="F9425"/>
      <c r="G9425"/>
    </row>
    <row r="9426">
      <c r="A9426" t="inlineStr">
        <is>
          <t>Russia-Zone D-Fixed</t>
        </is>
      </c>
      <c r="B9426" t="n">
        <v>0.051</v>
      </c>
      <c r="C9426" t="inlineStr">
        <is>
          <t>7</t>
        </is>
      </c>
      <c r="D9426" t="inlineStr">
        <is>
          <t>302</t>
        </is>
      </c>
      <c r="E9426" t="inlineStr">
        <is>
          <t>7302</t>
        </is>
      </c>
      <c r="F9426"/>
      <c r="G9426"/>
    </row>
    <row r="9427">
      <c r="A9427" t="inlineStr">
        <is>
          <t>Russia-Zone D-Fixed</t>
        </is>
      </c>
      <c r="B9427" t="n">
        <v>0.051</v>
      </c>
      <c r="C9427" t="inlineStr">
        <is>
          <t>7</t>
        </is>
      </c>
      <c r="D9427" t="inlineStr">
        <is>
          <t>342</t>
        </is>
      </c>
      <c r="E9427" t="inlineStr">
        <is>
          <t>7342</t>
        </is>
      </c>
      <c r="F9427"/>
      <c r="G9427"/>
    </row>
    <row r="9428">
      <c r="A9428" t="inlineStr">
        <is>
          <t>Russia-Zone D-Fixed</t>
        </is>
      </c>
      <c r="B9428" t="n">
        <v>0.051</v>
      </c>
      <c r="C9428" t="inlineStr">
        <is>
          <t>7</t>
        </is>
      </c>
      <c r="D9428" t="inlineStr">
        <is>
          <t>343</t>
        </is>
      </c>
      <c r="E9428" t="inlineStr">
        <is>
          <t>7343</t>
        </is>
      </c>
      <c r="F9428"/>
      <c r="G9428"/>
    </row>
    <row r="9429">
      <c r="A9429" t="inlineStr">
        <is>
          <t>Russia-Zone D-Fixed</t>
        </is>
      </c>
      <c r="B9429" t="n">
        <v>0.051</v>
      </c>
      <c r="C9429" t="inlineStr">
        <is>
          <t>7</t>
        </is>
      </c>
      <c r="D9429" t="inlineStr">
        <is>
          <t>345</t>
        </is>
      </c>
      <c r="E9429" t="inlineStr">
        <is>
          <t>7345</t>
        </is>
      </c>
      <c r="F9429"/>
      <c r="G9429"/>
    </row>
    <row r="9430">
      <c r="A9430" t="inlineStr">
        <is>
          <t>Russia-Zone D-Fixed</t>
        </is>
      </c>
      <c r="B9430" t="n">
        <v>0.051</v>
      </c>
      <c r="C9430" t="inlineStr">
        <is>
          <t>7</t>
        </is>
      </c>
      <c r="D9430" t="inlineStr">
        <is>
          <t>346</t>
        </is>
      </c>
      <c r="E9430" t="inlineStr">
        <is>
          <t>7346</t>
        </is>
      </c>
      <c r="F9430"/>
      <c r="G9430"/>
    </row>
    <row r="9431">
      <c r="A9431" t="inlineStr">
        <is>
          <t>Russia-Zone D-Fixed</t>
        </is>
      </c>
      <c r="B9431" t="n">
        <v>0.051</v>
      </c>
      <c r="C9431" t="inlineStr">
        <is>
          <t>7</t>
        </is>
      </c>
      <c r="D9431" t="inlineStr">
        <is>
          <t>349</t>
        </is>
      </c>
      <c r="E9431" t="inlineStr">
        <is>
          <t>7349</t>
        </is>
      </c>
      <c r="F9431"/>
      <c r="G9431"/>
    </row>
    <row r="9432">
      <c r="A9432" t="inlineStr">
        <is>
          <t>Russia-Zone D-Fixed</t>
        </is>
      </c>
      <c r="B9432" t="n">
        <v>0.051</v>
      </c>
      <c r="C9432" t="inlineStr">
        <is>
          <t>7</t>
        </is>
      </c>
      <c r="D9432" t="inlineStr">
        <is>
          <t>351</t>
        </is>
      </c>
      <c r="E9432" t="inlineStr">
        <is>
          <t>7351</t>
        </is>
      </c>
      <c r="F9432"/>
      <c r="G9432"/>
    </row>
    <row r="9433">
      <c r="A9433" t="inlineStr">
        <is>
          <t>Russia-Zone D-Fixed</t>
        </is>
      </c>
      <c r="B9433" t="n">
        <v>0.051</v>
      </c>
      <c r="C9433" t="inlineStr">
        <is>
          <t>7</t>
        </is>
      </c>
      <c r="D9433" t="inlineStr">
        <is>
          <t>352</t>
        </is>
      </c>
      <c r="E9433" t="inlineStr">
        <is>
          <t>7352</t>
        </is>
      </c>
      <c r="F9433"/>
      <c r="G9433"/>
    </row>
    <row r="9434">
      <c r="A9434" t="inlineStr">
        <is>
          <t>Russia-Zone D-Fixed</t>
        </is>
      </c>
      <c r="B9434" t="n">
        <v>0.051</v>
      </c>
      <c r="C9434" t="inlineStr">
        <is>
          <t>7</t>
        </is>
      </c>
      <c r="D9434" t="inlineStr">
        <is>
          <t>382</t>
        </is>
      </c>
      <c r="E9434" t="inlineStr">
        <is>
          <t>7382</t>
        </is>
      </c>
      <c r="F9434"/>
      <c r="G9434"/>
    </row>
    <row r="9435">
      <c r="A9435" t="inlineStr">
        <is>
          <t>Russia-Zone D-Fixed</t>
        </is>
      </c>
      <c r="B9435" t="n">
        <v>0.051</v>
      </c>
      <c r="C9435" t="inlineStr">
        <is>
          <t>7</t>
        </is>
      </c>
      <c r="D9435" t="inlineStr">
        <is>
          <t>390</t>
        </is>
      </c>
      <c r="E9435" t="inlineStr">
        <is>
          <t>7390</t>
        </is>
      </c>
      <c r="F9435"/>
      <c r="G9435"/>
    </row>
    <row r="9436">
      <c r="A9436" t="inlineStr">
        <is>
          <t>Russia-Zone D-Fixed</t>
        </is>
      </c>
      <c r="B9436" t="n">
        <v>0.051</v>
      </c>
      <c r="C9436" t="inlineStr">
        <is>
          <t>7</t>
        </is>
      </c>
      <c r="D9436" t="inlineStr">
        <is>
          <t>391</t>
        </is>
      </c>
      <c r="E9436" t="inlineStr">
        <is>
          <t>7391</t>
        </is>
      </c>
      <c r="F9436"/>
      <c r="G9436"/>
    </row>
    <row r="9437">
      <c r="A9437" t="inlineStr">
        <is>
          <t>Russia-Zone D-Fixed</t>
        </is>
      </c>
      <c r="B9437" t="n">
        <v>0.051</v>
      </c>
      <c r="C9437" t="inlineStr">
        <is>
          <t>7</t>
        </is>
      </c>
      <c r="D9437" t="inlineStr">
        <is>
          <t>394</t>
        </is>
      </c>
      <c r="E9437" t="inlineStr">
        <is>
          <t>7394</t>
        </is>
      </c>
      <c r="F9437"/>
      <c r="G9437"/>
    </row>
    <row r="9438">
      <c r="A9438" t="inlineStr">
        <is>
          <t>Russia-Zone D-Fixed</t>
        </is>
      </c>
      <c r="B9438" t="n">
        <v>0.051</v>
      </c>
      <c r="C9438" t="inlineStr">
        <is>
          <t>7</t>
        </is>
      </c>
      <c r="D9438" t="inlineStr">
        <is>
          <t>395</t>
        </is>
      </c>
      <c r="E9438" t="inlineStr">
        <is>
          <t>7395</t>
        </is>
      </c>
      <c r="F9438"/>
      <c r="G9438"/>
    </row>
    <row r="9439">
      <c r="A9439" t="inlineStr">
        <is>
          <t>Russia-Zone D-Fixed</t>
        </is>
      </c>
      <c r="B9439" t="n">
        <v>0.051</v>
      </c>
      <c r="C9439" t="inlineStr">
        <is>
          <t>7</t>
        </is>
      </c>
      <c r="D9439" t="inlineStr">
        <is>
          <t>411</t>
        </is>
      </c>
      <c r="E9439" t="inlineStr">
        <is>
          <t>7411</t>
        </is>
      </c>
      <c r="F9439"/>
      <c r="G9439"/>
    </row>
    <row r="9440">
      <c r="A9440" t="inlineStr">
        <is>
          <t>Russia-Zone D-Fixed</t>
        </is>
      </c>
      <c r="B9440" t="n">
        <v>0.051</v>
      </c>
      <c r="C9440" t="inlineStr">
        <is>
          <t>7</t>
        </is>
      </c>
      <c r="D9440" t="inlineStr">
        <is>
          <t>413</t>
        </is>
      </c>
      <c r="E9440" t="inlineStr">
        <is>
          <t>7413</t>
        </is>
      </c>
      <c r="F9440"/>
      <c r="G9440"/>
    </row>
    <row r="9441">
      <c r="A9441" t="inlineStr">
        <is>
          <t>Russia-Zone D-Fixed</t>
        </is>
      </c>
      <c r="B9441" t="n">
        <v>0.051</v>
      </c>
      <c r="C9441" t="inlineStr">
        <is>
          <t>7</t>
        </is>
      </c>
      <c r="D9441" t="inlineStr">
        <is>
          <t>415</t>
        </is>
      </c>
      <c r="E9441" t="inlineStr">
        <is>
          <t>7415</t>
        </is>
      </c>
      <c r="F9441"/>
      <c r="G9441"/>
    </row>
    <row r="9442">
      <c r="A9442" t="inlineStr">
        <is>
          <t>Russia-Zone D-Fixed</t>
        </is>
      </c>
      <c r="B9442" t="n">
        <v>0.051</v>
      </c>
      <c r="C9442" t="inlineStr">
        <is>
          <t>7</t>
        </is>
      </c>
      <c r="D9442" t="inlineStr">
        <is>
          <t>416</t>
        </is>
      </c>
      <c r="E9442" t="inlineStr">
        <is>
          <t>7416</t>
        </is>
      </c>
      <c r="F9442"/>
      <c r="G9442"/>
    </row>
    <row r="9443">
      <c r="A9443" t="inlineStr">
        <is>
          <t>Russia-Zone D-Fixed</t>
        </is>
      </c>
      <c r="B9443" t="n">
        <v>0.051</v>
      </c>
      <c r="C9443" t="inlineStr">
        <is>
          <t>7</t>
        </is>
      </c>
      <c r="D9443" t="inlineStr">
        <is>
          <t>421</t>
        </is>
      </c>
      <c r="E9443" t="inlineStr">
        <is>
          <t>7421</t>
        </is>
      </c>
      <c r="F9443"/>
      <c r="G9443"/>
    </row>
    <row r="9444">
      <c r="A9444" t="inlineStr">
        <is>
          <t>Russia-Zone D-Fixed</t>
        </is>
      </c>
      <c r="B9444" t="n">
        <v>0.051</v>
      </c>
      <c r="C9444" t="inlineStr">
        <is>
          <t>7</t>
        </is>
      </c>
      <c r="D9444" t="inlineStr">
        <is>
          <t>423</t>
        </is>
      </c>
      <c r="E9444" t="inlineStr">
        <is>
          <t>7423</t>
        </is>
      </c>
      <c r="F9444"/>
      <c r="G9444"/>
    </row>
    <row r="9445">
      <c r="A9445" t="inlineStr">
        <is>
          <t>Russia-Zone D-Fixed</t>
        </is>
      </c>
      <c r="B9445" t="n">
        <v>0.051</v>
      </c>
      <c r="C9445" t="inlineStr">
        <is>
          <t>7</t>
        </is>
      </c>
      <c r="D9445" t="inlineStr">
        <is>
          <t>424</t>
        </is>
      </c>
      <c r="E9445" t="inlineStr">
        <is>
          <t>7424</t>
        </is>
      </c>
      <c r="F9445"/>
      <c r="G9445"/>
    </row>
    <row r="9446">
      <c r="A9446" t="inlineStr">
        <is>
          <t>Russia-Zone D-Fixed</t>
        </is>
      </c>
      <c r="B9446" t="n">
        <v>0.051</v>
      </c>
      <c r="C9446" t="inlineStr">
        <is>
          <t>7</t>
        </is>
      </c>
      <c r="D9446" t="inlineStr">
        <is>
          <t>426</t>
        </is>
      </c>
      <c r="E9446" t="inlineStr">
        <is>
          <t>7426</t>
        </is>
      </c>
      <c r="F9446"/>
      <c r="G9446"/>
    </row>
    <row r="9447">
      <c r="A9447" t="inlineStr">
        <is>
          <t>Russia-Zone D-Fixed</t>
        </is>
      </c>
      <c r="B9447" t="n">
        <v>0.051</v>
      </c>
      <c r="C9447" t="inlineStr">
        <is>
          <t>7</t>
        </is>
      </c>
      <c r="D9447" t="inlineStr">
        <is>
          <t>427</t>
        </is>
      </c>
      <c r="E9447" t="inlineStr">
        <is>
          <t>7427</t>
        </is>
      </c>
      <c r="F9447"/>
      <c r="G9447"/>
    </row>
    <row r="9448">
      <c r="A9448" t="inlineStr">
        <is>
          <t>Russia-Zone D-Fixed</t>
        </is>
      </c>
      <c r="B9448" t="n">
        <v>0.051</v>
      </c>
      <c r="C9448" t="inlineStr">
        <is>
          <t>7</t>
        </is>
      </c>
      <c r="D9448" t="inlineStr">
        <is>
          <t>814</t>
        </is>
      </c>
      <c r="E9448" t="inlineStr">
        <is>
          <t>7814</t>
        </is>
      </c>
      <c r="F9448"/>
      <c r="G9448"/>
    </row>
    <row r="9449">
      <c r="A9449" t="inlineStr">
        <is>
          <t>Russia-Zone D-Fixed</t>
        </is>
      </c>
      <c r="B9449" t="n">
        <v>0.051</v>
      </c>
      <c r="C9449" t="inlineStr">
        <is>
          <t>7</t>
        </is>
      </c>
      <c r="D9449" t="inlineStr">
        <is>
          <t>815</t>
        </is>
      </c>
      <c r="E9449" t="inlineStr">
        <is>
          <t>7815</t>
        </is>
      </c>
      <c r="F9449"/>
      <c r="G9449"/>
    </row>
    <row r="9450">
      <c r="A9450" t="inlineStr">
        <is>
          <t>Russia-Zone D-Fixed</t>
        </is>
      </c>
      <c r="B9450" t="n">
        <v>0.051</v>
      </c>
      <c r="C9450" t="inlineStr">
        <is>
          <t>7</t>
        </is>
      </c>
      <c r="D9450" t="inlineStr">
        <is>
          <t>818</t>
        </is>
      </c>
      <c r="E9450" t="inlineStr">
        <is>
          <t>7818</t>
        </is>
      </c>
      <c r="F9450"/>
      <c r="G9450"/>
    </row>
    <row r="9451">
      <c r="A9451" t="inlineStr">
        <is>
          <t>Russia-Zone D-Fixed</t>
        </is>
      </c>
      <c r="B9451" t="n">
        <v>0.051</v>
      </c>
      <c r="C9451" t="inlineStr">
        <is>
          <t>7</t>
        </is>
      </c>
      <c r="D9451" t="inlineStr">
        <is>
          <t>821</t>
        </is>
      </c>
      <c r="E9451" t="inlineStr">
        <is>
          <t>7821</t>
        </is>
      </c>
      <c r="F9451"/>
      <c r="G9451"/>
    </row>
    <row r="9452">
      <c r="A9452" t="inlineStr">
        <is>
          <t>Rwanda-Airtel-Mobile</t>
        </is>
      </c>
      <c r="B9452" t="n">
        <v>0.225</v>
      </c>
      <c r="C9452" t="inlineStr">
        <is>
          <t>250</t>
        </is>
      </c>
      <c r="D9452" t="inlineStr">
        <is>
          <t>23</t>
        </is>
      </c>
      <c r="E9452" t="inlineStr">
        <is>
          <t>25023</t>
        </is>
      </c>
      <c r="F9452"/>
      <c r="G9452"/>
    </row>
    <row r="9453">
      <c r="A9453" t="inlineStr">
        <is>
          <t>Rwanda-Airtel-Mobile</t>
        </is>
      </c>
      <c r="B9453" t="n">
        <v>0.225</v>
      </c>
      <c r="C9453" t="inlineStr">
        <is>
          <t>250</t>
        </is>
      </c>
      <c r="D9453" t="inlineStr">
        <is>
          <t>73</t>
        </is>
      </c>
      <c r="E9453" t="inlineStr">
        <is>
          <t>25073</t>
        </is>
      </c>
      <c r="F9453"/>
      <c r="G9453"/>
    </row>
    <row r="9454">
      <c r="A9454" t="inlineStr">
        <is>
          <t>Rwanda-MTN-Fixed</t>
        </is>
      </c>
      <c r="B9454" t="n">
        <v>0.223</v>
      </c>
      <c r="C9454" t="inlineStr">
        <is>
          <t>250</t>
        </is>
      </c>
      <c r="D9454" t="inlineStr">
        <is>
          <t>28</t>
        </is>
      </c>
      <c r="E9454" t="inlineStr">
        <is>
          <t>25028</t>
        </is>
      </c>
      <c r="F9454"/>
      <c r="G9454"/>
    </row>
    <row r="9455">
      <c r="A9455" t="inlineStr">
        <is>
          <t>Rwanda-MTN-Mobile</t>
        </is>
      </c>
      <c r="B9455" t="n">
        <v>0.223</v>
      </c>
      <c r="C9455" t="inlineStr">
        <is>
          <t>250</t>
        </is>
      </c>
      <c r="D9455" t="inlineStr">
        <is>
          <t>78</t>
        </is>
      </c>
      <c r="E9455" t="inlineStr">
        <is>
          <t>25078</t>
        </is>
      </c>
      <c r="F9455"/>
      <c r="G9455"/>
    </row>
    <row r="9456">
      <c r="A9456" t="inlineStr">
        <is>
          <t>Rwanda-Other-Mobile</t>
        </is>
      </c>
      <c r="B9456" t="n">
        <v>0.223</v>
      </c>
      <c r="C9456" t="inlineStr">
        <is>
          <t>250</t>
        </is>
      </c>
      <c r="D9456" t="inlineStr">
        <is>
          <t>75</t>
        </is>
      </c>
      <c r="E9456" t="inlineStr">
        <is>
          <t>25075</t>
        </is>
      </c>
      <c r="F9456"/>
      <c r="G9456"/>
    </row>
    <row r="9457">
      <c r="A9457" t="inlineStr">
        <is>
          <t>Rwanda-ROC-Fixed</t>
        </is>
      </c>
      <c r="B9457" t="n">
        <v>0.223</v>
      </c>
      <c r="C9457" t="inlineStr">
        <is>
          <t>250</t>
        </is>
      </c>
      <c r="D9457"/>
      <c r="E9457" t="inlineStr">
        <is>
          <t>250</t>
        </is>
      </c>
      <c r="F9457"/>
      <c r="G9457"/>
    </row>
    <row r="9458">
      <c r="A9458" t="inlineStr">
        <is>
          <t>Rwanda-Tigo-Mobile</t>
        </is>
      </c>
      <c r="B9458" t="n">
        <v>0.223</v>
      </c>
      <c r="C9458" t="inlineStr">
        <is>
          <t>250</t>
        </is>
      </c>
      <c r="D9458" t="inlineStr">
        <is>
          <t>22</t>
        </is>
      </c>
      <c r="E9458" t="inlineStr">
        <is>
          <t>25022</t>
        </is>
      </c>
      <c r="F9458"/>
      <c r="G9458"/>
    </row>
    <row r="9459">
      <c r="A9459" t="inlineStr">
        <is>
          <t>Rwanda-Tigo-Mobile</t>
        </is>
      </c>
      <c r="B9459" t="n">
        <v>0.223</v>
      </c>
      <c r="C9459" t="inlineStr">
        <is>
          <t>250</t>
        </is>
      </c>
      <c r="D9459" t="inlineStr">
        <is>
          <t>72</t>
        </is>
      </c>
      <c r="E9459" t="inlineStr">
        <is>
          <t>25072</t>
        </is>
      </c>
      <c r="F9459"/>
      <c r="G9459"/>
    </row>
    <row r="9460">
      <c r="A9460" t="inlineStr">
        <is>
          <t>Saipan-ROC-Fixed</t>
        </is>
      </c>
      <c r="B9460" t="n">
        <v>0.0505</v>
      </c>
      <c r="C9460" t="inlineStr">
        <is>
          <t>1</t>
        </is>
      </c>
      <c r="D9460" t="inlineStr">
        <is>
          <t>670</t>
        </is>
      </c>
      <c r="E9460" t="inlineStr">
        <is>
          <t>1670</t>
        </is>
      </c>
      <c r="F9460"/>
      <c r="G9460"/>
    </row>
    <row r="9461">
      <c r="A9461" t="inlineStr">
        <is>
          <t>Samoa-Digicel-Mobile</t>
        </is>
      </c>
      <c r="B9461" t="n">
        <v>0.75</v>
      </c>
      <c r="C9461" t="inlineStr">
        <is>
          <t>685</t>
        </is>
      </c>
      <c r="D9461" t="inlineStr">
        <is>
          <t>72</t>
        </is>
      </c>
      <c r="E9461" t="inlineStr">
        <is>
          <t>68572</t>
        </is>
      </c>
      <c r="F9461"/>
      <c r="G9461"/>
    </row>
    <row r="9462">
      <c r="A9462" t="inlineStr">
        <is>
          <t>Samoa-Digicel-Mobile</t>
        </is>
      </c>
      <c r="B9462" t="n">
        <v>0.75</v>
      </c>
      <c r="C9462" t="inlineStr">
        <is>
          <t>685</t>
        </is>
      </c>
      <c r="D9462" t="inlineStr">
        <is>
          <t>77</t>
        </is>
      </c>
      <c r="E9462" t="inlineStr">
        <is>
          <t>68577</t>
        </is>
      </c>
      <c r="F9462"/>
      <c r="G9462"/>
    </row>
    <row r="9463">
      <c r="A9463" t="inlineStr">
        <is>
          <t>Samoa-Digicel-Mobile</t>
        </is>
      </c>
      <c r="B9463" t="n">
        <v>0.75</v>
      </c>
      <c r="C9463" t="inlineStr">
        <is>
          <t>685</t>
        </is>
      </c>
      <c r="D9463" t="inlineStr">
        <is>
          <t>84</t>
        </is>
      </c>
      <c r="E9463" t="inlineStr">
        <is>
          <t>68584</t>
        </is>
      </c>
      <c r="F9463"/>
      <c r="G9463"/>
    </row>
    <row r="9464">
      <c r="A9464" t="inlineStr">
        <is>
          <t>Samoa-Other-Mobile</t>
        </is>
      </c>
      <c r="B9464" t="n">
        <v>0.75</v>
      </c>
      <c r="C9464" t="inlineStr">
        <is>
          <t>685</t>
        </is>
      </c>
      <c r="D9464" t="inlineStr">
        <is>
          <t>7</t>
        </is>
      </c>
      <c r="E9464" t="inlineStr">
        <is>
          <t>6857</t>
        </is>
      </c>
      <c r="F9464"/>
      <c r="G9464"/>
    </row>
    <row r="9465">
      <c r="A9465" t="inlineStr">
        <is>
          <t>Samoa-ROC-Fixed</t>
        </is>
      </c>
      <c r="B9465" t="n">
        <v>0.75</v>
      </c>
      <c r="C9465" t="inlineStr">
        <is>
          <t>685</t>
        </is>
      </c>
      <c r="D9465"/>
      <c r="E9465" t="inlineStr">
        <is>
          <t>685</t>
        </is>
      </c>
      <c r="F9465"/>
      <c r="G9465"/>
    </row>
    <row r="9466">
      <c r="A9466" t="inlineStr">
        <is>
          <t>San Marino-Other-Mobile</t>
        </is>
      </c>
      <c r="B9466" t="n">
        <v>1.0</v>
      </c>
      <c r="C9466" t="inlineStr">
        <is>
          <t>378</t>
        </is>
      </c>
      <c r="D9466" t="inlineStr">
        <is>
          <t>66</t>
        </is>
      </c>
      <c r="E9466" t="inlineStr">
        <is>
          <t>37866</t>
        </is>
      </c>
      <c r="F9466"/>
      <c r="G9466"/>
    </row>
    <row r="9467">
      <c r="A9467" t="inlineStr">
        <is>
          <t>San Marino-ROC-Fixed</t>
        </is>
      </c>
      <c r="B9467" t="n">
        <v>1.3529</v>
      </c>
      <c r="C9467" t="inlineStr">
        <is>
          <t>378</t>
        </is>
      </c>
      <c r="D9467"/>
      <c r="E9467" t="inlineStr">
        <is>
          <t>378</t>
        </is>
      </c>
      <c r="F9467"/>
      <c r="G9467"/>
    </row>
    <row r="9468">
      <c r="A9468" t="inlineStr">
        <is>
          <t>San Marino-Special-Fixed</t>
        </is>
      </c>
      <c r="B9468" t="n">
        <v>1.3529</v>
      </c>
      <c r="C9468" t="inlineStr">
        <is>
          <t>378</t>
        </is>
      </c>
      <c r="D9468" t="inlineStr">
        <is>
          <t>55</t>
        </is>
      </c>
      <c r="E9468" t="inlineStr">
        <is>
          <t>37855</t>
        </is>
      </c>
      <c r="F9468"/>
      <c r="G9468"/>
    </row>
    <row r="9469">
      <c r="A9469" t="inlineStr">
        <is>
          <t>San Marino-Special-Fixed</t>
        </is>
      </c>
      <c r="B9469" t="n">
        <v>1.3529</v>
      </c>
      <c r="C9469" t="inlineStr">
        <is>
          <t>378</t>
        </is>
      </c>
      <c r="D9469" t="inlineStr">
        <is>
          <t>77</t>
        </is>
      </c>
      <c r="E9469" t="inlineStr">
        <is>
          <t>37877</t>
        </is>
      </c>
      <c r="F9469"/>
      <c r="G9469"/>
    </row>
    <row r="9470">
      <c r="A9470" t="inlineStr">
        <is>
          <t>Sao Tome-Other-Mobile</t>
        </is>
      </c>
      <c r="B9470" t="n">
        <v>2.0</v>
      </c>
      <c r="C9470" t="inlineStr">
        <is>
          <t>239</t>
        </is>
      </c>
      <c r="D9470" t="inlineStr">
        <is>
          <t>9</t>
        </is>
      </c>
      <c r="E9470" t="inlineStr">
        <is>
          <t>2399</t>
        </is>
      </c>
      <c r="F9470"/>
      <c r="G9470"/>
    </row>
    <row r="9471">
      <c r="A9471" t="inlineStr">
        <is>
          <t>Sao Tome-ROC-Fixed</t>
        </is>
      </c>
      <c r="B9471" t="n">
        <v>2.0</v>
      </c>
      <c r="C9471" t="inlineStr">
        <is>
          <t>239</t>
        </is>
      </c>
      <c r="D9471"/>
      <c r="E9471" t="inlineStr">
        <is>
          <t>239</t>
        </is>
      </c>
      <c r="F9471"/>
      <c r="G9471"/>
    </row>
    <row r="9472">
      <c r="A9472" t="inlineStr">
        <is>
          <t>Satellite 881-ROC-Fixed</t>
        </is>
      </c>
      <c r="B9472" t="n">
        <v>10.0002</v>
      </c>
      <c r="C9472" t="inlineStr">
        <is>
          <t>881</t>
        </is>
      </c>
      <c r="D9472"/>
      <c r="E9472" t="inlineStr">
        <is>
          <t>881</t>
        </is>
      </c>
      <c r="F9472"/>
      <c r="G9472"/>
    </row>
    <row r="9473">
      <c r="A9473" t="inlineStr">
        <is>
          <t>Satellite 882-AeroMobile-Fixed</t>
        </is>
      </c>
      <c r="B9473" t="n">
        <v>10.0002</v>
      </c>
      <c r="C9473" t="inlineStr">
        <is>
          <t>882</t>
        </is>
      </c>
      <c r="D9473" t="inlineStr">
        <is>
          <t>99</t>
        </is>
      </c>
      <c r="E9473" t="inlineStr">
        <is>
          <t>88299</t>
        </is>
      </c>
      <c r="F9473"/>
      <c r="G9473"/>
    </row>
    <row r="9474">
      <c r="A9474" t="inlineStr">
        <is>
          <t>Satellite 882-Antacrtica-Fixed</t>
        </is>
      </c>
      <c r="B9474" t="n">
        <v>10.0002</v>
      </c>
      <c r="C9474" t="inlineStr">
        <is>
          <t>882</t>
        </is>
      </c>
      <c r="D9474" t="inlineStr">
        <is>
          <t>34</t>
        </is>
      </c>
      <c r="E9474" t="inlineStr">
        <is>
          <t>88234</t>
        </is>
      </c>
      <c r="F9474"/>
      <c r="G9474"/>
    </row>
    <row r="9475">
      <c r="A9475" t="inlineStr">
        <is>
          <t>Satellite 882-DTAG-Fixed</t>
        </is>
      </c>
      <c r="B9475" t="n">
        <v>10.0002</v>
      </c>
      <c r="C9475" t="inlineStr">
        <is>
          <t>882</t>
        </is>
      </c>
      <c r="D9475" t="inlineStr">
        <is>
          <t>28</t>
        </is>
      </c>
      <c r="E9475" t="inlineStr">
        <is>
          <t>88228</t>
        </is>
      </c>
      <c r="F9475"/>
      <c r="G9475"/>
    </row>
    <row r="9476">
      <c r="A9476" t="inlineStr">
        <is>
          <t>Satellite 882-Emsat-Fixed</t>
        </is>
      </c>
      <c r="B9476" t="n">
        <v>10.0002</v>
      </c>
      <c r="C9476" t="inlineStr">
        <is>
          <t>882</t>
        </is>
      </c>
      <c r="D9476" t="inlineStr">
        <is>
          <t>13</t>
        </is>
      </c>
      <c r="E9476" t="inlineStr">
        <is>
          <t>88213</t>
        </is>
      </c>
      <c r="F9476"/>
      <c r="G9476"/>
    </row>
    <row r="9477">
      <c r="A9477" t="inlineStr">
        <is>
          <t>Satellite 882-Global-Fixed</t>
        </is>
      </c>
      <c r="B9477" t="n">
        <v>10.0002</v>
      </c>
      <c r="C9477" t="inlineStr">
        <is>
          <t>882</t>
        </is>
      </c>
      <c r="D9477" t="inlineStr">
        <is>
          <t>346</t>
        </is>
      </c>
      <c r="E9477" t="inlineStr">
        <is>
          <t>882346</t>
        </is>
      </c>
      <c r="F9477"/>
      <c r="G9477"/>
    </row>
    <row r="9478">
      <c r="A9478" t="inlineStr">
        <is>
          <t>Satellite 882-Maritime-Fixed</t>
        </is>
      </c>
      <c r="B9478" t="n">
        <v>10.0002</v>
      </c>
      <c r="C9478" t="inlineStr">
        <is>
          <t>882</t>
        </is>
      </c>
      <c r="D9478" t="inlineStr">
        <is>
          <t>32</t>
        </is>
      </c>
      <c r="E9478" t="inlineStr">
        <is>
          <t>88232</t>
        </is>
      </c>
      <c r="F9478"/>
      <c r="G9478"/>
    </row>
    <row r="9479">
      <c r="A9479" t="inlineStr">
        <is>
          <t>Satellite 882-Onair-Fixed</t>
        </is>
      </c>
      <c r="B9479" t="n">
        <v>10.0002</v>
      </c>
      <c r="C9479" t="inlineStr">
        <is>
          <t>882</t>
        </is>
      </c>
      <c r="D9479" t="inlineStr">
        <is>
          <t>98</t>
        </is>
      </c>
      <c r="E9479" t="inlineStr">
        <is>
          <t>88298</t>
        </is>
      </c>
      <c r="F9479"/>
      <c r="G9479"/>
    </row>
    <row r="9480">
      <c r="A9480" t="inlineStr">
        <is>
          <t>Satellite 882-Oration-Fixed</t>
        </is>
      </c>
      <c r="B9480" t="n">
        <v>10.0002</v>
      </c>
      <c r="C9480" t="inlineStr">
        <is>
          <t>882</t>
        </is>
      </c>
      <c r="D9480" t="inlineStr">
        <is>
          <t>33</t>
        </is>
      </c>
      <c r="E9480" t="inlineStr">
        <is>
          <t>88233</t>
        </is>
      </c>
      <c r="F9480"/>
      <c r="G9480"/>
    </row>
    <row r="9481">
      <c r="A9481" t="inlineStr">
        <is>
          <t>Satellite 882-ROC-Fixed</t>
        </is>
      </c>
      <c r="B9481" t="n">
        <v>10.0002</v>
      </c>
      <c r="C9481" t="inlineStr">
        <is>
          <t>882</t>
        </is>
      </c>
      <c r="D9481"/>
      <c r="E9481" t="inlineStr">
        <is>
          <t>882</t>
        </is>
      </c>
      <c r="F9481"/>
      <c r="G9481"/>
    </row>
    <row r="9482">
      <c r="A9482" t="inlineStr">
        <is>
          <t>Satellite 882-Seanet-Fixed</t>
        </is>
      </c>
      <c r="B9482" t="n">
        <v>10.0002</v>
      </c>
      <c r="C9482" t="inlineStr">
        <is>
          <t>882</t>
        </is>
      </c>
      <c r="D9482" t="inlineStr">
        <is>
          <t>42</t>
        </is>
      </c>
      <c r="E9482" t="inlineStr">
        <is>
          <t>88242</t>
        </is>
      </c>
      <c r="F9482"/>
      <c r="G9482"/>
    </row>
    <row r="9483">
      <c r="A9483" t="inlineStr">
        <is>
          <t>Satellite 883-ROC-Fixed</t>
        </is>
      </c>
      <c r="B9483" t="n">
        <v>10.0002</v>
      </c>
      <c r="C9483" t="inlineStr">
        <is>
          <t>883</t>
        </is>
      </c>
      <c r="D9483"/>
      <c r="E9483" t="inlineStr">
        <is>
          <t>883</t>
        </is>
      </c>
      <c r="F9483"/>
      <c r="G9483"/>
    </row>
    <row r="9484">
      <c r="A9484" t="inlineStr">
        <is>
          <t>Saudi Arabia-Atheeb-Fixed</t>
        </is>
      </c>
      <c r="B9484" t="n">
        <v>0.064</v>
      </c>
      <c r="C9484" t="inlineStr">
        <is>
          <t>966</t>
        </is>
      </c>
      <c r="D9484" t="inlineStr">
        <is>
          <t>1510</t>
        </is>
      </c>
      <c r="E9484" t="inlineStr">
        <is>
          <t>9661510</t>
        </is>
      </c>
      <c r="F9484"/>
      <c r="G9484"/>
    </row>
    <row r="9485">
      <c r="A9485" t="inlineStr">
        <is>
          <t>Saudi Arabia-Atheeb-Fixed</t>
        </is>
      </c>
      <c r="B9485" t="n">
        <v>0.064</v>
      </c>
      <c r="C9485" t="inlineStr">
        <is>
          <t>966</t>
        </is>
      </c>
      <c r="D9485" t="inlineStr">
        <is>
          <t>1511</t>
        </is>
      </c>
      <c r="E9485" t="inlineStr">
        <is>
          <t>9661511</t>
        </is>
      </c>
      <c r="F9485"/>
      <c r="G9485"/>
    </row>
    <row r="9486">
      <c r="A9486" t="inlineStr">
        <is>
          <t>Saudi Arabia-Atheeb-Fixed</t>
        </is>
      </c>
      <c r="B9486" t="n">
        <v>0.064</v>
      </c>
      <c r="C9486" t="inlineStr">
        <is>
          <t>966</t>
        </is>
      </c>
      <c r="D9486" t="inlineStr">
        <is>
          <t>2510</t>
        </is>
      </c>
      <c r="E9486" t="inlineStr">
        <is>
          <t>9662510</t>
        </is>
      </c>
      <c r="F9486"/>
      <c r="G9486"/>
    </row>
    <row r="9487">
      <c r="A9487" t="inlineStr">
        <is>
          <t>Saudi Arabia-Atheeb-Fixed</t>
        </is>
      </c>
      <c r="B9487" t="n">
        <v>0.064</v>
      </c>
      <c r="C9487" t="inlineStr">
        <is>
          <t>966</t>
        </is>
      </c>
      <c r="D9487" t="inlineStr">
        <is>
          <t>2511</t>
        </is>
      </c>
      <c r="E9487" t="inlineStr">
        <is>
          <t>9662511</t>
        </is>
      </c>
      <c r="F9487"/>
      <c r="G9487"/>
    </row>
    <row r="9488">
      <c r="A9488" t="inlineStr">
        <is>
          <t>Saudi Arabia-Atheeb-Fixed</t>
        </is>
      </c>
      <c r="B9488" t="n">
        <v>0.064</v>
      </c>
      <c r="C9488" t="inlineStr">
        <is>
          <t>966</t>
        </is>
      </c>
      <c r="D9488" t="inlineStr">
        <is>
          <t>3510</t>
        </is>
      </c>
      <c r="E9488" t="inlineStr">
        <is>
          <t>9663510</t>
        </is>
      </c>
      <c r="F9488"/>
      <c r="G9488"/>
    </row>
    <row r="9489">
      <c r="A9489" t="inlineStr">
        <is>
          <t>Saudi Arabia-Atheeb-Fixed</t>
        </is>
      </c>
      <c r="B9489" t="n">
        <v>0.064</v>
      </c>
      <c r="C9489" t="inlineStr">
        <is>
          <t>966</t>
        </is>
      </c>
      <c r="D9489" t="inlineStr">
        <is>
          <t>3511</t>
        </is>
      </c>
      <c r="E9489" t="inlineStr">
        <is>
          <t>9663511</t>
        </is>
      </c>
      <c r="F9489"/>
      <c r="G9489"/>
    </row>
    <row r="9490">
      <c r="A9490" t="inlineStr">
        <is>
          <t>Saudi Arabia-Atheeb-Fixed</t>
        </is>
      </c>
      <c r="B9490" t="n">
        <v>0.064</v>
      </c>
      <c r="C9490" t="inlineStr">
        <is>
          <t>966</t>
        </is>
      </c>
      <c r="D9490" t="inlineStr">
        <is>
          <t>4510</t>
        </is>
      </c>
      <c r="E9490" t="inlineStr">
        <is>
          <t>9664510</t>
        </is>
      </c>
      <c r="F9490"/>
      <c r="G9490"/>
    </row>
    <row r="9491">
      <c r="A9491" t="inlineStr">
        <is>
          <t>Saudi Arabia-Atheeb-Fixed</t>
        </is>
      </c>
      <c r="B9491" t="n">
        <v>0.064</v>
      </c>
      <c r="C9491" t="inlineStr">
        <is>
          <t>966</t>
        </is>
      </c>
      <c r="D9491" t="inlineStr">
        <is>
          <t>4511</t>
        </is>
      </c>
      <c r="E9491" t="inlineStr">
        <is>
          <t>9664511</t>
        </is>
      </c>
      <c r="F9491"/>
      <c r="G9491"/>
    </row>
    <row r="9492">
      <c r="A9492" t="inlineStr">
        <is>
          <t>Saudi Arabia-Atheeb-Fixed</t>
        </is>
      </c>
      <c r="B9492" t="n">
        <v>0.064</v>
      </c>
      <c r="C9492" t="inlineStr">
        <is>
          <t>966</t>
        </is>
      </c>
      <c r="D9492" t="inlineStr">
        <is>
          <t>6510</t>
        </is>
      </c>
      <c r="E9492" t="inlineStr">
        <is>
          <t>9666510</t>
        </is>
      </c>
      <c r="F9492"/>
      <c r="G9492"/>
    </row>
    <row r="9493">
      <c r="A9493" t="inlineStr">
        <is>
          <t>Saudi Arabia-Atheeb-Fixed</t>
        </is>
      </c>
      <c r="B9493" t="n">
        <v>0.064</v>
      </c>
      <c r="C9493" t="inlineStr">
        <is>
          <t>966</t>
        </is>
      </c>
      <c r="D9493" t="inlineStr">
        <is>
          <t>6511</t>
        </is>
      </c>
      <c r="E9493" t="inlineStr">
        <is>
          <t>9666511</t>
        </is>
      </c>
      <c r="F9493"/>
      <c r="G9493"/>
    </row>
    <row r="9494">
      <c r="A9494" t="inlineStr">
        <is>
          <t>Saudi Arabia-Atheeb-Fixed</t>
        </is>
      </c>
      <c r="B9494" t="n">
        <v>0.064</v>
      </c>
      <c r="C9494" t="inlineStr">
        <is>
          <t>966</t>
        </is>
      </c>
      <c r="D9494" t="inlineStr">
        <is>
          <t>7510</t>
        </is>
      </c>
      <c r="E9494" t="inlineStr">
        <is>
          <t>9667510</t>
        </is>
      </c>
      <c r="F9494"/>
      <c r="G9494"/>
    </row>
    <row r="9495">
      <c r="A9495" t="inlineStr">
        <is>
          <t>Saudi Arabia-Atheeb-Fixed</t>
        </is>
      </c>
      <c r="B9495" t="n">
        <v>0.064</v>
      </c>
      <c r="C9495" t="inlineStr">
        <is>
          <t>966</t>
        </is>
      </c>
      <c r="D9495" t="inlineStr">
        <is>
          <t>7511</t>
        </is>
      </c>
      <c r="E9495" t="inlineStr">
        <is>
          <t>9667511</t>
        </is>
      </c>
      <c r="F9495"/>
      <c r="G9495"/>
    </row>
    <row r="9496">
      <c r="A9496" t="inlineStr">
        <is>
          <t>Saudi Arabia-Atheeb-Fixed</t>
        </is>
      </c>
      <c r="B9496" t="n">
        <v>0.064</v>
      </c>
      <c r="C9496" t="inlineStr">
        <is>
          <t>966</t>
        </is>
      </c>
      <c r="D9496" t="inlineStr">
        <is>
          <t>8111</t>
        </is>
      </c>
      <c r="E9496" t="inlineStr">
        <is>
          <t>9668111</t>
        </is>
      </c>
      <c r="F9496"/>
      <c r="G9496"/>
    </row>
    <row r="9497">
      <c r="A9497" t="inlineStr">
        <is>
          <t>Saudi Arabia-Bravo-Mobile</t>
        </is>
      </c>
      <c r="B9497" t="n">
        <v>0.113</v>
      </c>
      <c r="C9497" t="inlineStr">
        <is>
          <t>966</t>
        </is>
      </c>
      <c r="D9497" t="inlineStr">
        <is>
          <t>51</t>
        </is>
      </c>
      <c r="E9497" t="inlineStr">
        <is>
          <t>96651</t>
        </is>
      </c>
      <c r="F9497"/>
      <c r="G9497"/>
    </row>
    <row r="9498">
      <c r="A9498" t="inlineStr">
        <is>
          <t>Saudi Arabia-Lebara-Mobile</t>
        </is>
      </c>
      <c r="B9498" t="n">
        <v>0.098</v>
      </c>
      <c r="C9498" t="inlineStr">
        <is>
          <t>966</t>
        </is>
      </c>
      <c r="D9498" t="inlineStr">
        <is>
          <t>76</t>
        </is>
      </c>
      <c r="E9498" t="inlineStr">
        <is>
          <t>96676</t>
        </is>
      </c>
      <c r="F9498"/>
      <c r="G9498"/>
    </row>
    <row r="9499">
      <c r="A9499" t="inlineStr">
        <is>
          <t>Saudi Arabia-Lebara-Mobile</t>
        </is>
      </c>
      <c r="B9499" t="n">
        <v>0.098</v>
      </c>
      <c r="C9499" t="inlineStr">
        <is>
          <t>966</t>
        </is>
      </c>
      <c r="D9499" t="inlineStr">
        <is>
          <t>77</t>
        </is>
      </c>
      <c r="E9499" t="inlineStr">
        <is>
          <t>96677</t>
        </is>
      </c>
      <c r="F9499"/>
      <c r="G9499"/>
    </row>
    <row r="9500">
      <c r="A9500" t="inlineStr">
        <is>
          <t>Saudi Arabia-Lebara-Mobile</t>
        </is>
      </c>
      <c r="B9500" t="n">
        <v>0.098</v>
      </c>
      <c r="C9500" t="inlineStr">
        <is>
          <t>966</t>
        </is>
      </c>
      <c r="D9500" t="inlineStr">
        <is>
          <t>78</t>
        </is>
      </c>
      <c r="E9500" t="inlineStr">
        <is>
          <t>96678</t>
        </is>
      </c>
      <c r="F9500"/>
      <c r="G9500"/>
    </row>
    <row r="9501">
      <c r="A9501" t="inlineStr">
        <is>
          <t>Saudi Arabia-Mobily-Mobile</t>
        </is>
      </c>
      <c r="B9501" t="n">
        <v>0.098</v>
      </c>
      <c r="C9501" t="inlineStr">
        <is>
          <t>966</t>
        </is>
      </c>
      <c r="D9501" t="inlineStr">
        <is>
          <t>54</t>
        </is>
      </c>
      <c r="E9501" t="inlineStr">
        <is>
          <t>96654</t>
        </is>
      </c>
      <c r="F9501"/>
      <c r="G9501"/>
    </row>
    <row r="9502">
      <c r="A9502" t="inlineStr">
        <is>
          <t>Saudi Arabia-Mobily-Mobile</t>
        </is>
      </c>
      <c r="B9502" t="n">
        <v>0.098</v>
      </c>
      <c r="C9502" t="inlineStr">
        <is>
          <t>966</t>
        </is>
      </c>
      <c r="D9502" t="inlineStr">
        <is>
          <t>56</t>
        </is>
      </c>
      <c r="E9502" t="inlineStr">
        <is>
          <t>96656</t>
        </is>
      </c>
      <c r="F9502"/>
      <c r="G9502"/>
    </row>
    <row r="9503">
      <c r="A9503" t="inlineStr">
        <is>
          <t>Saudi Arabia-Other-Mobile</t>
        </is>
      </c>
      <c r="B9503" t="n">
        <v>0.1</v>
      </c>
      <c r="C9503" t="inlineStr">
        <is>
          <t>966</t>
        </is>
      </c>
      <c r="D9503" t="inlineStr">
        <is>
          <t>5</t>
        </is>
      </c>
      <c r="E9503" t="inlineStr">
        <is>
          <t>9665</t>
        </is>
      </c>
      <c r="F9503"/>
      <c r="G9503"/>
    </row>
    <row r="9504">
      <c r="A9504" t="inlineStr">
        <is>
          <t>Saudi Arabia-ROC-Fixed</t>
        </is>
      </c>
      <c r="B9504" t="n">
        <v>0.064</v>
      </c>
      <c r="C9504" t="inlineStr">
        <is>
          <t>966</t>
        </is>
      </c>
      <c r="D9504"/>
      <c r="E9504" t="inlineStr">
        <is>
          <t>966</t>
        </is>
      </c>
      <c r="F9504"/>
      <c r="G9504"/>
    </row>
    <row r="9505">
      <c r="A9505" t="inlineStr">
        <is>
          <t>Saudi Arabia-Riyadh-Fixed</t>
        </is>
      </c>
      <c r="B9505" t="n">
        <v>0.064</v>
      </c>
      <c r="C9505" t="inlineStr">
        <is>
          <t>966</t>
        </is>
      </c>
      <c r="D9505" t="inlineStr">
        <is>
          <t>11</t>
        </is>
      </c>
      <c r="E9505" t="inlineStr">
        <is>
          <t>96611</t>
        </is>
      </c>
      <c r="F9505"/>
      <c r="G9505"/>
    </row>
    <row r="9506">
      <c r="A9506" t="inlineStr">
        <is>
          <t>Saudi Arabia-Riyadh-Fixed</t>
        </is>
      </c>
      <c r="B9506" t="n">
        <v>0.064</v>
      </c>
      <c r="C9506" t="inlineStr">
        <is>
          <t>966</t>
        </is>
      </c>
      <c r="D9506" t="inlineStr">
        <is>
          <t>12</t>
        </is>
      </c>
      <c r="E9506" t="inlineStr">
        <is>
          <t>96612</t>
        </is>
      </c>
      <c r="F9506"/>
      <c r="G9506"/>
    </row>
    <row r="9507">
      <c r="A9507" t="inlineStr">
        <is>
          <t>Saudi Arabia-Riyadh-Fixed</t>
        </is>
      </c>
      <c r="B9507" t="n">
        <v>0.064</v>
      </c>
      <c r="C9507" t="inlineStr">
        <is>
          <t>966</t>
        </is>
      </c>
      <c r="D9507" t="inlineStr">
        <is>
          <t>13</t>
        </is>
      </c>
      <c r="E9507" t="inlineStr">
        <is>
          <t>96613</t>
        </is>
      </c>
      <c r="F9507"/>
      <c r="G9507"/>
    </row>
    <row r="9508">
      <c r="A9508" t="inlineStr">
        <is>
          <t>Saudi Arabia-Riyadh-Fixed</t>
        </is>
      </c>
      <c r="B9508" t="n">
        <v>0.064</v>
      </c>
      <c r="C9508" t="inlineStr">
        <is>
          <t>966</t>
        </is>
      </c>
      <c r="D9508" t="inlineStr">
        <is>
          <t>14</t>
        </is>
      </c>
      <c r="E9508" t="inlineStr">
        <is>
          <t>96614</t>
        </is>
      </c>
      <c r="F9508"/>
      <c r="G9508"/>
    </row>
    <row r="9509">
      <c r="A9509" t="inlineStr">
        <is>
          <t>Saudi Arabia-Riyadh-Fixed</t>
        </is>
      </c>
      <c r="B9509" t="n">
        <v>0.064</v>
      </c>
      <c r="C9509" t="inlineStr">
        <is>
          <t>966</t>
        </is>
      </c>
      <c r="D9509" t="inlineStr">
        <is>
          <t>15</t>
        </is>
      </c>
      <c r="E9509" t="inlineStr">
        <is>
          <t>96615</t>
        </is>
      </c>
      <c r="F9509"/>
      <c r="G9509"/>
    </row>
    <row r="9510">
      <c r="A9510" t="inlineStr">
        <is>
          <t>Saudi Arabia-Riyadh-Fixed</t>
        </is>
      </c>
      <c r="B9510" t="n">
        <v>0.064</v>
      </c>
      <c r="C9510" t="inlineStr">
        <is>
          <t>966</t>
        </is>
      </c>
      <c r="D9510" t="inlineStr">
        <is>
          <t>16</t>
        </is>
      </c>
      <c r="E9510" t="inlineStr">
        <is>
          <t>96616</t>
        </is>
      </c>
      <c r="F9510"/>
      <c r="G9510"/>
    </row>
    <row r="9511">
      <c r="A9511" t="inlineStr">
        <is>
          <t>Saudi Arabia-Riyadh-Fixed</t>
        </is>
      </c>
      <c r="B9511" t="n">
        <v>0.064</v>
      </c>
      <c r="C9511" t="inlineStr">
        <is>
          <t>966</t>
        </is>
      </c>
      <c r="D9511" t="inlineStr">
        <is>
          <t>17</t>
        </is>
      </c>
      <c r="E9511" t="inlineStr">
        <is>
          <t>96617</t>
        </is>
      </c>
      <c r="F9511"/>
      <c r="G9511"/>
    </row>
    <row r="9512">
      <c r="A9512" t="inlineStr">
        <is>
          <t>Saudi Arabia-Riyadh-Fixed</t>
        </is>
      </c>
      <c r="B9512" t="n">
        <v>0.064</v>
      </c>
      <c r="C9512" t="inlineStr">
        <is>
          <t>966</t>
        </is>
      </c>
      <c r="D9512" t="inlineStr">
        <is>
          <t>18</t>
        </is>
      </c>
      <c r="E9512" t="inlineStr">
        <is>
          <t>96618</t>
        </is>
      </c>
      <c r="F9512"/>
      <c r="G9512"/>
    </row>
    <row r="9513">
      <c r="A9513" t="inlineStr">
        <is>
          <t>Saudi Arabia-STC-Mobile</t>
        </is>
      </c>
      <c r="B9513" t="n">
        <v>0.098</v>
      </c>
      <c r="C9513" t="inlineStr">
        <is>
          <t>966</t>
        </is>
      </c>
      <c r="D9513" t="inlineStr">
        <is>
          <t>50</t>
        </is>
      </c>
      <c r="E9513" t="inlineStr">
        <is>
          <t>96650</t>
        </is>
      </c>
      <c r="F9513"/>
      <c r="G9513"/>
    </row>
    <row r="9514">
      <c r="A9514" t="inlineStr">
        <is>
          <t>Saudi Arabia-STC-Mobile</t>
        </is>
      </c>
      <c r="B9514" t="n">
        <v>0.098</v>
      </c>
      <c r="C9514" t="inlineStr">
        <is>
          <t>966</t>
        </is>
      </c>
      <c r="D9514" t="inlineStr">
        <is>
          <t>53</t>
        </is>
      </c>
      <c r="E9514" t="inlineStr">
        <is>
          <t>96653</t>
        </is>
      </c>
      <c r="F9514"/>
      <c r="G9514"/>
    </row>
    <row r="9515">
      <c r="A9515" t="inlineStr">
        <is>
          <t>Saudi Arabia-STC-Mobile</t>
        </is>
      </c>
      <c r="B9515" t="n">
        <v>0.098</v>
      </c>
      <c r="C9515" t="inlineStr">
        <is>
          <t>966</t>
        </is>
      </c>
      <c r="D9515" t="inlineStr">
        <is>
          <t>55</t>
        </is>
      </c>
      <c r="E9515" t="inlineStr">
        <is>
          <t>96655</t>
        </is>
      </c>
      <c r="F9515"/>
      <c r="G9515"/>
    </row>
    <row r="9516">
      <c r="A9516" t="inlineStr">
        <is>
          <t>Saudi Arabia-Virgin(MVNO)-Mobile</t>
        </is>
      </c>
      <c r="B9516" t="n">
        <v>0.102</v>
      </c>
      <c r="C9516" t="inlineStr">
        <is>
          <t>966</t>
        </is>
      </c>
      <c r="D9516" t="inlineStr">
        <is>
          <t>570</t>
        </is>
      </c>
      <c r="E9516" t="inlineStr">
        <is>
          <t>966570</t>
        </is>
      </c>
      <c r="F9516"/>
      <c r="G9516"/>
    </row>
    <row r="9517">
      <c r="A9517" t="inlineStr">
        <is>
          <t>Saudi Arabia-Virgin(MVNO)-Mobile</t>
        </is>
      </c>
      <c r="B9517" t="n">
        <v>0.102</v>
      </c>
      <c r="C9517" t="inlineStr">
        <is>
          <t>966</t>
        </is>
      </c>
      <c r="D9517" t="inlineStr">
        <is>
          <t>571</t>
        </is>
      </c>
      <c r="E9517" t="inlineStr">
        <is>
          <t>966571</t>
        </is>
      </c>
      <c r="F9517"/>
      <c r="G9517"/>
    </row>
    <row r="9518">
      <c r="A9518" t="inlineStr">
        <is>
          <t>Saudi Arabia-Virgin(MVNO)-Mobile</t>
        </is>
      </c>
      <c r="B9518" t="n">
        <v>0.102</v>
      </c>
      <c r="C9518" t="inlineStr">
        <is>
          <t>966</t>
        </is>
      </c>
      <c r="D9518" t="inlineStr">
        <is>
          <t>572</t>
        </is>
      </c>
      <c r="E9518" t="inlineStr">
        <is>
          <t>966572</t>
        </is>
      </c>
      <c r="F9518"/>
      <c r="G9518"/>
    </row>
    <row r="9519">
      <c r="A9519" t="inlineStr">
        <is>
          <t>Saudi Arabia-Zain-Mobile</t>
        </is>
      </c>
      <c r="B9519" t="n">
        <v>0.098</v>
      </c>
      <c r="C9519" t="inlineStr">
        <is>
          <t>966</t>
        </is>
      </c>
      <c r="D9519" t="inlineStr">
        <is>
          <t>58</t>
        </is>
      </c>
      <c r="E9519" t="inlineStr">
        <is>
          <t>96658</t>
        </is>
      </c>
      <c r="F9519"/>
      <c r="G9519"/>
    </row>
    <row r="9520">
      <c r="A9520" t="inlineStr">
        <is>
          <t>Saudi Arabia-Zain-Mobile</t>
        </is>
      </c>
      <c r="B9520" t="n">
        <v>0.098</v>
      </c>
      <c r="C9520" t="inlineStr">
        <is>
          <t>966</t>
        </is>
      </c>
      <c r="D9520" t="inlineStr">
        <is>
          <t>59</t>
        </is>
      </c>
      <c r="E9520" t="inlineStr">
        <is>
          <t>96659</t>
        </is>
      </c>
      <c r="F9520"/>
      <c r="G9520"/>
    </row>
    <row r="9521">
      <c r="A9521" t="inlineStr">
        <is>
          <t>Senegal-Expresso-Fixed</t>
        </is>
      </c>
      <c r="B9521" t="n">
        <v>0.3476</v>
      </c>
      <c r="C9521" t="inlineStr">
        <is>
          <t>221</t>
        </is>
      </c>
      <c r="D9521" t="inlineStr">
        <is>
          <t>30</t>
        </is>
      </c>
      <c r="E9521" t="inlineStr">
        <is>
          <t>22130</t>
        </is>
      </c>
      <c r="F9521"/>
      <c r="G9521"/>
    </row>
    <row r="9522">
      <c r="A9522" t="inlineStr">
        <is>
          <t>Senegal-Expresso-Mobile</t>
        </is>
      </c>
      <c r="B9522" t="n">
        <v>0.315</v>
      </c>
      <c r="C9522" t="inlineStr">
        <is>
          <t>221</t>
        </is>
      </c>
      <c r="D9522" t="inlineStr">
        <is>
          <t>70</t>
        </is>
      </c>
      <c r="E9522" t="inlineStr">
        <is>
          <t>22170</t>
        </is>
      </c>
      <c r="F9522"/>
      <c r="G9522"/>
    </row>
    <row r="9523">
      <c r="A9523" t="inlineStr">
        <is>
          <t>Senegal-Orange-Mobile</t>
        </is>
      </c>
      <c r="B9523" t="n">
        <v>0.255</v>
      </c>
      <c r="C9523" t="inlineStr">
        <is>
          <t>221</t>
        </is>
      </c>
      <c r="D9523" t="inlineStr">
        <is>
          <t>77</t>
        </is>
      </c>
      <c r="E9523" t="inlineStr">
        <is>
          <t>22177</t>
        </is>
      </c>
      <c r="F9523"/>
      <c r="G9523"/>
    </row>
    <row r="9524">
      <c r="A9524" t="inlineStr">
        <is>
          <t>Senegal-Orange-Mobile</t>
        </is>
      </c>
      <c r="B9524" t="n">
        <v>0.255</v>
      </c>
      <c r="C9524" t="inlineStr">
        <is>
          <t>221</t>
        </is>
      </c>
      <c r="D9524" t="inlineStr">
        <is>
          <t>78</t>
        </is>
      </c>
      <c r="E9524" t="inlineStr">
        <is>
          <t>22178</t>
        </is>
      </c>
      <c r="F9524"/>
      <c r="G9524"/>
    </row>
    <row r="9525">
      <c r="A9525" t="inlineStr">
        <is>
          <t>Senegal-ROC-Fixed</t>
        </is>
      </c>
      <c r="B9525" t="n">
        <v>0.18</v>
      </c>
      <c r="C9525" t="inlineStr">
        <is>
          <t>221</t>
        </is>
      </c>
      <c r="D9525"/>
      <c r="E9525" t="inlineStr">
        <is>
          <t>221</t>
        </is>
      </c>
      <c r="F9525"/>
      <c r="G9525"/>
    </row>
    <row r="9526">
      <c r="A9526" t="inlineStr">
        <is>
          <t>Senegal-Sentel-Mobile</t>
        </is>
      </c>
      <c r="B9526" t="n">
        <v>0.342</v>
      </c>
      <c r="C9526" t="inlineStr">
        <is>
          <t>221</t>
        </is>
      </c>
      <c r="D9526" t="inlineStr">
        <is>
          <t>76</t>
        </is>
      </c>
      <c r="E9526" t="inlineStr">
        <is>
          <t>22176</t>
        </is>
      </c>
      <c r="F9526"/>
      <c r="G9526"/>
    </row>
    <row r="9527">
      <c r="A9527" t="inlineStr">
        <is>
          <t>Senegal-Special-Fixed</t>
        </is>
      </c>
      <c r="B9527" t="n">
        <v>0.6722</v>
      </c>
      <c r="C9527" t="inlineStr">
        <is>
          <t>221</t>
        </is>
      </c>
      <c r="D9527" t="inlineStr">
        <is>
          <t>76553</t>
        </is>
      </c>
      <c r="E9527" t="inlineStr">
        <is>
          <t>22176553</t>
        </is>
      </c>
      <c r="F9527"/>
      <c r="G9527"/>
    </row>
    <row r="9528">
      <c r="A9528" t="inlineStr">
        <is>
          <t>Senegal-Special-Fixed</t>
        </is>
      </c>
      <c r="B9528" t="n">
        <v>0.6722</v>
      </c>
      <c r="C9528" t="inlineStr">
        <is>
          <t>221</t>
        </is>
      </c>
      <c r="D9528" t="inlineStr">
        <is>
          <t>766756</t>
        </is>
      </c>
      <c r="E9528" t="inlineStr">
        <is>
          <t>221766756</t>
        </is>
      </c>
      <c r="F9528"/>
      <c r="G9528"/>
    </row>
    <row r="9529">
      <c r="A9529" t="inlineStr">
        <is>
          <t>Serbia-Belgrade-Fixed</t>
        </is>
      </c>
      <c r="B9529" t="n">
        <v>0.335</v>
      </c>
      <c r="C9529" t="inlineStr">
        <is>
          <t>381</t>
        </is>
      </c>
      <c r="D9529" t="inlineStr">
        <is>
          <t>11</t>
        </is>
      </c>
      <c r="E9529" t="inlineStr">
        <is>
          <t>38111</t>
        </is>
      </c>
      <c r="F9529"/>
      <c r="G9529"/>
    </row>
    <row r="9530">
      <c r="A9530" t="inlineStr">
        <is>
          <t>Serbia-IPKO-Fixed</t>
        </is>
      </c>
      <c r="B9530" t="n">
        <v>0.335</v>
      </c>
      <c r="C9530" t="inlineStr">
        <is>
          <t>381</t>
        </is>
      </c>
      <c r="D9530" t="inlineStr">
        <is>
          <t>387</t>
        </is>
      </c>
      <c r="E9530" t="inlineStr">
        <is>
          <t>381387</t>
        </is>
      </c>
      <c r="F9530"/>
      <c r="G9530"/>
    </row>
    <row r="9531">
      <c r="A9531" t="inlineStr">
        <is>
          <t>Serbia-Kosova-Fixed</t>
        </is>
      </c>
      <c r="B9531" t="n">
        <v>0.335</v>
      </c>
      <c r="C9531" t="inlineStr">
        <is>
          <t>381</t>
        </is>
      </c>
      <c r="D9531" t="inlineStr">
        <is>
          <t>28</t>
        </is>
      </c>
      <c r="E9531" t="inlineStr">
        <is>
          <t>38128</t>
        </is>
      </c>
      <c r="F9531"/>
      <c r="G9531"/>
    </row>
    <row r="9532">
      <c r="A9532" t="inlineStr">
        <is>
          <t>Serbia-Kosova-Fixed</t>
        </is>
      </c>
      <c r="B9532" t="n">
        <v>0.335</v>
      </c>
      <c r="C9532" t="inlineStr">
        <is>
          <t>381</t>
        </is>
      </c>
      <c r="D9532" t="inlineStr">
        <is>
          <t>29</t>
        </is>
      </c>
      <c r="E9532" t="inlineStr">
        <is>
          <t>38129</t>
        </is>
      </c>
      <c r="F9532"/>
      <c r="G9532"/>
    </row>
    <row r="9533">
      <c r="A9533" t="inlineStr">
        <is>
          <t>Serbia-Kosova-Fixed</t>
        </is>
      </c>
      <c r="B9533" t="n">
        <v>0.335</v>
      </c>
      <c r="C9533" t="inlineStr">
        <is>
          <t>381</t>
        </is>
      </c>
      <c r="D9533" t="inlineStr">
        <is>
          <t>38</t>
        </is>
      </c>
      <c r="E9533" t="inlineStr">
        <is>
          <t>38138</t>
        </is>
      </c>
      <c r="F9533"/>
      <c r="G9533"/>
    </row>
    <row r="9534">
      <c r="A9534" t="inlineStr">
        <is>
          <t>Serbia-Kosova-Fixed</t>
        </is>
      </c>
      <c r="B9534" t="n">
        <v>0.335</v>
      </c>
      <c r="C9534" t="inlineStr">
        <is>
          <t>381</t>
        </is>
      </c>
      <c r="D9534" t="inlineStr">
        <is>
          <t>39</t>
        </is>
      </c>
      <c r="E9534" t="inlineStr">
        <is>
          <t>38139</t>
        </is>
      </c>
      <c r="F9534"/>
      <c r="G9534"/>
    </row>
    <row r="9535">
      <c r="A9535" t="inlineStr">
        <is>
          <t>Serbia-MTS-Mobile</t>
        </is>
      </c>
      <c r="B9535" t="n">
        <v>0.28</v>
      </c>
      <c r="C9535" t="inlineStr">
        <is>
          <t>381</t>
        </is>
      </c>
      <c r="D9535" t="inlineStr">
        <is>
          <t>64</t>
        </is>
      </c>
      <c r="E9535" t="inlineStr">
        <is>
          <t>38164</t>
        </is>
      </c>
      <c r="F9535"/>
      <c r="G9535"/>
    </row>
    <row r="9536">
      <c r="A9536" t="inlineStr">
        <is>
          <t>Serbia-MTS-Mobile</t>
        </is>
      </c>
      <c r="B9536" t="n">
        <v>0.28</v>
      </c>
      <c r="C9536" t="inlineStr">
        <is>
          <t>381</t>
        </is>
      </c>
      <c r="D9536" t="inlineStr">
        <is>
          <t>65</t>
        </is>
      </c>
      <c r="E9536" t="inlineStr">
        <is>
          <t>38165</t>
        </is>
      </c>
      <c r="F9536"/>
      <c r="G9536"/>
    </row>
    <row r="9537">
      <c r="A9537" t="inlineStr">
        <is>
          <t>Serbia-Mobtel-Mobile</t>
        </is>
      </c>
      <c r="B9537" t="n">
        <v>0.28</v>
      </c>
      <c r="C9537" t="inlineStr">
        <is>
          <t>381</t>
        </is>
      </c>
      <c r="D9537" t="inlineStr">
        <is>
          <t>62</t>
        </is>
      </c>
      <c r="E9537" t="inlineStr">
        <is>
          <t>38162</t>
        </is>
      </c>
      <c r="F9537"/>
      <c r="G9537"/>
    </row>
    <row r="9538">
      <c r="A9538" t="inlineStr">
        <is>
          <t>Serbia-Mobtel-Mobile</t>
        </is>
      </c>
      <c r="B9538" t="n">
        <v>0.28</v>
      </c>
      <c r="C9538" t="inlineStr">
        <is>
          <t>381</t>
        </is>
      </c>
      <c r="D9538" t="inlineStr">
        <is>
          <t>63</t>
        </is>
      </c>
      <c r="E9538" t="inlineStr">
        <is>
          <t>38163</t>
        </is>
      </c>
      <c r="F9538"/>
      <c r="G9538"/>
    </row>
    <row r="9539">
      <c r="A9539" t="inlineStr">
        <is>
          <t>Serbia-Mobtel-Mobile</t>
        </is>
      </c>
      <c r="B9539" t="n">
        <v>0.28</v>
      </c>
      <c r="C9539" t="inlineStr">
        <is>
          <t>381</t>
        </is>
      </c>
      <c r="D9539" t="inlineStr">
        <is>
          <t>69</t>
        </is>
      </c>
      <c r="E9539" t="inlineStr">
        <is>
          <t>38169</t>
        </is>
      </c>
      <c r="F9539"/>
      <c r="G9539"/>
    </row>
    <row r="9540">
      <c r="A9540" t="inlineStr">
        <is>
          <t>Serbia-Orion-Fixed</t>
        </is>
      </c>
      <c r="B9540" t="n">
        <v>0.335</v>
      </c>
      <c r="C9540" t="inlineStr">
        <is>
          <t>381</t>
        </is>
      </c>
      <c r="D9540" t="inlineStr">
        <is>
          <t>1051</t>
        </is>
      </c>
      <c r="E9540" t="inlineStr">
        <is>
          <t>3811051</t>
        </is>
      </c>
      <c r="F9540"/>
      <c r="G9540"/>
    </row>
    <row r="9541">
      <c r="A9541" t="inlineStr">
        <is>
          <t>Serbia-Orion-Fixed</t>
        </is>
      </c>
      <c r="B9541" t="n">
        <v>0.335</v>
      </c>
      <c r="C9541" t="inlineStr">
        <is>
          <t>381</t>
        </is>
      </c>
      <c r="D9541" t="inlineStr">
        <is>
          <t>11410</t>
        </is>
      </c>
      <c r="E9541" t="inlineStr">
        <is>
          <t>38111410</t>
        </is>
      </c>
      <c r="F9541"/>
      <c r="G9541"/>
    </row>
    <row r="9542">
      <c r="A9542" t="inlineStr">
        <is>
          <t>Serbia-Orion-Fixed</t>
        </is>
      </c>
      <c r="B9542" t="n">
        <v>0.335</v>
      </c>
      <c r="C9542" t="inlineStr">
        <is>
          <t>381</t>
        </is>
      </c>
      <c r="D9542" t="inlineStr">
        <is>
          <t>11411</t>
        </is>
      </c>
      <c r="E9542" t="inlineStr">
        <is>
          <t>38111411</t>
        </is>
      </c>
      <c r="F9542"/>
      <c r="G9542"/>
    </row>
    <row r="9543">
      <c r="A9543" t="inlineStr">
        <is>
          <t>Serbia-Orion-Fixed</t>
        </is>
      </c>
      <c r="B9543" t="n">
        <v>0.335</v>
      </c>
      <c r="C9543" t="inlineStr">
        <is>
          <t>381</t>
        </is>
      </c>
      <c r="D9543" t="inlineStr">
        <is>
          <t>11412</t>
        </is>
      </c>
      <c r="E9543" t="inlineStr">
        <is>
          <t>38111412</t>
        </is>
      </c>
      <c r="F9543"/>
      <c r="G9543"/>
    </row>
    <row r="9544">
      <c r="A9544" t="inlineStr">
        <is>
          <t>Serbia-Orion-Fixed</t>
        </is>
      </c>
      <c r="B9544" t="n">
        <v>0.335</v>
      </c>
      <c r="C9544" t="inlineStr">
        <is>
          <t>381</t>
        </is>
      </c>
      <c r="D9544" t="inlineStr">
        <is>
          <t>11414</t>
        </is>
      </c>
      <c r="E9544" t="inlineStr">
        <is>
          <t>38111414</t>
        </is>
      </c>
      <c r="F9544"/>
      <c r="G9544"/>
    </row>
    <row r="9545">
      <c r="A9545" t="inlineStr">
        <is>
          <t>Serbia-Orion-Fixed</t>
        </is>
      </c>
      <c r="B9545" t="n">
        <v>0.335</v>
      </c>
      <c r="C9545" t="inlineStr">
        <is>
          <t>381</t>
        </is>
      </c>
      <c r="D9545" t="inlineStr">
        <is>
          <t>1241</t>
        </is>
      </c>
      <c r="E9545" t="inlineStr">
        <is>
          <t>3811241</t>
        </is>
      </c>
      <c r="F9545"/>
      <c r="G9545"/>
    </row>
    <row r="9546">
      <c r="A9546" t="inlineStr">
        <is>
          <t>Serbia-Orion-Fixed</t>
        </is>
      </c>
      <c r="B9546" t="n">
        <v>0.335</v>
      </c>
      <c r="C9546" t="inlineStr">
        <is>
          <t>381</t>
        </is>
      </c>
      <c r="D9546" t="inlineStr">
        <is>
          <t>1341</t>
        </is>
      </c>
      <c r="E9546" t="inlineStr">
        <is>
          <t>3811341</t>
        </is>
      </c>
      <c r="F9546"/>
      <c r="G9546"/>
    </row>
    <row r="9547">
      <c r="A9547" t="inlineStr">
        <is>
          <t>Serbia-Orion-Fixed</t>
        </is>
      </c>
      <c r="B9547" t="n">
        <v>0.335</v>
      </c>
      <c r="C9547" t="inlineStr">
        <is>
          <t>381</t>
        </is>
      </c>
      <c r="D9547" t="inlineStr">
        <is>
          <t>1451</t>
        </is>
      </c>
      <c r="E9547" t="inlineStr">
        <is>
          <t>3811451</t>
        </is>
      </c>
      <c r="F9547"/>
      <c r="G9547"/>
    </row>
    <row r="9548">
      <c r="A9548" t="inlineStr">
        <is>
          <t>Serbia-Orion-Fixed</t>
        </is>
      </c>
      <c r="B9548" t="n">
        <v>0.335</v>
      </c>
      <c r="C9548" t="inlineStr">
        <is>
          <t>381</t>
        </is>
      </c>
      <c r="D9548" t="inlineStr">
        <is>
          <t>1561</t>
        </is>
      </c>
      <c r="E9548" t="inlineStr">
        <is>
          <t>3811561</t>
        </is>
      </c>
      <c r="F9548"/>
      <c r="G9548"/>
    </row>
    <row r="9549">
      <c r="A9549" t="inlineStr">
        <is>
          <t>Serbia-Orion-Fixed</t>
        </is>
      </c>
      <c r="B9549" t="n">
        <v>0.335</v>
      </c>
      <c r="C9549" t="inlineStr">
        <is>
          <t>381</t>
        </is>
      </c>
      <c r="D9549" t="inlineStr">
        <is>
          <t>1661</t>
        </is>
      </c>
      <c r="E9549" t="inlineStr">
        <is>
          <t>3811661</t>
        </is>
      </c>
      <c r="F9549"/>
      <c r="G9549"/>
    </row>
    <row r="9550">
      <c r="A9550" t="inlineStr">
        <is>
          <t>Serbia-Orion-Fixed</t>
        </is>
      </c>
      <c r="B9550" t="n">
        <v>0.335</v>
      </c>
      <c r="C9550" t="inlineStr">
        <is>
          <t>381</t>
        </is>
      </c>
      <c r="D9550" t="inlineStr">
        <is>
          <t>1739</t>
        </is>
      </c>
      <c r="E9550" t="inlineStr">
        <is>
          <t>3811739</t>
        </is>
      </c>
      <c r="F9550"/>
      <c r="G9550"/>
    </row>
    <row r="9551">
      <c r="A9551" t="inlineStr">
        <is>
          <t>Serbia-Orion-Fixed</t>
        </is>
      </c>
      <c r="B9551" t="n">
        <v>0.335</v>
      </c>
      <c r="C9551" t="inlineStr">
        <is>
          <t>381</t>
        </is>
      </c>
      <c r="D9551" t="inlineStr">
        <is>
          <t>18310</t>
        </is>
      </c>
      <c r="E9551" t="inlineStr">
        <is>
          <t>38118310</t>
        </is>
      </c>
      <c r="F9551"/>
      <c r="G9551"/>
    </row>
    <row r="9552">
      <c r="A9552" t="inlineStr">
        <is>
          <t>Serbia-Orion-Fixed</t>
        </is>
      </c>
      <c r="B9552" t="n">
        <v>0.335</v>
      </c>
      <c r="C9552" t="inlineStr">
        <is>
          <t>381</t>
        </is>
      </c>
      <c r="D9552" t="inlineStr">
        <is>
          <t>1921</t>
        </is>
      </c>
      <c r="E9552" t="inlineStr">
        <is>
          <t>3811921</t>
        </is>
      </c>
      <c r="F9552"/>
      <c r="G9552"/>
    </row>
    <row r="9553">
      <c r="A9553" t="inlineStr">
        <is>
          <t>Serbia-Orion-Fixed</t>
        </is>
      </c>
      <c r="B9553" t="n">
        <v>0.335</v>
      </c>
      <c r="C9553" t="inlineStr">
        <is>
          <t>381</t>
        </is>
      </c>
      <c r="D9553" t="inlineStr">
        <is>
          <t>2061</t>
        </is>
      </c>
      <c r="E9553" t="inlineStr">
        <is>
          <t>3812061</t>
        </is>
      </c>
      <c r="F9553"/>
      <c r="G9553"/>
    </row>
    <row r="9554">
      <c r="A9554" t="inlineStr">
        <is>
          <t>Serbia-Orion-Fixed</t>
        </is>
      </c>
      <c r="B9554" t="n">
        <v>0.335</v>
      </c>
      <c r="C9554" t="inlineStr">
        <is>
          <t>381</t>
        </is>
      </c>
      <c r="D9554" t="inlineStr">
        <is>
          <t>21310</t>
        </is>
      </c>
      <c r="E9554" t="inlineStr">
        <is>
          <t>38121310</t>
        </is>
      </c>
      <c r="F9554"/>
      <c r="G9554"/>
    </row>
    <row r="9555">
      <c r="A9555" t="inlineStr">
        <is>
          <t>Serbia-Orion-Fixed</t>
        </is>
      </c>
      <c r="B9555" t="n">
        <v>0.335</v>
      </c>
      <c r="C9555" t="inlineStr">
        <is>
          <t>381</t>
        </is>
      </c>
      <c r="D9555" t="inlineStr">
        <is>
          <t>2281</t>
        </is>
      </c>
      <c r="E9555" t="inlineStr">
        <is>
          <t>3812281</t>
        </is>
      </c>
      <c r="F9555"/>
      <c r="G9555"/>
    </row>
    <row r="9556">
      <c r="A9556" t="inlineStr">
        <is>
          <t>Serbia-Orion-Fixed</t>
        </is>
      </c>
      <c r="B9556" t="n">
        <v>0.335</v>
      </c>
      <c r="C9556" t="inlineStr">
        <is>
          <t>381</t>
        </is>
      </c>
      <c r="D9556" t="inlineStr">
        <is>
          <t>23051</t>
        </is>
      </c>
      <c r="E9556" t="inlineStr">
        <is>
          <t>38123051</t>
        </is>
      </c>
      <c r="F9556"/>
      <c r="G9556"/>
    </row>
    <row r="9557">
      <c r="A9557" t="inlineStr">
        <is>
          <t>Serbia-Orion-Fixed</t>
        </is>
      </c>
      <c r="B9557" t="n">
        <v>0.335</v>
      </c>
      <c r="C9557" t="inlineStr">
        <is>
          <t>381</t>
        </is>
      </c>
      <c r="D9557" t="inlineStr">
        <is>
          <t>2361</t>
        </is>
      </c>
      <c r="E9557" t="inlineStr">
        <is>
          <t>3812361</t>
        </is>
      </c>
      <c r="F9557"/>
      <c r="G9557"/>
    </row>
    <row r="9558">
      <c r="A9558" t="inlineStr">
        <is>
          <t>Serbia-Orion-Fixed</t>
        </is>
      </c>
      <c r="B9558" t="n">
        <v>0.335</v>
      </c>
      <c r="C9558" t="inlineStr">
        <is>
          <t>381</t>
        </is>
      </c>
      <c r="D9558" t="inlineStr">
        <is>
          <t>2421</t>
        </is>
      </c>
      <c r="E9558" t="inlineStr">
        <is>
          <t>3812421</t>
        </is>
      </c>
      <c r="F9558"/>
      <c r="G9558"/>
    </row>
    <row r="9559">
      <c r="A9559" t="inlineStr">
        <is>
          <t>Serbia-Orion-Fixed</t>
        </is>
      </c>
      <c r="B9559" t="n">
        <v>0.335</v>
      </c>
      <c r="C9559" t="inlineStr">
        <is>
          <t>381</t>
        </is>
      </c>
      <c r="D9559" t="inlineStr">
        <is>
          <t>2531</t>
        </is>
      </c>
      <c r="E9559" t="inlineStr">
        <is>
          <t>3812531</t>
        </is>
      </c>
      <c r="F9559"/>
      <c r="G9559"/>
    </row>
    <row r="9560">
      <c r="A9560" t="inlineStr">
        <is>
          <t>Serbia-Orion-Fixed</t>
        </is>
      </c>
      <c r="B9560" t="n">
        <v>0.335</v>
      </c>
      <c r="C9560" t="inlineStr">
        <is>
          <t>381</t>
        </is>
      </c>
      <c r="D9560" t="inlineStr">
        <is>
          <t>2621</t>
        </is>
      </c>
      <c r="E9560" t="inlineStr">
        <is>
          <t>3812621</t>
        </is>
      </c>
      <c r="F9560"/>
      <c r="G9560"/>
    </row>
    <row r="9561">
      <c r="A9561" t="inlineStr">
        <is>
          <t>Serbia-Orion-Fixed</t>
        </is>
      </c>
      <c r="B9561" t="n">
        <v>0.335</v>
      </c>
      <c r="C9561" t="inlineStr">
        <is>
          <t>381</t>
        </is>
      </c>
      <c r="D9561" t="inlineStr">
        <is>
          <t>2721</t>
        </is>
      </c>
      <c r="E9561" t="inlineStr">
        <is>
          <t>3812721</t>
        </is>
      </c>
      <c r="F9561"/>
      <c r="G9561"/>
    </row>
    <row r="9562">
      <c r="A9562" t="inlineStr">
        <is>
          <t>Serbia-Orion-Fixed</t>
        </is>
      </c>
      <c r="B9562" t="n">
        <v>0.335</v>
      </c>
      <c r="C9562" t="inlineStr">
        <is>
          <t>381</t>
        </is>
      </c>
      <c r="D9562" t="inlineStr">
        <is>
          <t>3081</t>
        </is>
      </c>
      <c r="E9562" t="inlineStr">
        <is>
          <t>3813081</t>
        </is>
      </c>
      <c r="F9562"/>
      <c r="G9562"/>
    </row>
    <row r="9563">
      <c r="A9563" t="inlineStr">
        <is>
          <t>Serbia-Orion-Fixed</t>
        </is>
      </c>
      <c r="B9563" t="n">
        <v>0.335</v>
      </c>
      <c r="C9563" t="inlineStr">
        <is>
          <t>381</t>
        </is>
      </c>
      <c r="D9563" t="inlineStr">
        <is>
          <t>3161</t>
        </is>
      </c>
      <c r="E9563" t="inlineStr">
        <is>
          <t>3813161</t>
        </is>
      </c>
      <c r="F9563"/>
      <c r="G9563"/>
    </row>
    <row r="9564">
      <c r="A9564" t="inlineStr">
        <is>
          <t>Serbia-Orion-Fixed</t>
        </is>
      </c>
      <c r="B9564" t="n">
        <v>0.335</v>
      </c>
      <c r="C9564" t="inlineStr">
        <is>
          <t>381</t>
        </is>
      </c>
      <c r="D9564" t="inlineStr">
        <is>
          <t>3241</t>
        </is>
      </c>
      <c r="E9564" t="inlineStr">
        <is>
          <t>3813241</t>
        </is>
      </c>
      <c r="F9564"/>
      <c r="G9564"/>
    </row>
    <row r="9565">
      <c r="A9565" t="inlineStr">
        <is>
          <t>Serbia-Orion-Fixed</t>
        </is>
      </c>
      <c r="B9565" t="n">
        <v>0.335</v>
      </c>
      <c r="C9565" t="inlineStr">
        <is>
          <t>381</t>
        </is>
      </c>
      <c r="D9565" t="inlineStr">
        <is>
          <t>3331</t>
        </is>
      </c>
      <c r="E9565" t="inlineStr">
        <is>
          <t>3813331</t>
        </is>
      </c>
      <c r="F9565"/>
      <c r="G9565"/>
    </row>
    <row r="9566">
      <c r="A9566" t="inlineStr">
        <is>
          <t>Serbia-Orion-Fixed</t>
        </is>
      </c>
      <c r="B9566" t="n">
        <v>0.335</v>
      </c>
      <c r="C9566" t="inlineStr">
        <is>
          <t>381</t>
        </is>
      </c>
      <c r="D9566" t="inlineStr">
        <is>
          <t>342100</t>
        </is>
      </c>
      <c r="E9566" t="inlineStr">
        <is>
          <t>381342100</t>
        </is>
      </c>
      <c r="F9566"/>
      <c r="G9566"/>
    </row>
    <row r="9567">
      <c r="A9567" t="inlineStr">
        <is>
          <t>Serbia-Orion-Fixed</t>
        </is>
      </c>
      <c r="B9567" t="n">
        <v>0.335</v>
      </c>
      <c r="C9567" t="inlineStr">
        <is>
          <t>381</t>
        </is>
      </c>
      <c r="D9567" t="inlineStr">
        <is>
          <t>3579</t>
        </is>
      </c>
      <c r="E9567" t="inlineStr">
        <is>
          <t>3813579</t>
        </is>
      </c>
      <c r="F9567"/>
      <c r="G9567"/>
    </row>
    <row r="9568">
      <c r="A9568" t="inlineStr">
        <is>
          <t>Serbia-Orion-Fixed</t>
        </is>
      </c>
      <c r="B9568" t="n">
        <v>0.335</v>
      </c>
      <c r="C9568" t="inlineStr">
        <is>
          <t>381</t>
        </is>
      </c>
      <c r="D9568" t="inlineStr">
        <is>
          <t>3621</t>
        </is>
      </c>
      <c r="E9568" t="inlineStr">
        <is>
          <t>3813621</t>
        </is>
      </c>
      <c r="F9568"/>
      <c r="G9568"/>
    </row>
    <row r="9569">
      <c r="A9569" t="inlineStr">
        <is>
          <t>Serbia-Orion-Fixed</t>
        </is>
      </c>
      <c r="B9569" t="n">
        <v>0.335</v>
      </c>
      <c r="C9569" t="inlineStr">
        <is>
          <t>381</t>
        </is>
      </c>
      <c r="D9569" t="inlineStr">
        <is>
          <t>3721</t>
        </is>
      </c>
      <c r="E9569" t="inlineStr">
        <is>
          <t>3813721</t>
        </is>
      </c>
      <c r="F9569"/>
      <c r="G9569"/>
    </row>
    <row r="9570">
      <c r="A9570" t="inlineStr">
        <is>
          <t>Serbia-Other-Mobile</t>
        </is>
      </c>
      <c r="B9570" t="n">
        <v>0.28</v>
      </c>
      <c r="C9570" t="inlineStr">
        <is>
          <t>381</t>
        </is>
      </c>
      <c r="D9570" t="inlineStr">
        <is>
          <t>66</t>
        </is>
      </c>
      <c r="E9570" t="inlineStr">
        <is>
          <t>38166</t>
        </is>
      </c>
      <c r="F9570"/>
      <c r="G9570"/>
    </row>
    <row r="9571">
      <c r="A9571" t="inlineStr">
        <is>
          <t>Serbia-ROC-Fixed</t>
        </is>
      </c>
      <c r="B9571" t="n">
        <v>0.335</v>
      </c>
      <c r="C9571" t="inlineStr">
        <is>
          <t>381</t>
        </is>
      </c>
      <c r="D9571"/>
      <c r="E9571" t="inlineStr">
        <is>
          <t>381</t>
        </is>
      </c>
      <c r="F9571"/>
      <c r="G9571"/>
    </row>
    <row r="9572">
      <c r="A9572" t="inlineStr">
        <is>
          <t>Serbia-Topnet-Mobile</t>
        </is>
      </c>
      <c r="B9572" t="n">
        <v>0.28</v>
      </c>
      <c r="C9572" t="inlineStr">
        <is>
          <t>381</t>
        </is>
      </c>
      <c r="D9572" t="inlineStr">
        <is>
          <t>60</t>
        </is>
      </c>
      <c r="E9572" t="inlineStr">
        <is>
          <t>38160</t>
        </is>
      </c>
      <c r="F9572"/>
      <c r="G9572"/>
    </row>
    <row r="9573">
      <c r="A9573" t="inlineStr">
        <is>
          <t>Serbia-Topnet-Mobile</t>
        </is>
      </c>
      <c r="B9573" t="n">
        <v>0.28</v>
      </c>
      <c r="C9573" t="inlineStr">
        <is>
          <t>381</t>
        </is>
      </c>
      <c r="D9573" t="inlineStr">
        <is>
          <t>61</t>
        </is>
      </c>
      <c r="E9573" t="inlineStr">
        <is>
          <t>38161</t>
        </is>
      </c>
      <c r="F9573"/>
      <c r="G9573"/>
    </row>
    <row r="9574">
      <c r="A9574" t="inlineStr">
        <is>
          <t>Serbia-Vipnet-Mobile</t>
        </is>
      </c>
      <c r="B9574" t="n">
        <v>0.28</v>
      </c>
      <c r="C9574" t="inlineStr">
        <is>
          <t>381</t>
        </is>
      </c>
      <c r="D9574" t="inlineStr">
        <is>
          <t>68</t>
        </is>
      </c>
      <c r="E9574" t="inlineStr">
        <is>
          <t>38168</t>
        </is>
      </c>
      <c r="F9574"/>
      <c r="G9574"/>
    </row>
    <row r="9575">
      <c r="A9575" t="inlineStr">
        <is>
          <t>Seychelles-Airtel-Fixed</t>
        </is>
      </c>
      <c r="B9575" t="n">
        <v>0.53</v>
      </c>
      <c r="C9575" t="inlineStr">
        <is>
          <t>248</t>
        </is>
      </c>
      <c r="D9575" t="inlineStr">
        <is>
          <t>46</t>
        </is>
      </c>
      <c r="E9575" t="inlineStr">
        <is>
          <t>24846</t>
        </is>
      </c>
      <c r="F9575"/>
      <c r="G9575"/>
    </row>
    <row r="9576">
      <c r="A9576" t="inlineStr">
        <is>
          <t>Seychelles-Airtel-Mobile</t>
        </is>
      </c>
      <c r="B9576" t="n">
        <v>0.53</v>
      </c>
      <c r="C9576" t="inlineStr">
        <is>
          <t>248</t>
        </is>
      </c>
      <c r="D9576" t="inlineStr">
        <is>
          <t>27</t>
        </is>
      </c>
      <c r="E9576" t="inlineStr">
        <is>
          <t>24827</t>
        </is>
      </c>
      <c r="F9576"/>
      <c r="G9576"/>
    </row>
    <row r="9577">
      <c r="A9577" t="inlineStr">
        <is>
          <t>Seychelles-Airtel-Mobile</t>
        </is>
      </c>
      <c r="B9577" t="n">
        <v>0.53</v>
      </c>
      <c r="C9577" t="inlineStr">
        <is>
          <t>248</t>
        </is>
      </c>
      <c r="D9577" t="inlineStr">
        <is>
          <t>28</t>
        </is>
      </c>
      <c r="E9577" t="inlineStr">
        <is>
          <t>24828</t>
        </is>
      </c>
      <c r="F9577"/>
      <c r="G9577"/>
    </row>
    <row r="9578">
      <c r="A9578" t="inlineStr">
        <is>
          <t>Seychelles-CW-Fixed</t>
        </is>
      </c>
      <c r="B9578" t="n">
        <v>0.56</v>
      </c>
      <c r="C9578" t="inlineStr">
        <is>
          <t>248</t>
        </is>
      </c>
      <c r="D9578" t="inlineStr">
        <is>
          <t>42</t>
        </is>
      </c>
      <c r="E9578" t="inlineStr">
        <is>
          <t>24842</t>
        </is>
      </c>
      <c r="F9578"/>
      <c r="G9578"/>
    </row>
    <row r="9579">
      <c r="A9579" t="inlineStr">
        <is>
          <t>Seychelles-CW-Fixed</t>
        </is>
      </c>
      <c r="B9579" t="n">
        <v>0.56</v>
      </c>
      <c r="C9579" t="inlineStr">
        <is>
          <t>248</t>
        </is>
      </c>
      <c r="D9579" t="inlineStr">
        <is>
          <t>43</t>
        </is>
      </c>
      <c r="E9579" t="inlineStr">
        <is>
          <t>24843</t>
        </is>
      </c>
      <c r="F9579"/>
      <c r="G9579"/>
    </row>
    <row r="9580">
      <c r="A9580" t="inlineStr">
        <is>
          <t>Seychelles-CW-Mobile</t>
        </is>
      </c>
      <c r="B9580" t="n">
        <v>0.56</v>
      </c>
      <c r="C9580" t="inlineStr">
        <is>
          <t>248</t>
        </is>
      </c>
      <c r="D9580" t="inlineStr">
        <is>
          <t>25</t>
        </is>
      </c>
      <c r="E9580" t="inlineStr">
        <is>
          <t>24825</t>
        </is>
      </c>
      <c r="F9580"/>
      <c r="G9580"/>
    </row>
    <row r="9581">
      <c r="A9581" t="inlineStr">
        <is>
          <t>Seychelles-CW-Mobile</t>
        </is>
      </c>
      <c r="B9581" t="n">
        <v>0.56</v>
      </c>
      <c r="C9581" t="inlineStr">
        <is>
          <t>248</t>
        </is>
      </c>
      <c r="D9581" t="inlineStr">
        <is>
          <t>26</t>
        </is>
      </c>
      <c r="E9581" t="inlineStr">
        <is>
          <t>24826</t>
        </is>
      </c>
      <c r="F9581"/>
      <c r="G9581"/>
    </row>
    <row r="9582">
      <c r="A9582" t="inlineStr">
        <is>
          <t>Seychelles-Others-Fixed</t>
        </is>
      </c>
      <c r="B9582" t="n">
        <v>0.56</v>
      </c>
      <c r="C9582" t="inlineStr">
        <is>
          <t>248</t>
        </is>
      </c>
      <c r="D9582" t="inlineStr">
        <is>
          <t>44</t>
        </is>
      </c>
      <c r="E9582" t="inlineStr">
        <is>
          <t>24844</t>
        </is>
      </c>
      <c r="F9582"/>
      <c r="G9582"/>
    </row>
    <row r="9583">
      <c r="A9583" t="inlineStr">
        <is>
          <t>Seychelles-Others-Fixed</t>
        </is>
      </c>
      <c r="B9583" t="n">
        <v>0.56</v>
      </c>
      <c r="C9583" t="inlineStr">
        <is>
          <t>248</t>
        </is>
      </c>
      <c r="D9583" t="inlineStr">
        <is>
          <t>64</t>
        </is>
      </c>
      <c r="E9583" t="inlineStr">
        <is>
          <t>24864</t>
        </is>
      </c>
      <c r="F9583"/>
      <c r="G9583"/>
    </row>
    <row r="9584">
      <c r="A9584" t="inlineStr">
        <is>
          <t>Seychelles-ROC-Fixed</t>
        </is>
      </c>
      <c r="B9584" t="n">
        <v>0.56</v>
      </c>
      <c r="C9584" t="inlineStr">
        <is>
          <t>248</t>
        </is>
      </c>
      <c r="D9584"/>
      <c r="E9584" t="inlineStr">
        <is>
          <t>248</t>
        </is>
      </c>
      <c r="F9584"/>
      <c r="G9584"/>
    </row>
    <row r="9585">
      <c r="A9585" t="inlineStr">
        <is>
          <t>Seychelles-Special-Fixed</t>
        </is>
      </c>
      <c r="B9585" t="n">
        <v>0.56</v>
      </c>
      <c r="C9585" t="inlineStr">
        <is>
          <t>248</t>
        </is>
      </c>
      <c r="D9585" t="inlineStr">
        <is>
          <t>206</t>
        </is>
      </c>
      <c r="E9585" t="inlineStr">
        <is>
          <t>248206</t>
        </is>
      </c>
      <c r="F9585"/>
      <c r="G9585"/>
    </row>
    <row r="9586">
      <c r="A9586" t="inlineStr">
        <is>
          <t>Seychelles-Special-Fixed</t>
        </is>
      </c>
      <c r="B9586" t="n">
        <v>0.56</v>
      </c>
      <c r="C9586" t="inlineStr">
        <is>
          <t>248</t>
        </is>
      </c>
      <c r="D9586" t="inlineStr">
        <is>
          <t>98</t>
        </is>
      </c>
      <c r="E9586" t="inlineStr">
        <is>
          <t>24898</t>
        </is>
      </c>
      <c r="F9586"/>
      <c r="G9586"/>
    </row>
    <row r="9587">
      <c r="A9587" t="inlineStr">
        <is>
          <t>Sierra Leone-Africell-Mobile</t>
        </is>
      </c>
      <c r="B9587" t="n">
        <v>0.37</v>
      </c>
      <c r="C9587" t="inlineStr">
        <is>
          <t>232</t>
        </is>
      </c>
      <c r="D9587" t="inlineStr">
        <is>
          <t>77</t>
        </is>
      </c>
      <c r="E9587" t="inlineStr">
        <is>
          <t>23277</t>
        </is>
      </c>
      <c r="F9587"/>
      <c r="G9587"/>
    </row>
    <row r="9588">
      <c r="A9588" t="inlineStr">
        <is>
          <t>Sierra Leone-Africell-Mobile</t>
        </is>
      </c>
      <c r="B9588" t="n">
        <v>0.37</v>
      </c>
      <c r="C9588" t="inlineStr">
        <is>
          <t>232</t>
        </is>
      </c>
      <c r="D9588" t="inlineStr">
        <is>
          <t>88</t>
        </is>
      </c>
      <c r="E9588" t="inlineStr">
        <is>
          <t>23288</t>
        </is>
      </c>
      <c r="F9588"/>
      <c r="G9588"/>
    </row>
    <row r="9589">
      <c r="A9589" t="inlineStr">
        <is>
          <t>Sierra Leone-Africell-Mobile</t>
        </is>
      </c>
      <c r="B9589" t="n">
        <v>0.37</v>
      </c>
      <c r="C9589" t="inlineStr">
        <is>
          <t>232</t>
        </is>
      </c>
      <c r="D9589" t="inlineStr">
        <is>
          <t>99</t>
        </is>
      </c>
      <c r="E9589" t="inlineStr">
        <is>
          <t>23299</t>
        </is>
      </c>
      <c r="F9589"/>
      <c r="G9589"/>
    </row>
    <row r="9590">
      <c r="A9590" t="inlineStr">
        <is>
          <t>Sierra Leone-Airtel-Mobile</t>
        </is>
      </c>
      <c r="B9590" t="n">
        <v>0.37</v>
      </c>
      <c r="C9590" t="inlineStr">
        <is>
          <t>232</t>
        </is>
      </c>
      <c r="D9590" t="inlineStr">
        <is>
          <t>76</t>
        </is>
      </c>
      <c r="E9590" t="inlineStr">
        <is>
          <t>23276</t>
        </is>
      </c>
      <c r="F9590"/>
      <c r="G9590"/>
    </row>
    <row r="9591">
      <c r="A9591" t="inlineStr">
        <is>
          <t>Sierra Leone-Airtel-Mobile</t>
        </is>
      </c>
      <c r="B9591" t="n">
        <v>0.37</v>
      </c>
      <c r="C9591" t="inlineStr">
        <is>
          <t>232</t>
        </is>
      </c>
      <c r="D9591" t="inlineStr">
        <is>
          <t>78</t>
        </is>
      </c>
      <c r="E9591" t="inlineStr">
        <is>
          <t>23278</t>
        </is>
      </c>
      <c r="F9591"/>
      <c r="G9591"/>
    </row>
    <row r="9592">
      <c r="A9592" t="inlineStr">
        <is>
          <t>Sierra Leone-Airtel-Mobile</t>
        </is>
      </c>
      <c r="B9592" t="n">
        <v>0.37</v>
      </c>
      <c r="C9592" t="inlineStr">
        <is>
          <t>232</t>
        </is>
      </c>
      <c r="D9592" t="inlineStr">
        <is>
          <t>79</t>
        </is>
      </c>
      <c r="E9592" t="inlineStr">
        <is>
          <t>23279</t>
        </is>
      </c>
      <c r="F9592"/>
      <c r="G9592"/>
    </row>
    <row r="9593">
      <c r="A9593" t="inlineStr">
        <is>
          <t>Sierra Leone-Ambitel-Mobile</t>
        </is>
      </c>
      <c r="B9593" t="n">
        <v>0.37</v>
      </c>
      <c r="C9593" t="inlineStr">
        <is>
          <t>232</t>
        </is>
      </c>
      <c r="D9593" t="inlineStr">
        <is>
          <t>55</t>
        </is>
      </c>
      <c r="E9593" t="inlineStr">
        <is>
          <t>23255</t>
        </is>
      </c>
      <c r="F9593"/>
      <c r="G9593"/>
    </row>
    <row r="9594">
      <c r="A9594" t="inlineStr">
        <is>
          <t>Sierra Leone-Atlas-Mobile</t>
        </is>
      </c>
      <c r="B9594" t="n">
        <v>0.37</v>
      </c>
      <c r="C9594" t="inlineStr">
        <is>
          <t>232</t>
        </is>
      </c>
      <c r="D9594" t="inlineStr">
        <is>
          <t>56</t>
        </is>
      </c>
      <c r="E9594" t="inlineStr">
        <is>
          <t>23256</t>
        </is>
      </c>
      <c r="F9594"/>
      <c r="G9594"/>
    </row>
    <row r="9595">
      <c r="A9595" t="inlineStr">
        <is>
          <t>Sierra Leone-Comium-Mobile</t>
        </is>
      </c>
      <c r="B9595" t="n">
        <v>0.37</v>
      </c>
      <c r="C9595" t="inlineStr">
        <is>
          <t>232</t>
        </is>
      </c>
      <c r="D9595" t="inlineStr">
        <is>
          <t>33</t>
        </is>
      </c>
      <c r="E9595" t="inlineStr">
        <is>
          <t>23233</t>
        </is>
      </c>
      <c r="F9595"/>
      <c r="G9595"/>
    </row>
    <row r="9596">
      <c r="A9596" t="inlineStr">
        <is>
          <t>Sierra Leone-Comium-Mobile</t>
        </is>
      </c>
      <c r="B9596" t="n">
        <v>0.37</v>
      </c>
      <c r="C9596" t="inlineStr">
        <is>
          <t>232</t>
        </is>
      </c>
      <c r="D9596" t="inlineStr">
        <is>
          <t>34</t>
        </is>
      </c>
      <c r="E9596" t="inlineStr">
        <is>
          <t>23234</t>
        </is>
      </c>
      <c r="F9596"/>
      <c r="G9596"/>
    </row>
    <row r="9597">
      <c r="A9597" t="inlineStr">
        <is>
          <t>Sierra Leone-Freetown-Fixed</t>
        </is>
      </c>
      <c r="B9597" t="n">
        <v>0.37</v>
      </c>
      <c r="C9597" t="inlineStr">
        <is>
          <t>232</t>
        </is>
      </c>
      <c r="D9597" t="inlineStr">
        <is>
          <t>22</t>
        </is>
      </c>
      <c r="E9597" t="inlineStr">
        <is>
          <t>23222</t>
        </is>
      </c>
      <c r="F9597"/>
      <c r="G9597"/>
    </row>
    <row r="9598">
      <c r="A9598" t="inlineStr">
        <is>
          <t>Sierra Leone-Intergroup-Mobile</t>
        </is>
      </c>
      <c r="B9598" t="n">
        <v>0.37</v>
      </c>
      <c r="C9598" t="inlineStr">
        <is>
          <t>232</t>
        </is>
      </c>
      <c r="D9598" t="inlineStr">
        <is>
          <t>44</t>
        </is>
      </c>
      <c r="E9598" t="inlineStr">
        <is>
          <t>23244</t>
        </is>
      </c>
      <c r="F9598"/>
      <c r="G9598"/>
    </row>
    <row r="9599">
      <c r="A9599" t="inlineStr">
        <is>
          <t>Sierra Leone-Millicom-Mobile</t>
        </is>
      </c>
      <c r="B9599" t="n">
        <v>0.37</v>
      </c>
      <c r="C9599" t="inlineStr">
        <is>
          <t>232</t>
        </is>
      </c>
      <c r="D9599" t="inlineStr">
        <is>
          <t>30</t>
        </is>
      </c>
      <c r="E9599" t="inlineStr">
        <is>
          <t>23230</t>
        </is>
      </c>
      <c r="F9599"/>
      <c r="G9599"/>
    </row>
    <row r="9600">
      <c r="A9600" t="inlineStr">
        <is>
          <t>Sierra Leone-Other-Mobile</t>
        </is>
      </c>
      <c r="B9600" t="n">
        <v>0.37</v>
      </c>
      <c r="C9600" t="inlineStr">
        <is>
          <t>232</t>
        </is>
      </c>
      <c r="D9600" t="inlineStr">
        <is>
          <t>32</t>
        </is>
      </c>
      <c r="E9600" t="inlineStr">
        <is>
          <t>23232</t>
        </is>
      </c>
      <c r="F9600"/>
      <c r="G9600"/>
    </row>
    <row r="9601">
      <c r="A9601" t="inlineStr">
        <is>
          <t>Sierra Leone-Other-Mobile</t>
        </is>
      </c>
      <c r="B9601" t="n">
        <v>0.37</v>
      </c>
      <c r="C9601" t="inlineStr">
        <is>
          <t>232</t>
        </is>
      </c>
      <c r="D9601" t="inlineStr">
        <is>
          <t>80</t>
        </is>
      </c>
      <c r="E9601" t="inlineStr">
        <is>
          <t>23280</t>
        </is>
      </c>
      <c r="F9601"/>
      <c r="G9601"/>
    </row>
    <row r="9602">
      <c r="A9602" t="inlineStr">
        <is>
          <t>Sierra Leone-ROC-Fixed</t>
        </is>
      </c>
      <c r="B9602" t="n">
        <v>0.37</v>
      </c>
      <c r="C9602" t="inlineStr">
        <is>
          <t>232</t>
        </is>
      </c>
      <c r="D9602"/>
      <c r="E9602" t="inlineStr">
        <is>
          <t>232</t>
        </is>
      </c>
      <c r="F9602"/>
      <c r="G9602"/>
    </row>
    <row r="9603">
      <c r="A9603" t="inlineStr">
        <is>
          <t>Sierra Leone-Sierratel-Mobile</t>
        </is>
      </c>
      <c r="B9603" t="n">
        <v>0.37</v>
      </c>
      <c r="C9603" t="inlineStr">
        <is>
          <t>232</t>
        </is>
      </c>
      <c r="D9603" t="inlineStr">
        <is>
          <t>25</t>
        </is>
      </c>
      <c r="E9603" t="inlineStr">
        <is>
          <t>23225</t>
        </is>
      </c>
      <c r="F9603"/>
      <c r="G9603"/>
    </row>
    <row r="9604">
      <c r="A9604" t="inlineStr">
        <is>
          <t>Sierra Leone-Special-Fixed</t>
        </is>
      </c>
      <c r="B9604" t="n">
        <v>0.37</v>
      </c>
      <c r="C9604" t="inlineStr">
        <is>
          <t>232</t>
        </is>
      </c>
      <c r="D9604" t="inlineStr">
        <is>
          <t>2227</t>
        </is>
      </c>
      <c r="E9604" t="inlineStr">
        <is>
          <t>2322227</t>
        </is>
      </c>
      <c r="F9604"/>
      <c r="G9604"/>
    </row>
    <row r="9605">
      <c r="A9605" t="inlineStr">
        <is>
          <t>Sierra Leone-Special-Fixed</t>
        </is>
      </c>
      <c r="B9605" t="n">
        <v>0.37</v>
      </c>
      <c r="C9605" t="inlineStr">
        <is>
          <t>232</t>
        </is>
      </c>
      <c r="D9605" t="inlineStr">
        <is>
          <t>2228</t>
        </is>
      </c>
      <c r="E9605" t="inlineStr">
        <is>
          <t>2322228</t>
        </is>
      </c>
      <c r="F9605"/>
      <c r="G9605"/>
    </row>
    <row r="9606">
      <c r="A9606" t="inlineStr">
        <is>
          <t>Sierra Leone-Special-Fixed</t>
        </is>
      </c>
      <c r="B9606" t="n">
        <v>0.37</v>
      </c>
      <c r="C9606" t="inlineStr">
        <is>
          <t>232</t>
        </is>
      </c>
      <c r="D9606" t="inlineStr">
        <is>
          <t>2229</t>
        </is>
      </c>
      <c r="E9606" t="inlineStr">
        <is>
          <t>2322229</t>
        </is>
      </c>
      <c r="F9606"/>
      <c r="G9606"/>
    </row>
    <row r="9607">
      <c r="A9607" t="inlineStr">
        <is>
          <t>Singapore-Other-Mobile</t>
        </is>
      </c>
      <c r="B9607" t="n">
        <v>0.015</v>
      </c>
      <c r="C9607" t="inlineStr">
        <is>
          <t>65</t>
        </is>
      </c>
      <c r="D9607" t="inlineStr">
        <is>
          <t>8</t>
        </is>
      </c>
      <c r="E9607" t="inlineStr">
        <is>
          <t>658</t>
        </is>
      </c>
      <c r="F9607"/>
      <c r="G9607"/>
    </row>
    <row r="9608">
      <c r="A9608" t="inlineStr">
        <is>
          <t>Singapore-Other-Mobile</t>
        </is>
      </c>
      <c r="B9608" t="n">
        <v>0.015</v>
      </c>
      <c r="C9608" t="inlineStr">
        <is>
          <t>65</t>
        </is>
      </c>
      <c r="D9608" t="inlineStr">
        <is>
          <t>9</t>
        </is>
      </c>
      <c r="E9608" t="inlineStr">
        <is>
          <t>659</t>
        </is>
      </c>
      <c r="F9608"/>
      <c r="G9608"/>
    </row>
    <row r="9609">
      <c r="A9609" t="inlineStr">
        <is>
          <t>Singapore-ROC-Fixed</t>
        </is>
      </c>
      <c r="B9609" t="n">
        <v>0.015</v>
      </c>
      <c r="C9609" t="inlineStr">
        <is>
          <t>65</t>
        </is>
      </c>
      <c r="D9609"/>
      <c r="E9609" t="inlineStr">
        <is>
          <t>65</t>
        </is>
      </c>
      <c r="F9609"/>
      <c r="G9609"/>
    </row>
    <row r="9610">
      <c r="A9610" t="inlineStr">
        <is>
          <t>Singapore-VOIP-Fixed</t>
        </is>
      </c>
      <c r="B9610" t="n">
        <v>0.015</v>
      </c>
      <c r="C9610" t="inlineStr">
        <is>
          <t>65</t>
        </is>
      </c>
      <c r="D9610" t="inlineStr">
        <is>
          <t>3</t>
        </is>
      </c>
      <c r="E9610" t="inlineStr">
        <is>
          <t>653</t>
        </is>
      </c>
      <c r="F9610"/>
      <c r="G9610"/>
    </row>
    <row r="9611">
      <c r="A9611" t="inlineStr">
        <is>
          <t>Slovakia-Bratislava-Fixed</t>
        </is>
      </c>
      <c r="B9611" t="n">
        <v>0.05</v>
      </c>
      <c r="C9611" t="inlineStr">
        <is>
          <t>421</t>
        </is>
      </c>
      <c r="D9611" t="inlineStr">
        <is>
          <t>2</t>
        </is>
      </c>
      <c r="E9611" t="inlineStr">
        <is>
          <t>4212</t>
        </is>
      </c>
      <c r="F9611"/>
      <c r="G9611"/>
    </row>
    <row r="9612">
      <c r="A9612" t="inlineStr">
        <is>
          <t>Slovakia-Orange-Mobile</t>
        </is>
      </c>
      <c r="B9612" t="n">
        <v>0.1155</v>
      </c>
      <c r="C9612" t="inlineStr">
        <is>
          <t>421</t>
        </is>
      </c>
      <c r="D9612" t="inlineStr">
        <is>
          <t>905</t>
        </is>
      </c>
      <c r="E9612" t="inlineStr">
        <is>
          <t>421905</t>
        </is>
      </c>
      <c r="F9612"/>
      <c r="G9612"/>
    </row>
    <row r="9613">
      <c r="A9613" t="inlineStr">
        <is>
          <t>Slovakia-Orange-Mobile</t>
        </is>
      </c>
      <c r="B9613" t="n">
        <v>0.1155</v>
      </c>
      <c r="C9613" t="inlineStr">
        <is>
          <t>421</t>
        </is>
      </c>
      <c r="D9613" t="inlineStr">
        <is>
          <t>906</t>
        </is>
      </c>
      <c r="E9613" t="inlineStr">
        <is>
          <t>421906</t>
        </is>
      </c>
      <c r="F9613"/>
      <c r="G9613"/>
    </row>
    <row r="9614">
      <c r="A9614" t="inlineStr">
        <is>
          <t>Slovakia-Orange-Mobile</t>
        </is>
      </c>
      <c r="B9614" t="n">
        <v>0.1155</v>
      </c>
      <c r="C9614" t="inlineStr">
        <is>
          <t>421</t>
        </is>
      </c>
      <c r="D9614" t="inlineStr">
        <is>
          <t>907</t>
        </is>
      </c>
      <c r="E9614" t="inlineStr">
        <is>
          <t>421907</t>
        </is>
      </c>
      <c r="F9614"/>
      <c r="G9614"/>
    </row>
    <row r="9615">
      <c r="A9615" t="inlineStr">
        <is>
          <t>Slovakia-Orange-Mobile</t>
        </is>
      </c>
      <c r="B9615" t="n">
        <v>0.1155</v>
      </c>
      <c r="C9615" t="inlineStr">
        <is>
          <t>421</t>
        </is>
      </c>
      <c r="D9615" t="inlineStr">
        <is>
          <t>908</t>
        </is>
      </c>
      <c r="E9615" t="inlineStr">
        <is>
          <t>421908</t>
        </is>
      </c>
      <c r="F9615"/>
      <c r="G9615"/>
    </row>
    <row r="9616">
      <c r="A9616" t="inlineStr">
        <is>
          <t>Slovakia-Orange-Mobile</t>
        </is>
      </c>
      <c r="B9616" t="n">
        <v>0.1155</v>
      </c>
      <c r="C9616" t="inlineStr">
        <is>
          <t>421</t>
        </is>
      </c>
      <c r="D9616" t="inlineStr">
        <is>
          <t>915</t>
        </is>
      </c>
      <c r="E9616" t="inlineStr">
        <is>
          <t>421915</t>
        </is>
      </c>
      <c r="F9616"/>
      <c r="G9616"/>
    </row>
    <row r="9617">
      <c r="A9617" t="inlineStr">
        <is>
          <t>Slovakia-Orange-Mobile</t>
        </is>
      </c>
      <c r="B9617" t="n">
        <v>0.1155</v>
      </c>
      <c r="C9617" t="inlineStr">
        <is>
          <t>421</t>
        </is>
      </c>
      <c r="D9617" t="inlineStr">
        <is>
          <t>916</t>
        </is>
      </c>
      <c r="E9617" t="inlineStr">
        <is>
          <t>421916</t>
        </is>
      </c>
      <c r="F9617"/>
      <c r="G9617"/>
    </row>
    <row r="9618">
      <c r="A9618" t="inlineStr">
        <is>
          <t>Slovakia-Orange-Mobile</t>
        </is>
      </c>
      <c r="B9618" t="n">
        <v>0.1155</v>
      </c>
      <c r="C9618" t="inlineStr">
        <is>
          <t>421</t>
        </is>
      </c>
      <c r="D9618" t="inlineStr">
        <is>
          <t>917</t>
        </is>
      </c>
      <c r="E9618" t="inlineStr">
        <is>
          <t>421917</t>
        </is>
      </c>
      <c r="F9618"/>
      <c r="G9618"/>
    </row>
    <row r="9619">
      <c r="A9619" t="inlineStr">
        <is>
          <t>Slovakia-Orange-Mobile</t>
        </is>
      </c>
      <c r="B9619" t="n">
        <v>0.1155</v>
      </c>
      <c r="C9619" t="inlineStr">
        <is>
          <t>421</t>
        </is>
      </c>
      <c r="D9619" t="inlineStr">
        <is>
          <t>918</t>
        </is>
      </c>
      <c r="E9619" t="inlineStr">
        <is>
          <t>421918</t>
        </is>
      </c>
      <c r="F9619"/>
      <c r="G9619"/>
    </row>
    <row r="9620">
      <c r="A9620" t="inlineStr">
        <is>
          <t>Slovakia-Orange-Mobile</t>
        </is>
      </c>
      <c r="B9620" t="n">
        <v>0.1155</v>
      </c>
      <c r="C9620" t="inlineStr">
        <is>
          <t>421</t>
        </is>
      </c>
      <c r="D9620" t="inlineStr">
        <is>
          <t>919</t>
        </is>
      </c>
      <c r="E9620" t="inlineStr">
        <is>
          <t>421919</t>
        </is>
      </c>
      <c r="F9620"/>
      <c r="G9620"/>
    </row>
    <row r="9621">
      <c r="A9621" t="inlineStr">
        <is>
          <t>Slovakia-Other-Mobile</t>
        </is>
      </c>
      <c r="B9621" t="n">
        <v>0.05</v>
      </c>
      <c r="C9621" t="inlineStr">
        <is>
          <t>421</t>
        </is>
      </c>
      <c r="D9621" t="inlineStr">
        <is>
          <t>913</t>
        </is>
      </c>
      <c r="E9621" t="inlineStr">
        <is>
          <t>421913</t>
        </is>
      </c>
      <c r="F9621"/>
      <c r="G9621"/>
    </row>
    <row r="9622">
      <c r="A9622" t="inlineStr">
        <is>
          <t>Slovakia-ROC-Fixed</t>
        </is>
      </c>
      <c r="B9622" t="n">
        <v>0.06</v>
      </c>
      <c r="C9622" t="inlineStr">
        <is>
          <t>421</t>
        </is>
      </c>
      <c r="D9622"/>
      <c r="E9622" t="inlineStr">
        <is>
          <t>421</t>
        </is>
      </c>
      <c r="F9622"/>
      <c r="G9622"/>
    </row>
    <row r="9623">
      <c r="A9623" t="inlineStr">
        <is>
          <t>Slovakia-T Mobile-Mobile</t>
        </is>
      </c>
      <c r="B9623" t="n">
        <v>0.108</v>
      </c>
      <c r="C9623" t="inlineStr">
        <is>
          <t>421</t>
        </is>
      </c>
      <c r="D9623" t="inlineStr">
        <is>
          <t>901</t>
        </is>
      </c>
      <c r="E9623" t="inlineStr">
        <is>
          <t>421901</t>
        </is>
      </c>
      <c r="F9623"/>
      <c r="G9623"/>
    </row>
    <row r="9624">
      <c r="A9624" t="inlineStr">
        <is>
          <t>Slovakia-T Mobile-Mobile</t>
        </is>
      </c>
      <c r="B9624" t="n">
        <v>0.108</v>
      </c>
      <c r="C9624" t="inlineStr">
        <is>
          <t>421</t>
        </is>
      </c>
      <c r="D9624" t="inlineStr">
        <is>
          <t>902</t>
        </is>
      </c>
      <c r="E9624" t="inlineStr">
        <is>
          <t>421902</t>
        </is>
      </c>
      <c r="F9624"/>
      <c r="G9624"/>
    </row>
    <row r="9625">
      <c r="A9625" t="inlineStr">
        <is>
          <t>Slovakia-T Mobile-Mobile</t>
        </is>
      </c>
      <c r="B9625" t="n">
        <v>0.108</v>
      </c>
      <c r="C9625" t="inlineStr">
        <is>
          <t>421</t>
        </is>
      </c>
      <c r="D9625" t="inlineStr">
        <is>
          <t>903</t>
        </is>
      </c>
      <c r="E9625" t="inlineStr">
        <is>
          <t>421903</t>
        </is>
      </c>
      <c r="F9625"/>
      <c r="G9625"/>
    </row>
    <row r="9626">
      <c r="A9626" t="inlineStr">
        <is>
          <t>Slovakia-T Mobile-Mobile</t>
        </is>
      </c>
      <c r="B9626" t="n">
        <v>0.108</v>
      </c>
      <c r="C9626" t="inlineStr">
        <is>
          <t>421</t>
        </is>
      </c>
      <c r="D9626" t="inlineStr">
        <is>
          <t>904</t>
        </is>
      </c>
      <c r="E9626" t="inlineStr">
        <is>
          <t>421904</t>
        </is>
      </c>
      <c r="F9626"/>
      <c r="G9626"/>
    </row>
    <row r="9627">
      <c r="A9627" t="inlineStr">
        <is>
          <t>Slovakia-T Mobile-Mobile</t>
        </is>
      </c>
      <c r="B9627" t="n">
        <v>0.108</v>
      </c>
      <c r="C9627" t="inlineStr">
        <is>
          <t>421</t>
        </is>
      </c>
      <c r="D9627" t="inlineStr">
        <is>
          <t>910</t>
        </is>
      </c>
      <c r="E9627" t="inlineStr">
        <is>
          <t>421910</t>
        </is>
      </c>
      <c r="F9627"/>
      <c r="G9627"/>
    </row>
    <row r="9628">
      <c r="A9628" t="inlineStr">
        <is>
          <t>Slovakia-T Mobile-Mobile</t>
        </is>
      </c>
      <c r="B9628" t="n">
        <v>0.108</v>
      </c>
      <c r="C9628" t="inlineStr">
        <is>
          <t>421</t>
        </is>
      </c>
      <c r="D9628" t="inlineStr">
        <is>
          <t>911</t>
        </is>
      </c>
      <c r="E9628" t="inlineStr">
        <is>
          <t>421911</t>
        </is>
      </c>
      <c r="F9628"/>
      <c r="G9628"/>
    </row>
    <row r="9629">
      <c r="A9629" t="inlineStr">
        <is>
          <t>Slovakia-T Mobile-Mobile</t>
        </is>
      </c>
      <c r="B9629" t="n">
        <v>0.108</v>
      </c>
      <c r="C9629" t="inlineStr">
        <is>
          <t>421</t>
        </is>
      </c>
      <c r="D9629" t="inlineStr">
        <is>
          <t>912</t>
        </is>
      </c>
      <c r="E9629" t="inlineStr">
        <is>
          <t>421912</t>
        </is>
      </c>
      <c r="F9629"/>
      <c r="G9629"/>
    </row>
    <row r="9630">
      <c r="A9630" t="inlineStr">
        <is>
          <t>Slovakia-T Mobile-Mobile</t>
        </is>
      </c>
      <c r="B9630" t="n">
        <v>0.108</v>
      </c>
      <c r="C9630" t="inlineStr">
        <is>
          <t>421</t>
        </is>
      </c>
      <c r="D9630" t="inlineStr">
        <is>
          <t>914</t>
        </is>
      </c>
      <c r="E9630" t="inlineStr">
        <is>
          <t>421914</t>
        </is>
      </c>
      <c r="F9630"/>
      <c r="G9630"/>
    </row>
    <row r="9631">
      <c r="A9631" t="inlineStr">
        <is>
          <t>Slovakia-Telefonica-Mobile</t>
        </is>
      </c>
      <c r="B9631" t="n">
        <v>0.1255</v>
      </c>
      <c r="C9631" t="inlineStr">
        <is>
          <t>421</t>
        </is>
      </c>
      <c r="D9631" t="inlineStr">
        <is>
          <t>940</t>
        </is>
      </c>
      <c r="E9631" t="inlineStr">
        <is>
          <t>421940</t>
        </is>
      </c>
      <c r="F9631"/>
      <c r="G9631"/>
    </row>
    <row r="9632">
      <c r="A9632" t="inlineStr">
        <is>
          <t>Slovakia-Telefonica-Mobile</t>
        </is>
      </c>
      <c r="B9632" t="n">
        <v>0.1255</v>
      </c>
      <c r="C9632" t="inlineStr">
        <is>
          <t>421</t>
        </is>
      </c>
      <c r="D9632" t="inlineStr">
        <is>
          <t>944</t>
        </is>
      </c>
      <c r="E9632" t="inlineStr">
        <is>
          <t>421944</t>
        </is>
      </c>
      <c r="F9632"/>
      <c r="G9632"/>
    </row>
    <row r="9633">
      <c r="A9633" t="inlineStr">
        <is>
          <t>Slovakia-Telefonica-Mobile</t>
        </is>
      </c>
      <c r="B9633" t="n">
        <v>0.1255</v>
      </c>
      <c r="C9633" t="inlineStr">
        <is>
          <t>421</t>
        </is>
      </c>
      <c r="D9633" t="inlineStr">
        <is>
          <t>948</t>
        </is>
      </c>
      <c r="E9633" t="inlineStr">
        <is>
          <t>421948</t>
        </is>
      </c>
      <c r="F9633"/>
      <c r="G9633"/>
    </row>
    <row r="9634">
      <c r="A9634" t="inlineStr">
        <is>
          <t>Slovakia-Telefonica-Mobile</t>
        </is>
      </c>
      <c r="B9634" t="n">
        <v>0.1255</v>
      </c>
      <c r="C9634" t="inlineStr">
        <is>
          <t>421</t>
        </is>
      </c>
      <c r="D9634" t="inlineStr">
        <is>
          <t>949</t>
        </is>
      </c>
      <c r="E9634" t="inlineStr">
        <is>
          <t>421949</t>
        </is>
      </c>
      <c r="F9634"/>
      <c r="G9634"/>
    </row>
    <row r="9635">
      <c r="A9635" t="inlineStr">
        <is>
          <t>Slovenia-IPKO-Mobile</t>
        </is>
      </c>
      <c r="B9635" t="n">
        <v>0.36</v>
      </c>
      <c r="C9635" t="inlineStr">
        <is>
          <t>386</t>
        </is>
      </c>
      <c r="D9635" t="inlineStr">
        <is>
          <t>43</t>
        </is>
      </c>
      <c r="E9635" t="inlineStr">
        <is>
          <t>38643</t>
        </is>
      </c>
      <c r="F9635"/>
      <c r="G9635"/>
    </row>
    <row r="9636">
      <c r="A9636" t="inlineStr">
        <is>
          <t>Slovenia-IPKO-Mobile</t>
        </is>
      </c>
      <c r="B9636" t="n">
        <v>0.36</v>
      </c>
      <c r="C9636" t="inlineStr">
        <is>
          <t>386</t>
        </is>
      </c>
      <c r="D9636" t="inlineStr">
        <is>
          <t>49</t>
        </is>
      </c>
      <c r="E9636" t="inlineStr">
        <is>
          <t>38649</t>
        </is>
      </c>
      <c r="F9636"/>
      <c r="G9636"/>
    </row>
    <row r="9637">
      <c r="A9637" t="inlineStr">
        <is>
          <t>Slovenia-Mobitel-Mobile</t>
        </is>
      </c>
      <c r="B9637" t="n">
        <v>0.0565</v>
      </c>
      <c r="C9637" t="inlineStr">
        <is>
          <t>386</t>
        </is>
      </c>
      <c r="D9637" t="inlineStr">
        <is>
          <t>31</t>
        </is>
      </c>
      <c r="E9637" t="inlineStr">
        <is>
          <t>38631</t>
        </is>
      </c>
      <c r="F9637"/>
      <c r="G9637"/>
    </row>
    <row r="9638">
      <c r="A9638" t="inlineStr">
        <is>
          <t>Slovenia-Mobitel-Mobile</t>
        </is>
      </c>
      <c r="B9638" t="n">
        <v>0.0565</v>
      </c>
      <c r="C9638" t="inlineStr">
        <is>
          <t>386</t>
        </is>
      </c>
      <c r="D9638" t="inlineStr">
        <is>
          <t>41</t>
        </is>
      </c>
      <c r="E9638" t="inlineStr">
        <is>
          <t>38641</t>
        </is>
      </c>
      <c r="F9638"/>
      <c r="G9638"/>
    </row>
    <row r="9639">
      <c r="A9639" t="inlineStr">
        <is>
          <t>Slovenia-Mobitel-Mobile</t>
        </is>
      </c>
      <c r="B9639" t="n">
        <v>0.0565</v>
      </c>
      <c r="C9639" t="inlineStr">
        <is>
          <t>386</t>
        </is>
      </c>
      <c r="D9639" t="inlineStr">
        <is>
          <t>51</t>
        </is>
      </c>
      <c r="E9639" t="inlineStr">
        <is>
          <t>38651</t>
        </is>
      </c>
      <c r="F9639"/>
      <c r="G9639"/>
    </row>
    <row r="9640">
      <c r="A9640" t="inlineStr">
        <is>
          <t>Slovenia-Mobitel-Mobile</t>
        </is>
      </c>
      <c r="B9640" t="n">
        <v>0.0565</v>
      </c>
      <c r="C9640" t="inlineStr">
        <is>
          <t>386</t>
        </is>
      </c>
      <c r="D9640" t="inlineStr">
        <is>
          <t>9800</t>
        </is>
      </c>
      <c r="E9640" t="inlineStr">
        <is>
          <t>3869800</t>
        </is>
      </c>
      <c r="F9640"/>
      <c r="G9640"/>
    </row>
    <row r="9641">
      <c r="A9641" t="inlineStr">
        <is>
          <t>Slovenia-Mobitel-Mobile</t>
        </is>
      </c>
      <c r="B9641" t="n">
        <v>0.0565</v>
      </c>
      <c r="C9641" t="inlineStr">
        <is>
          <t>386</t>
        </is>
      </c>
      <c r="D9641" t="inlineStr">
        <is>
          <t>9803</t>
        </is>
      </c>
      <c r="E9641" t="inlineStr">
        <is>
          <t>3869803</t>
        </is>
      </c>
      <c r="F9641"/>
      <c r="G9641"/>
    </row>
    <row r="9642">
      <c r="A9642" t="inlineStr">
        <is>
          <t>Slovenia-Mobitel-Mobile</t>
        </is>
      </c>
      <c r="B9642" t="n">
        <v>0.0565</v>
      </c>
      <c r="C9642" t="inlineStr">
        <is>
          <t>386</t>
        </is>
      </c>
      <c r="D9642" t="inlineStr">
        <is>
          <t>9817</t>
        </is>
      </c>
      <c r="E9642" t="inlineStr">
        <is>
          <t>3869817</t>
        </is>
      </c>
      <c r="F9642"/>
      <c r="G9642"/>
    </row>
    <row r="9643">
      <c r="A9643" t="inlineStr">
        <is>
          <t>Slovenia-Other-Mobile</t>
        </is>
      </c>
      <c r="B9643" t="n">
        <v>0.0665</v>
      </c>
      <c r="C9643" t="inlineStr">
        <is>
          <t>386</t>
        </is>
      </c>
      <c r="D9643" t="inlineStr">
        <is>
          <t>61601</t>
        </is>
      </c>
      <c r="E9643" t="inlineStr">
        <is>
          <t>38661601</t>
        </is>
      </c>
      <c r="F9643"/>
      <c r="G9643"/>
    </row>
    <row r="9644">
      <c r="A9644" t="inlineStr">
        <is>
          <t>Slovenia-Other-Mobile</t>
        </is>
      </c>
      <c r="B9644" t="n">
        <v>0.0665</v>
      </c>
      <c r="C9644" t="inlineStr">
        <is>
          <t>386</t>
        </is>
      </c>
      <c r="D9644" t="inlineStr">
        <is>
          <t>64</t>
        </is>
      </c>
      <c r="E9644" t="inlineStr">
        <is>
          <t>38664</t>
        </is>
      </c>
      <c r="F9644"/>
      <c r="G9644"/>
    </row>
    <row r="9645">
      <c r="A9645" t="inlineStr">
        <is>
          <t>Slovenia-Other-Mobile</t>
        </is>
      </c>
      <c r="B9645" t="n">
        <v>0.0665</v>
      </c>
      <c r="C9645" t="inlineStr">
        <is>
          <t>386</t>
        </is>
      </c>
      <c r="D9645" t="inlineStr">
        <is>
          <t>70</t>
        </is>
      </c>
      <c r="E9645" t="inlineStr">
        <is>
          <t>38670</t>
        </is>
      </c>
      <c r="F9645"/>
      <c r="G9645"/>
    </row>
    <row r="9646">
      <c r="A9646" t="inlineStr">
        <is>
          <t>Slovenia-Other-Mobile</t>
        </is>
      </c>
      <c r="B9646" t="n">
        <v>0.0665</v>
      </c>
      <c r="C9646" t="inlineStr">
        <is>
          <t>386</t>
        </is>
      </c>
      <c r="D9646" t="inlineStr">
        <is>
          <t>9802</t>
        </is>
      </c>
      <c r="E9646" t="inlineStr">
        <is>
          <t>3869802</t>
        </is>
      </c>
      <c r="F9646"/>
      <c r="G9646"/>
    </row>
    <row r="9647">
      <c r="A9647" t="inlineStr">
        <is>
          <t>Slovenia-ROC-Fixed</t>
        </is>
      </c>
      <c r="B9647" t="n">
        <v>0.065</v>
      </c>
      <c r="C9647" t="inlineStr">
        <is>
          <t>386</t>
        </is>
      </c>
      <c r="D9647"/>
      <c r="E9647" t="inlineStr">
        <is>
          <t>386</t>
        </is>
      </c>
      <c r="F9647"/>
      <c r="G9647"/>
    </row>
    <row r="9648">
      <c r="A9648" t="inlineStr">
        <is>
          <t>Slovenia-Simobil-Mobile</t>
        </is>
      </c>
      <c r="B9648" t="n">
        <v>0.061</v>
      </c>
      <c r="C9648" t="inlineStr">
        <is>
          <t>386</t>
        </is>
      </c>
      <c r="D9648" t="inlineStr">
        <is>
          <t>30</t>
        </is>
      </c>
      <c r="E9648" t="inlineStr">
        <is>
          <t>38630</t>
        </is>
      </c>
      <c r="F9648"/>
      <c r="G9648"/>
    </row>
    <row r="9649">
      <c r="A9649" t="inlineStr">
        <is>
          <t>Slovenia-Simobil-Mobile</t>
        </is>
      </c>
      <c r="B9649" t="n">
        <v>0.061</v>
      </c>
      <c r="C9649" t="inlineStr">
        <is>
          <t>386</t>
        </is>
      </c>
      <c r="D9649" t="inlineStr">
        <is>
          <t>40</t>
        </is>
      </c>
      <c r="E9649" t="inlineStr">
        <is>
          <t>38640</t>
        </is>
      </c>
      <c r="F9649"/>
      <c r="G9649"/>
    </row>
    <row r="9650">
      <c r="A9650" t="inlineStr">
        <is>
          <t>Slovenia-Simobil-Mobile</t>
        </is>
      </c>
      <c r="B9650" t="n">
        <v>0.061</v>
      </c>
      <c r="C9650" t="inlineStr">
        <is>
          <t>386</t>
        </is>
      </c>
      <c r="D9650" t="inlineStr">
        <is>
          <t>68</t>
        </is>
      </c>
      <c r="E9650" t="inlineStr">
        <is>
          <t>38668</t>
        </is>
      </c>
      <c r="F9650"/>
      <c r="G9650"/>
    </row>
    <row r="9651">
      <c r="A9651" t="inlineStr">
        <is>
          <t>Slovenia-Simobil-Mobile</t>
        </is>
      </c>
      <c r="B9651" t="n">
        <v>0.061</v>
      </c>
      <c r="C9651" t="inlineStr">
        <is>
          <t>386</t>
        </is>
      </c>
      <c r="D9651" t="inlineStr">
        <is>
          <t>833</t>
        </is>
      </c>
      <c r="E9651" t="inlineStr">
        <is>
          <t>386833</t>
        </is>
      </c>
      <c r="F9651"/>
      <c r="G9651"/>
    </row>
    <row r="9652">
      <c r="A9652" t="inlineStr">
        <is>
          <t>Slovenia-Simobil-Mobile</t>
        </is>
      </c>
      <c r="B9652" t="n">
        <v>0.061</v>
      </c>
      <c r="C9652" t="inlineStr">
        <is>
          <t>386</t>
        </is>
      </c>
      <c r="D9652" t="inlineStr">
        <is>
          <t>9801</t>
        </is>
      </c>
      <c r="E9652" t="inlineStr">
        <is>
          <t>3869801</t>
        </is>
      </c>
      <c r="F9652"/>
      <c r="G9652"/>
    </row>
    <row r="9653">
      <c r="A9653" t="inlineStr">
        <is>
          <t>Slovenia-Simobil-Mobile</t>
        </is>
      </c>
      <c r="B9653" t="n">
        <v>0.061</v>
      </c>
      <c r="C9653" t="inlineStr">
        <is>
          <t>386</t>
        </is>
      </c>
      <c r="D9653" t="inlineStr">
        <is>
          <t>9818</t>
        </is>
      </c>
      <c r="E9653" t="inlineStr">
        <is>
          <t>3869818</t>
        </is>
      </c>
      <c r="F9653"/>
      <c r="G9653"/>
    </row>
    <row r="9654">
      <c r="A9654" t="inlineStr">
        <is>
          <t>Slovenia-Siol-Fixed</t>
        </is>
      </c>
      <c r="B9654" t="n">
        <v>0.0155</v>
      </c>
      <c r="C9654" t="inlineStr">
        <is>
          <t>386</t>
        </is>
      </c>
      <c r="D9654" t="inlineStr">
        <is>
          <t>598</t>
        </is>
      </c>
      <c r="E9654" t="inlineStr">
        <is>
          <t>386598</t>
        </is>
      </c>
      <c r="F9654"/>
      <c r="G9654"/>
    </row>
    <row r="9655">
      <c r="A9655" t="inlineStr">
        <is>
          <t>Slovenia-Siol-Fixed</t>
        </is>
      </c>
      <c r="B9655" t="n">
        <v>0.0155</v>
      </c>
      <c r="C9655" t="inlineStr">
        <is>
          <t>386</t>
        </is>
      </c>
      <c r="D9655" t="inlineStr">
        <is>
          <t>599</t>
        </is>
      </c>
      <c r="E9655" t="inlineStr">
        <is>
          <t>386599</t>
        </is>
      </c>
      <c r="F9655"/>
      <c r="G9655"/>
    </row>
    <row r="9656">
      <c r="A9656" t="inlineStr">
        <is>
          <t>Slovenia-Siol-Fixed</t>
        </is>
      </c>
      <c r="B9656" t="n">
        <v>0.0155</v>
      </c>
      <c r="C9656" t="inlineStr">
        <is>
          <t>386</t>
        </is>
      </c>
      <c r="D9656" t="inlineStr">
        <is>
          <t>817</t>
        </is>
      </c>
      <c r="E9656" t="inlineStr">
        <is>
          <t>386817</t>
        </is>
      </c>
      <c r="F9656"/>
      <c r="G9656"/>
    </row>
    <row r="9657">
      <c r="A9657" t="inlineStr">
        <is>
          <t>Slovenia-Siol-Fixed</t>
        </is>
      </c>
      <c r="B9657" t="n">
        <v>0.0155</v>
      </c>
      <c r="C9657" t="inlineStr">
        <is>
          <t>386</t>
        </is>
      </c>
      <c r="D9657" t="inlineStr">
        <is>
          <t>820</t>
        </is>
      </c>
      <c r="E9657" t="inlineStr">
        <is>
          <t>386820</t>
        </is>
      </c>
      <c r="F9657"/>
      <c r="G9657"/>
    </row>
    <row r="9658">
      <c r="A9658" t="inlineStr">
        <is>
          <t>Slovenia-T2-Mobile</t>
        </is>
      </c>
      <c r="B9658" t="n">
        <v>0.0765</v>
      </c>
      <c r="C9658" t="inlineStr">
        <is>
          <t>386</t>
        </is>
      </c>
      <c r="D9658" t="inlineStr">
        <is>
          <t>641</t>
        </is>
      </c>
      <c r="E9658" t="inlineStr">
        <is>
          <t>386641</t>
        </is>
      </c>
      <c r="F9658"/>
      <c r="G9658"/>
    </row>
    <row r="9659">
      <c r="A9659" t="inlineStr">
        <is>
          <t>Slovenia-T2-Mobile</t>
        </is>
      </c>
      <c r="B9659" t="n">
        <v>0.0765</v>
      </c>
      <c r="C9659" t="inlineStr">
        <is>
          <t>386</t>
        </is>
      </c>
      <c r="D9659" t="inlineStr">
        <is>
          <t>642</t>
        </is>
      </c>
      <c r="E9659" t="inlineStr">
        <is>
          <t>386642</t>
        </is>
      </c>
      <c r="F9659"/>
      <c r="G9659"/>
    </row>
    <row r="9660">
      <c r="A9660" t="inlineStr">
        <is>
          <t>Slovenia-T2-Mobile</t>
        </is>
      </c>
      <c r="B9660" t="n">
        <v>0.0765</v>
      </c>
      <c r="C9660" t="inlineStr">
        <is>
          <t>386</t>
        </is>
      </c>
      <c r="D9660" t="inlineStr">
        <is>
          <t>643</t>
        </is>
      </c>
      <c r="E9660" t="inlineStr">
        <is>
          <t>386643</t>
        </is>
      </c>
      <c r="F9660"/>
      <c r="G9660"/>
    </row>
    <row r="9661">
      <c r="A9661" t="inlineStr">
        <is>
          <t>Slovenia-T2-Mobile</t>
        </is>
      </c>
      <c r="B9661" t="n">
        <v>0.0765</v>
      </c>
      <c r="C9661" t="inlineStr">
        <is>
          <t>386</t>
        </is>
      </c>
      <c r="D9661" t="inlineStr">
        <is>
          <t>644</t>
        </is>
      </c>
      <c r="E9661" t="inlineStr">
        <is>
          <t>386644</t>
        </is>
      </c>
      <c r="F9661"/>
      <c r="G9661"/>
    </row>
    <row r="9662">
      <c r="A9662" t="inlineStr">
        <is>
          <t>Slovenia-T2-Mobile</t>
        </is>
      </c>
      <c r="B9662" t="n">
        <v>0.0765</v>
      </c>
      <c r="C9662" t="inlineStr">
        <is>
          <t>386</t>
        </is>
      </c>
      <c r="D9662" t="inlineStr">
        <is>
          <t>645</t>
        </is>
      </c>
      <c r="E9662" t="inlineStr">
        <is>
          <t>386645</t>
        </is>
      </c>
      <c r="F9662"/>
      <c r="G9662"/>
    </row>
    <row r="9663">
      <c r="A9663" t="inlineStr">
        <is>
          <t>Slovenia-T2-Mobile</t>
        </is>
      </c>
      <c r="B9663" t="n">
        <v>0.0765</v>
      </c>
      <c r="C9663" t="inlineStr">
        <is>
          <t>386</t>
        </is>
      </c>
      <c r="D9663" t="inlineStr">
        <is>
          <t>9814</t>
        </is>
      </c>
      <c r="E9663" t="inlineStr">
        <is>
          <t>3869814</t>
        </is>
      </c>
      <c r="F9663"/>
      <c r="G9663"/>
    </row>
    <row r="9664">
      <c r="A9664" t="inlineStr">
        <is>
          <t>Solomon Islands-Breeze-Mobile</t>
        </is>
      </c>
      <c r="B9664" t="n">
        <v>1.0002</v>
      </c>
      <c r="C9664" t="inlineStr">
        <is>
          <t>677</t>
        </is>
      </c>
      <c r="D9664" t="inlineStr">
        <is>
          <t>70</t>
        </is>
      </c>
      <c r="E9664" t="inlineStr">
        <is>
          <t>67770</t>
        </is>
      </c>
      <c r="F9664"/>
      <c r="G9664"/>
    </row>
    <row r="9665">
      <c r="A9665" t="inlineStr">
        <is>
          <t>Solomon Islands-Breeze-Mobile</t>
        </is>
      </c>
      <c r="B9665" t="n">
        <v>1.0002</v>
      </c>
      <c r="C9665" t="inlineStr">
        <is>
          <t>677</t>
        </is>
      </c>
      <c r="D9665" t="inlineStr">
        <is>
          <t>71</t>
        </is>
      </c>
      <c r="E9665" t="inlineStr">
        <is>
          <t>67771</t>
        </is>
      </c>
      <c r="F9665"/>
      <c r="G9665"/>
    </row>
    <row r="9666">
      <c r="A9666" t="inlineStr">
        <is>
          <t>Solomon Islands-Breeze-Mobile</t>
        </is>
      </c>
      <c r="B9666" t="n">
        <v>1.0002</v>
      </c>
      <c r="C9666" t="inlineStr">
        <is>
          <t>677</t>
        </is>
      </c>
      <c r="D9666" t="inlineStr">
        <is>
          <t>72</t>
        </is>
      </c>
      <c r="E9666" t="inlineStr">
        <is>
          <t>67772</t>
        </is>
      </c>
      <c r="F9666"/>
      <c r="G9666"/>
    </row>
    <row r="9667">
      <c r="A9667" t="inlineStr">
        <is>
          <t>Solomon Islands-Breeze-Mobile</t>
        </is>
      </c>
      <c r="B9667" t="n">
        <v>1.0002</v>
      </c>
      <c r="C9667" t="inlineStr">
        <is>
          <t>677</t>
        </is>
      </c>
      <c r="D9667" t="inlineStr">
        <is>
          <t>78</t>
        </is>
      </c>
      <c r="E9667" t="inlineStr">
        <is>
          <t>67778</t>
        </is>
      </c>
      <c r="F9667"/>
      <c r="G9667"/>
    </row>
    <row r="9668">
      <c r="A9668" t="inlineStr">
        <is>
          <t>Solomon Islands-Breeze-Mobile</t>
        </is>
      </c>
      <c r="B9668" t="n">
        <v>1.0002</v>
      </c>
      <c r="C9668" t="inlineStr">
        <is>
          <t>677</t>
        </is>
      </c>
      <c r="D9668" t="inlineStr">
        <is>
          <t>94</t>
        </is>
      </c>
      <c r="E9668" t="inlineStr">
        <is>
          <t>67794</t>
        </is>
      </c>
      <c r="F9668"/>
      <c r="G9668"/>
    </row>
    <row r="9669">
      <c r="A9669" t="inlineStr">
        <is>
          <t>Solomon Islands-Breeze-Mobile</t>
        </is>
      </c>
      <c r="B9669" t="n">
        <v>1.0002</v>
      </c>
      <c r="C9669" t="inlineStr">
        <is>
          <t>677</t>
        </is>
      </c>
      <c r="D9669" t="inlineStr">
        <is>
          <t>95</t>
        </is>
      </c>
      <c r="E9669" t="inlineStr">
        <is>
          <t>67795</t>
        </is>
      </c>
      <c r="F9669"/>
      <c r="G9669"/>
    </row>
    <row r="9670">
      <c r="A9670" t="inlineStr">
        <is>
          <t>Solomon Islands-Breeze-Mobile</t>
        </is>
      </c>
      <c r="B9670" t="n">
        <v>1.0002</v>
      </c>
      <c r="C9670" t="inlineStr">
        <is>
          <t>677</t>
        </is>
      </c>
      <c r="D9670" t="inlineStr">
        <is>
          <t>96</t>
        </is>
      </c>
      <c r="E9670" t="inlineStr">
        <is>
          <t>67796</t>
        </is>
      </c>
      <c r="F9670"/>
      <c r="G9670"/>
    </row>
    <row r="9671">
      <c r="A9671" t="inlineStr">
        <is>
          <t>Solomon Islands-Breeze-Mobile</t>
        </is>
      </c>
      <c r="B9671" t="n">
        <v>1.0002</v>
      </c>
      <c r="C9671" t="inlineStr">
        <is>
          <t>677</t>
        </is>
      </c>
      <c r="D9671" t="inlineStr">
        <is>
          <t>97</t>
        </is>
      </c>
      <c r="E9671" t="inlineStr">
        <is>
          <t>67797</t>
        </is>
      </c>
      <c r="F9671"/>
      <c r="G9671"/>
    </row>
    <row r="9672">
      <c r="A9672" t="inlineStr">
        <is>
          <t>Solomon Islands-Other-Mobile</t>
        </is>
      </c>
      <c r="B9672" t="n">
        <v>1.0002</v>
      </c>
      <c r="C9672" t="inlineStr">
        <is>
          <t>677</t>
        </is>
      </c>
      <c r="D9672" t="inlineStr">
        <is>
          <t>7</t>
        </is>
      </c>
      <c r="E9672" t="inlineStr">
        <is>
          <t>6777</t>
        </is>
      </c>
      <c r="F9672"/>
      <c r="G9672"/>
    </row>
    <row r="9673">
      <c r="A9673" t="inlineStr">
        <is>
          <t>Solomon Islands-ROC-Fixed</t>
        </is>
      </c>
      <c r="B9673" t="n">
        <v>1.0002</v>
      </c>
      <c r="C9673" t="inlineStr">
        <is>
          <t>677</t>
        </is>
      </c>
      <c r="D9673"/>
      <c r="E9673" t="inlineStr">
        <is>
          <t>677</t>
        </is>
      </c>
      <c r="F9673"/>
      <c r="G9673"/>
    </row>
    <row r="9674">
      <c r="A9674" t="inlineStr">
        <is>
          <t>Solomon Islands-Special-Fixed</t>
        </is>
      </c>
      <c r="B9674" t="n">
        <v>1.0002</v>
      </c>
      <c r="C9674" t="inlineStr">
        <is>
          <t>677</t>
        </is>
      </c>
      <c r="D9674" t="inlineStr">
        <is>
          <t>8</t>
        </is>
      </c>
      <c r="E9674" t="inlineStr">
        <is>
          <t>6778</t>
        </is>
      </c>
      <c r="F9674"/>
      <c r="G9674"/>
    </row>
    <row r="9675">
      <c r="A9675" t="inlineStr">
        <is>
          <t>Solomon Islands-Special-Fixed</t>
        </is>
      </c>
      <c r="B9675" t="n">
        <v>1.0002</v>
      </c>
      <c r="C9675" t="inlineStr">
        <is>
          <t>677</t>
        </is>
      </c>
      <c r="D9675" t="inlineStr">
        <is>
          <t>9</t>
        </is>
      </c>
      <c r="E9675" t="inlineStr">
        <is>
          <t>6779</t>
        </is>
      </c>
      <c r="F9675"/>
      <c r="G9675"/>
    </row>
    <row r="9676">
      <c r="A9676" t="inlineStr">
        <is>
          <t>Somalia-Bossasso-Fixed</t>
        </is>
      </c>
      <c r="B9676" t="n">
        <v>0.5</v>
      </c>
      <c r="C9676" t="inlineStr">
        <is>
          <t>252</t>
        </is>
      </c>
      <c r="D9676" t="inlineStr">
        <is>
          <t>546</t>
        </is>
      </c>
      <c r="E9676" t="inlineStr">
        <is>
          <t>252546</t>
        </is>
      </c>
      <c r="F9676"/>
      <c r="G9676"/>
    </row>
    <row r="9677">
      <c r="A9677" t="inlineStr">
        <is>
          <t>Somalia-Bossasso-Fixed</t>
        </is>
      </c>
      <c r="B9677" t="n">
        <v>0.5</v>
      </c>
      <c r="C9677" t="inlineStr">
        <is>
          <t>252</t>
        </is>
      </c>
      <c r="D9677" t="inlineStr">
        <is>
          <t>547</t>
        </is>
      </c>
      <c r="E9677" t="inlineStr">
        <is>
          <t>252547</t>
        </is>
      </c>
      <c r="F9677"/>
      <c r="G9677"/>
    </row>
    <row r="9678">
      <c r="A9678" t="inlineStr">
        <is>
          <t>Somalia-Burao-Fixed</t>
        </is>
      </c>
      <c r="B9678" t="n">
        <v>0.5</v>
      </c>
      <c r="C9678" t="inlineStr">
        <is>
          <t>252</t>
        </is>
      </c>
      <c r="D9678" t="inlineStr">
        <is>
          <t>222</t>
        </is>
      </c>
      <c r="E9678" t="inlineStr">
        <is>
          <t>252222</t>
        </is>
      </c>
      <c r="F9678"/>
      <c r="G9678"/>
    </row>
    <row r="9679">
      <c r="A9679" t="inlineStr">
        <is>
          <t>Somalia-Burao-Fixed</t>
        </is>
      </c>
      <c r="B9679" t="n">
        <v>0.5</v>
      </c>
      <c r="C9679" t="inlineStr">
        <is>
          <t>252</t>
        </is>
      </c>
      <c r="D9679" t="inlineStr">
        <is>
          <t>224</t>
        </is>
      </c>
      <c r="E9679" t="inlineStr">
        <is>
          <t>252224</t>
        </is>
      </c>
      <c r="F9679"/>
      <c r="G9679"/>
    </row>
    <row r="9680">
      <c r="A9680" t="inlineStr">
        <is>
          <t>Somalia-Galcom-Fixed</t>
        </is>
      </c>
      <c r="B9680" t="n">
        <v>0.5</v>
      </c>
      <c r="C9680" t="inlineStr">
        <is>
          <t>252</t>
        </is>
      </c>
      <c r="D9680" t="inlineStr">
        <is>
          <t>542</t>
        </is>
      </c>
      <c r="E9680" t="inlineStr">
        <is>
          <t>252542</t>
        </is>
      </c>
      <c r="F9680"/>
      <c r="G9680"/>
    </row>
    <row r="9681">
      <c r="A9681" t="inlineStr">
        <is>
          <t>Somalia-Galcom-Fixed</t>
        </is>
      </c>
      <c r="B9681" t="n">
        <v>0.5</v>
      </c>
      <c r="C9681" t="inlineStr">
        <is>
          <t>252</t>
        </is>
      </c>
      <c r="D9681" t="inlineStr">
        <is>
          <t>543</t>
        </is>
      </c>
      <c r="E9681" t="inlineStr">
        <is>
          <t>252543</t>
        </is>
      </c>
      <c r="F9681"/>
      <c r="G9681"/>
    </row>
    <row r="9682">
      <c r="A9682" t="inlineStr">
        <is>
          <t>Somalia-Galcom-Fixed</t>
        </is>
      </c>
      <c r="B9682" t="n">
        <v>0.5</v>
      </c>
      <c r="C9682" t="inlineStr">
        <is>
          <t>252</t>
        </is>
      </c>
      <c r="D9682" t="inlineStr">
        <is>
          <t>544</t>
        </is>
      </c>
      <c r="E9682" t="inlineStr">
        <is>
          <t>252544</t>
        </is>
      </c>
      <c r="F9682"/>
      <c r="G9682"/>
    </row>
    <row r="9683">
      <c r="A9683" t="inlineStr">
        <is>
          <t>Somalia-Galcom-Fixed</t>
        </is>
      </c>
      <c r="B9683" t="n">
        <v>0.5</v>
      </c>
      <c r="C9683" t="inlineStr">
        <is>
          <t>252</t>
        </is>
      </c>
      <c r="D9683" t="inlineStr">
        <is>
          <t>545</t>
        </is>
      </c>
      <c r="E9683" t="inlineStr">
        <is>
          <t>252545</t>
        </is>
      </c>
      <c r="F9683"/>
      <c r="G9683"/>
    </row>
    <row r="9684">
      <c r="A9684" t="inlineStr">
        <is>
          <t>Somalia-Galcom-Fixed</t>
        </is>
      </c>
      <c r="B9684" t="n">
        <v>0.5</v>
      </c>
      <c r="C9684" t="inlineStr">
        <is>
          <t>252</t>
        </is>
      </c>
      <c r="D9684" t="inlineStr">
        <is>
          <t>55</t>
        </is>
      </c>
      <c r="E9684" t="inlineStr">
        <is>
          <t>25255</t>
        </is>
      </c>
      <c r="F9684"/>
      <c r="G9684"/>
    </row>
    <row r="9685">
      <c r="A9685" t="inlineStr">
        <is>
          <t>Somalia-Golis-Mobile</t>
        </is>
      </c>
      <c r="B9685" t="n">
        <v>0.5</v>
      </c>
      <c r="C9685" t="inlineStr">
        <is>
          <t>252</t>
        </is>
      </c>
      <c r="D9685" t="inlineStr">
        <is>
          <t>42</t>
        </is>
      </c>
      <c r="E9685" t="inlineStr">
        <is>
          <t>25242</t>
        </is>
      </c>
      <c r="F9685"/>
      <c r="G9685"/>
    </row>
    <row r="9686">
      <c r="A9686" t="inlineStr">
        <is>
          <t>Somalia-Golis-Mobile</t>
        </is>
      </c>
      <c r="B9686" t="n">
        <v>0.5</v>
      </c>
      <c r="C9686" t="inlineStr">
        <is>
          <t>252</t>
        </is>
      </c>
      <c r="D9686" t="inlineStr">
        <is>
          <t>57</t>
        </is>
      </c>
      <c r="E9686" t="inlineStr">
        <is>
          <t>25257</t>
        </is>
      </c>
      <c r="F9686"/>
      <c r="G9686"/>
    </row>
    <row r="9687">
      <c r="A9687" t="inlineStr">
        <is>
          <t>Somalia-Golis-Mobile</t>
        </is>
      </c>
      <c r="B9687" t="n">
        <v>0.5</v>
      </c>
      <c r="C9687" t="inlineStr">
        <is>
          <t>252</t>
        </is>
      </c>
      <c r="D9687" t="inlineStr">
        <is>
          <t>58</t>
        </is>
      </c>
      <c r="E9687" t="inlineStr">
        <is>
          <t>25258</t>
        </is>
      </c>
      <c r="F9687"/>
      <c r="G9687"/>
    </row>
    <row r="9688">
      <c r="A9688" t="inlineStr">
        <is>
          <t>Somalia-Golis-Mobile</t>
        </is>
      </c>
      <c r="B9688" t="n">
        <v>0.5</v>
      </c>
      <c r="C9688" t="inlineStr">
        <is>
          <t>252</t>
        </is>
      </c>
      <c r="D9688" t="inlineStr">
        <is>
          <t>88</t>
        </is>
      </c>
      <c r="E9688" t="inlineStr">
        <is>
          <t>25288</t>
        </is>
      </c>
      <c r="F9688"/>
      <c r="G9688"/>
    </row>
    <row r="9689">
      <c r="A9689" t="inlineStr">
        <is>
          <t>Somalia-Golis-Mobile</t>
        </is>
      </c>
      <c r="B9689" t="n">
        <v>0.5</v>
      </c>
      <c r="C9689" t="inlineStr">
        <is>
          <t>252</t>
        </is>
      </c>
      <c r="D9689" t="inlineStr">
        <is>
          <t>90</t>
        </is>
      </c>
      <c r="E9689" t="inlineStr">
        <is>
          <t>25290</t>
        </is>
      </c>
      <c r="F9689"/>
      <c r="G9689"/>
    </row>
    <row r="9690">
      <c r="A9690" t="inlineStr">
        <is>
          <t>Somalia-Golis-Mobile</t>
        </is>
      </c>
      <c r="B9690" t="n">
        <v>0.5</v>
      </c>
      <c r="C9690" t="inlineStr">
        <is>
          <t>252</t>
        </is>
      </c>
      <c r="D9690" t="inlineStr">
        <is>
          <t>91</t>
        </is>
      </c>
      <c r="E9690" t="inlineStr">
        <is>
          <t>25291</t>
        </is>
      </c>
      <c r="F9690"/>
      <c r="G9690"/>
    </row>
    <row r="9691">
      <c r="A9691" t="inlineStr">
        <is>
          <t>Somalia-Hormuud-Fixed</t>
        </is>
      </c>
      <c r="B9691" t="n">
        <v>0.5</v>
      </c>
      <c r="C9691" t="inlineStr">
        <is>
          <t>252</t>
        </is>
      </c>
      <c r="D9691" t="inlineStr">
        <is>
          <t>15</t>
        </is>
      </c>
      <c r="E9691" t="inlineStr">
        <is>
          <t>25215</t>
        </is>
      </c>
      <c r="F9691"/>
      <c r="G9691"/>
    </row>
    <row r="9692">
      <c r="A9692" t="inlineStr">
        <is>
          <t>Somalia-Hormuud-Fixed</t>
        </is>
      </c>
      <c r="B9692" t="n">
        <v>0.5</v>
      </c>
      <c r="C9692" t="inlineStr">
        <is>
          <t>252</t>
        </is>
      </c>
      <c r="D9692" t="inlineStr">
        <is>
          <t>16</t>
        </is>
      </c>
      <c r="E9692" t="inlineStr">
        <is>
          <t>25216</t>
        </is>
      </c>
      <c r="F9692"/>
      <c r="G9692"/>
    </row>
    <row r="9693">
      <c r="A9693" t="inlineStr">
        <is>
          <t>Somalia-Hormuud-Fixed</t>
        </is>
      </c>
      <c r="B9693" t="n">
        <v>0.5</v>
      </c>
      <c r="C9693" t="inlineStr">
        <is>
          <t>252</t>
        </is>
      </c>
      <c r="D9693" t="inlineStr">
        <is>
          <t>18</t>
        </is>
      </c>
      <c r="E9693" t="inlineStr">
        <is>
          <t>25218</t>
        </is>
      </c>
      <c r="F9693"/>
      <c r="G9693"/>
    </row>
    <row r="9694">
      <c r="A9694" t="inlineStr">
        <is>
          <t>Somalia-Hormuud-Fixed</t>
        </is>
      </c>
      <c r="B9694" t="n">
        <v>0.5</v>
      </c>
      <c r="C9694" t="inlineStr">
        <is>
          <t>252</t>
        </is>
      </c>
      <c r="D9694" t="inlineStr">
        <is>
          <t>34</t>
        </is>
      </c>
      <c r="E9694" t="inlineStr">
        <is>
          <t>25234</t>
        </is>
      </c>
      <c r="F9694"/>
      <c r="G9694"/>
    </row>
    <row r="9695">
      <c r="A9695" t="inlineStr">
        <is>
          <t>Somalia-Hormuud-Fixed</t>
        </is>
      </c>
      <c r="B9695" t="n">
        <v>0.5</v>
      </c>
      <c r="C9695" t="inlineStr">
        <is>
          <t>252</t>
        </is>
      </c>
      <c r="D9695" t="inlineStr">
        <is>
          <t>39</t>
        </is>
      </c>
      <c r="E9695" t="inlineStr">
        <is>
          <t>25239</t>
        </is>
      </c>
      <c r="F9695"/>
      <c r="G9695"/>
    </row>
    <row r="9696">
      <c r="A9696" t="inlineStr">
        <is>
          <t>Somalia-Hormuud-Fixed</t>
        </is>
      </c>
      <c r="B9696" t="n">
        <v>0.5</v>
      </c>
      <c r="C9696" t="inlineStr">
        <is>
          <t>252</t>
        </is>
      </c>
      <c r="D9696" t="inlineStr">
        <is>
          <t>43</t>
        </is>
      </c>
      <c r="E9696" t="inlineStr">
        <is>
          <t>25243</t>
        </is>
      </c>
      <c r="F9696"/>
      <c r="G9696"/>
    </row>
    <row r="9697">
      <c r="A9697" t="inlineStr">
        <is>
          <t>Somalia-Hormuud-Fixed</t>
        </is>
      </c>
      <c r="B9697" t="n">
        <v>0.5</v>
      </c>
      <c r="C9697" t="inlineStr">
        <is>
          <t>252</t>
        </is>
      </c>
      <c r="D9697" t="inlineStr">
        <is>
          <t>61</t>
        </is>
      </c>
      <c r="E9697" t="inlineStr">
        <is>
          <t>25261</t>
        </is>
      </c>
      <c r="F9697"/>
      <c r="G9697"/>
    </row>
    <row r="9698">
      <c r="A9698" t="inlineStr">
        <is>
          <t>Somalia-Nation Link-Fixed</t>
        </is>
      </c>
      <c r="B9698" t="n">
        <v>0.5</v>
      </c>
      <c r="C9698" t="inlineStr">
        <is>
          <t>252</t>
        </is>
      </c>
      <c r="D9698" t="inlineStr">
        <is>
          <t>17</t>
        </is>
      </c>
      <c r="E9698" t="inlineStr">
        <is>
          <t>25217</t>
        </is>
      </c>
      <c r="F9698"/>
      <c r="G9698"/>
    </row>
    <row r="9699">
      <c r="A9699" t="inlineStr">
        <is>
          <t>Somalia-Nation Link-Fixed</t>
        </is>
      </c>
      <c r="B9699" t="n">
        <v>0.5</v>
      </c>
      <c r="C9699" t="inlineStr">
        <is>
          <t>252</t>
        </is>
      </c>
      <c r="D9699" t="inlineStr">
        <is>
          <t>19</t>
        </is>
      </c>
      <c r="E9699" t="inlineStr">
        <is>
          <t>25219</t>
        </is>
      </c>
      <c r="F9699"/>
      <c r="G9699"/>
    </row>
    <row r="9700">
      <c r="A9700" t="inlineStr">
        <is>
          <t>Somalia-Nation Link-Fixed</t>
        </is>
      </c>
      <c r="B9700" t="n">
        <v>0.5</v>
      </c>
      <c r="C9700" t="inlineStr">
        <is>
          <t>252</t>
        </is>
      </c>
      <c r="D9700" t="inlineStr">
        <is>
          <t>227</t>
        </is>
      </c>
      <c r="E9700" t="inlineStr">
        <is>
          <t>252227</t>
        </is>
      </c>
      <c r="F9700"/>
      <c r="G9700"/>
    </row>
    <row r="9701">
      <c r="A9701" t="inlineStr">
        <is>
          <t>Somalia-Nation Link-Fixed</t>
        </is>
      </c>
      <c r="B9701" t="n">
        <v>0.5</v>
      </c>
      <c r="C9701" t="inlineStr">
        <is>
          <t>252</t>
        </is>
      </c>
      <c r="D9701" t="inlineStr">
        <is>
          <t>228</t>
        </is>
      </c>
      <c r="E9701" t="inlineStr">
        <is>
          <t>252228</t>
        </is>
      </c>
      <c r="F9701"/>
      <c r="G9701"/>
    </row>
    <row r="9702">
      <c r="A9702" t="inlineStr">
        <is>
          <t>Somalia-Nation Link-Fixed</t>
        </is>
      </c>
      <c r="B9702" t="n">
        <v>0.5</v>
      </c>
      <c r="C9702" t="inlineStr">
        <is>
          <t>252</t>
        </is>
      </c>
      <c r="D9702" t="inlineStr">
        <is>
          <t>501</t>
        </is>
      </c>
      <c r="E9702" t="inlineStr">
        <is>
          <t>252501</t>
        </is>
      </c>
      <c r="F9702"/>
      <c r="G9702"/>
    </row>
    <row r="9703">
      <c r="A9703" t="inlineStr">
        <is>
          <t>Somalia-Nation Link-Fixed</t>
        </is>
      </c>
      <c r="B9703" t="n">
        <v>0.5</v>
      </c>
      <c r="C9703" t="inlineStr">
        <is>
          <t>252</t>
        </is>
      </c>
      <c r="D9703" t="inlineStr">
        <is>
          <t>51</t>
        </is>
      </c>
      <c r="E9703" t="inlineStr">
        <is>
          <t>25251</t>
        </is>
      </c>
      <c r="F9703"/>
      <c r="G9703"/>
    </row>
    <row r="9704">
      <c r="A9704" t="inlineStr">
        <is>
          <t>Somalia-Nation Link-Fixed</t>
        </is>
      </c>
      <c r="B9704" t="n">
        <v>0.5</v>
      </c>
      <c r="C9704" t="inlineStr">
        <is>
          <t>252</t>
        </is>
      </c>
      <c r="D9704" t="inlineStr">
        <is>
          <t>52</t>
        </is>
      </c>
      <c r="E9704" t="inlineStr">
        <is>
          <t>25252</t>
        </is>
      </c>
      <c r="F9704"/>
      <c r="G9704"/>
    </row>
    <row r="9705">
      <c r="A9705" t="inlineStr">
        <is>
          <t>Somalia-Nation Link-Fixed</t>
        </is>
      </c>
      <c r="B9705" t="n">
        <v>0.5</v>
      </c>
      <c r="C9705" t="inlineStr">
        <is>
          <t>252</t>
        </is>
      </c>
      <c r="D9705" t="inlineStr">
        <is>
          <t>53</t>
        </is>
      </c>
      <c r="E9705" t="inlineStr">
        <is>
          <t>25253</t>
        </is>
      </c>
      <c r="F9705"/>
      <c r="G9705"/>
    </row>
    <row r="9706">
      <c r="A9706" t="inlineStr">
        <is>
          <t>Somalia-Nation Link-Fixed</t>
        </is>
      </c>
      <c r="B9706" t="n">
        <v>0.5</v>
      </c>
      <c r="C9706" t="inlineStr">
        <is>
          <t>252</t>
        </is>
      </c>
      <c r="D9706" t="inlineStr">
        <is>
          <t>56</t>
        </is>
      </c>
      <c r="E9706" t="inlineStr">
        <is>
          <t>25256</t>
        </is>
      </c>
      <c r="F9706"/>
      <c r="G9706"/>
    </row>
    <row r="9707">
      <c r="A9707" t="inlineStr">
        <is>
          <t>Somalia-Nation Link-Fixed</t>
        </is>
      </c>
      <c r="B9707" t="n">
        <v>0.5</v>
      </c>
      <c r="C9707" t="inlineStr">
        <is>
          <t>252</t>
        </is>
      </c>
      <c r="D9707" t="inlineStr">
        <is>
          <t>59</t>
        </is>
      </c>
      <c r="E9707" t="inlineStr">
        <is>
          <t>25259</t>
        </is>
      </c>
      <c r="F9707"/>
      <c r="G9707"/>
    </row>
    <row r="9708">
      <c r="A9708" t="inlineStr">
        <is>
          <t>Somalia-Nation Link-Fixed</t>
        </is>
      </c>
      <c r="B9708" t="n">
        <v>0.5</v>
      </c>
      <c r="C9708" t="inlineStr">
        <is>
          <t>252</t>
        </is>
      </c>
      <c r="D9708" t="inlineStr">
        <is>
          <t>67</t>
        </is>
      </c>
      <c r="E9708" t="inlineStr">
        <is>
          <t>25267</t>
        </is>
      </c>
      <c r="F9708"/>
      <c r="G9708"/>
    </row>
    <row r="9709">
      <c r="A9709" t="inlineStr">
        <is>
          <t>Somalia-Nation Link-Fixed</t>
        </is>
      </c>
      <c r="B9709" t="n">
        <v>0.5</v>
      </c>
      <c r="C9709" t="inlineStr">
        <is>
          <t>252</t>
        </is>
      </c>
      <c r="D9709" t="inlineStr">
        <is>
          <t>69</t>
        </is>
      </c>
      <c r="E9709" t="inlineStr">
        <is>
          <t>25269</t>
        </is>
      </c>
      <c r="F9709"/>
      <c r="G9709"/>
    </row>
    <row r="9710">
      <c r="A9710" t="inlineStr">
        <is>
          <t>Somalia-Other-Mobile</t>
        </is>
      </c>
      <c r="B9710" t="n">
        <v>0.5</v>
      </c>
      <c r="C9710" t="inlineStr">
        <is>
          <t>252</t>
        </is>
      </c>
      <c r="D9710" t="inlineStr">
        <is>
          <t>659</t>
        </is>
      </c>
      <c r="E9710" t="inlineStr">
        <is>
          <t>252659</t>
        </is>
      </c>
      <c r="F9710"/>
      <c r="G9710"/>
    </row>
    <row r="9711">
      <c r="A9711" t="inlineStr">
        <is>
          <t>Somalia-Other-Mobile</t>
        </is>
      </c>
      <c r="B9711" t="n">
        <v>0.5</v>
      </c>
      <c r="C9711" t="inlineStr">
        <is>
          <t>252</t>
        </is>
      </c>
      <c r="D9711" t="inlineStr">
        <is>
          <t>7</t>
        </is>
      </c>
      <c r="E9711" t="inlineStr">
        <is>
          <t>2527</t>
        </is>
      </c>
      <c r="F9711"/>
      <c r="G9711"/>
    </row>
    <row r="9712">
      <c r="A9712" t="inlineStr">
        <is>
          <t>Somalia-ROC-Fixed</t>
        </is>
      </c>
      <c r="B9712" t="n">
        <v>0.5</v>
      </c>
      <c r="C9712" t="inlineStr">
        <is>
          <t>252</t>
        </is>
      </c>
      <c r="D9712"/>
      <c r="E9712" t="inlineStr">
        <is>
          <t>252</t>
        </is>
      </c>
      <c r="F9712"/>
      <c r="G9712"/>
    </row>
    <row r="9713">
      <c r="A9713" t="inlineStr">
        <is>
          <t>Somalia-Soltelco-Mobile</t>
        </is>
      </c>
      <c r="B9713" t="n">
        <v>0.5</v>
      </c>
      <c r="C9713" t="inlineStr">
        <is>
          <t>252</t>
        </is>
      </c>
      <c r="D9713" t="inlineStr">
        <is>
          <t>225</t>
        </is>
      </c>
      <c r="E9713" t="inlineStr">
        <is>
          <t>252225</t>
        </is>
      </c>
      <c r="F9713"/>
      <c r="G9713"/>
    </row>
    <row r="9714">
      <c r="A9714" t="inlineStr">
        <is>
          <t>Somalia-Soltelco-Mobile</t>
        </is>
      </c>
      <c r="B9714" t="n">
        <v>0.5</v>
      </c>
      <c r="C9714" t="inlineStr">
        <is>
          <t>252</t>
        </is>
      </c>
      <c r="D9714" t="inlineStr">
        <is>
          <t>8</t>
        </is>
      </c>
      <c r="E9714" t="inlineStr">
        <is>
          <t>2528</t>
        </is>
      </c>
      <c r="F9714"/>
      <c r="G9714"/>
    </row>
    <row r="9715">
      <c r="A9715" t="inlineStr">
        <is>
          <t>Somalia-Somafone-Mobile</t>
        </is>
      </c>
      <c r="B9715" t="n">
        <v>0.5</v>
      </c>
      <c r="C9715" t="inlineStr">
        <is>
          <t>252</t>
        </is>
      </c>
      <c r="D9715" t="inlineStr">
        <is>
          <t>60</t>
        </is>
      </c>
      <c r="E9715" t="inlineStr">
        <is>
          <t>25260</t>
        </is>
      </c>
      <c r="F9715"/>
      <c r="G9715"/>
    </row>
    <row r="9716">
      <c r="A9716" t="inlineStr">
        <is>
          <t>Somalia-Somali Land-Fixed</t>
        </is>
      </c>
      <c r="B9716" t="n">
        <v>0.5</v>
      </c>
      <c r="C9716" t="inlineStr">
        <is>
          <t>252</t>
        </is>
      </c>
      <c r="D9716" t="inlineStr">
        <is>
          <t>28</t>
        </is>
      </c>
      <c r="E9716" t="inlineStr">
        <is>
          <t>25228</t>
        </is>
      </c>
      <c r="F9716"/>
      <c r="G9716"/>
    </row>
    <row r="9717">
      <c r="A9717" t="inlineStr">
        <is>
          <t>Somalia-Somali Land-Fixed</t>
        </is>
      </c>
      <c r="B9717" t="n">
        <v>0.5</v>
      </c>
      <c r="C9717" t="inlineStr">
        <is>
          <t>252</t>
        </is>
      </c>
      <c r="D9717" t="inlineStr">
        <is>
          <t>292</t>
        </is>
      </c>
      <c r="E9717" t="inlineStr">
        <is>
          <t>252292</t>
        </is>
      </c>
      <c r="F9717"/>
      <c r="G9717"/>
    </row>
    <row r="9718">
      <c r="A9718" t="inlineStr">
        <is>
          <t>Somalia-Somali Land-Fixed</t>
        </is>
      </c>
      <c r="B9718" t="n">
        <v>0.5</v>
      </c>
      <c r="C9718" t="inlineStr">
        <is>
          <t>252</t>
        </is>
      </c>
      <c r="D9718" t="inlineStr">
        <is>
          <t>68</t>
        </is>
      </c>
      <c r="E9718" t="inlineStr">
        <is>
          <t>25268</t>
        </is>
      </c>
      <c r="F9718"/>
      <c r="G9718"/>
    </row>
    <row r="9719">
      <c r="A9719" t="inlineStr">
        <is>
          <t>Somalia-Somtel-Mobile</t>
        </is>
      </c>
      <c r="B9719" t="n">
        <v>0.5</v>
      </c>
      <c r="C9719" t="inlineStr">
        <is>
          <t>252</t>
        </is>
      </c>
      <c r="D9719" t="inlineStr">
        <is>
          <t>7050</t>
        </is>
      </c>
      <c r="E9719" t="inlineStr">
        <is>
          <t>2527050</t>
        </is>
      </c>
      <c r="F9719"/>
      <c r="G9719"/>
    </row>
    <row r="9720">
      <c r="A9720" t="inlineStr">
        <is>
          <t>Somalia-Somtel-Mobile</t>
        </is>
      </c>
      <c r="B9720" t="n">
        <v>0.5</v>
      </c>
      <c r="C9720" t="inlineStr">
        <is>
          <t>252</t>
        </is>
      </c>
      <c r="D9720" t="inlineStr">
        <is>
          <t>7060</t>
        </is>
      </c>
      <c r="E9720" t="inlineStr">
        <is>
          <t>2527060</t>
        </is>
      </c>
      <c r="F9720"/>
      <c r="G9720"/>
    </row>
    <row r="9721">
      <c r="A9721" t="inlineStr">
        <is>
          <t>Somalia-Somtel-Mobile</t>
        </is>
      </c>
      <c r="B9721" t="n">
        <v>0.5</v>
      </c>
      <c r="C9721" t="inlineStr">
        <is>
          <t>252</t>
        </is>
      </c>
      <c r="D9721" t="inlineStr">
        <is>
          <t>7061</t>
        </is>
      </c>
      <c r="E9721" t="inlineStr">
        <is>
          <t>2527061</t>
        </is>
      </c>
      <c r="F9721"/>
      <c r="G9721"/>
    </row>
    <row r="9722">
      <c r="A9722" t="inlineStr">
        <is>
          <t>Somalia-Somtel-Mobile</t>
        </is>
      </c>
      <c r="B9722" t="n">
        <v>0.5</v>
      </c>
      <c r="C9722" t="inlineStr">
        <is>
          <t>252</t>
        </is>
      </c>
      <c r="D9722" t="inlineStr">
        <is>
          <t>7070</t>
        </is>
      </c>
      <c r="E9722" t="inlineStr">
        <is>
          <t>2527070</t>
        </is>
      </c>
      <c r="F9722"/>
      <c r="G9722"/>
    </row>
    <row r="9723">
      <c r="A9723" t="inlineStr">
        <is>
          <t>Somalia-Somtel-Mobile</t>
        </is>
      </c>
      <c r="B9723" t="n">
        <v>0.5</v>
      </c>
      <c r="C9723" t="inlineStr">
        <is>
          <t>252</t>
        </is>
      </c>
      <c r="D9723" t="inlineStr">
        <is>
          <t>79</t>
        </is>
      </c>
      <c r="E9723" t="inlineStr">
        <is>
          <t>25279</t>
        </is>
      </c>
      <c r="F9723"/>
      <c r="G9723"/>
    </row>
    <row r="9724">
      <c r="A9724" t="inlineStr">
        <is>
          <t>Somalia-TS-Mobile</t>
        </is>
      </c>
      <c r="B9724" t="n">
        <v>0.5</v>
      </c>
      <c r="C9724" t="inlineStr">
        <is>
          <t>252</t>
        </is>
      </c>
      <c r="D9724" t="inlineStr">
        <is>
          <t>12</t>
        </is>
      </c>
      <c r="E9724" t="inlineStr">
        <is>
          <t>25212</t>
        </is>
      </c>
      <c r="F9724"/>
      <c r="G9724"/>
    </row>
    <row r="9725">
      <c r="A9725" t="inlineStr">
        <is>
          <t>Somalia-TS-Mobile</t>
        </is>
      </c>
      <c r="B9725" t="n">
        <v>0.5</v>
      </c>
      <c r="C9725" t="inlineStr">
        <is>
          <t>252</t>
        </is>
      </c>
      <c r="D9725" t="inlineStr">
        <is>
          <t>13</t>
        </is>
      </c>
      <c r="E9725" t="inlineStr">
        <is>
          <t>25213</t>
        </is>
      </c>
      <c r="F9725"/>
      <c r="G9725"/>
    </row>
    <row r="9726">
      <c r="A9726" t="inlineStr">
        <is>
          <t>Somalia-TS-Mobile</t>
        </is>
      </c>
      <c r="B9726" t="n">
        <v>0.5</v>
      </c>
      <c r="C9726" t="inlineStr">
        <is>
          <t>252</t>
        </is>
      </c>
      <c r="D9726" t="inlineStr">
        <is>
          <t>23</t>
        </is>
      </c>
      <c r="E9726" t="inlineStr">
        <is>
          <t>25223</t>
        </is>
      </c>
      <c r="F9726"/>
      <c r="G9726"/>
    </row>
    <row r="9727">
      <c r="A9727" t="inlineStr">
        <is>
          <t>Somalia-TS-Mobile</t>
        </is>
      </c>
      <c r="B9727" t="n">
        <v>0.5</v>
      </c>
      <c r="C9727" t="inlineStr">
        <is>
          <t>252</t>
        </is>
      </c>
      <c r="D9727" t="inlineStr">
        <is>
          <t>33</t>
        </is>
      </c>
      <c r="E9727" t="inlineStr">
        <is>
          <t>25233</t>
        </is>
      </c>
      <c r="F9727"/>
      <c r="G9727"/>
    </row>
    <row r="9728">
      <c r="A9728" t="inlineStr">
        <is>
          <t>Somalia-TS-Mobile</t>
        </is>
      </c>
      <c r="B9728" t="n">
        <v>0.5</v>
      </c>
      <c r="C9728" t="inlineStr">
        <is>
          <t>252</t>
        </is>
      </c>
      <c r="D9728" t="inlineStr">
        <is>
          <t>45</t>
        </is>
      </c>
      <c r="E9728" t="inlineStr">
        <is>
          <t>25245</t>
        </is>
      </c>
      <c r="F9728"/>
      <c r="G9728"/>
    </row>
    <row r="9729">
      <c r="A9729" t="inlineStr">
        <is>
          <t>Somalia-TS-Mobile</t>
        </is>
      </c>
      <c r="B9729" t="n">
        <v>0.5</v>
      </c>
      <c r="C9729" t="inlineStr">
        <is>
          <t>252</t>
        </is>
      </c>
      <c r="D9729" t="inlineStr">
        <is>
          <t>46</t>
        </is>
      </c>
      <c r="E9729" t="inlineStr">
        <is>
          <t>25246</t>
        </is>
      </c>
      <c r="F9729"/>
      <c r="G9729"/>
    </row>
    <row r="9730">
      <c r="A9730" t="inlineStr">
        <is>
          <t>Somalia-TS-Mobile</t>
        </is>
      </c>
      <c r="B9730" t="n">
        <v>0.5</v>
      </c>
      <c r="C9730" t="inlineStr">
        <is>
          <t>252</t>
        </is>
      </c>
      <c r="D9730" t="inlineStr">
        <is>
          <t>47</t>
        </is>
      </c>
      <c r="E9730" t="inlineStr">
        <is>
          <t>25247</t>
        </is>
      </c>
      <c r="F9730"/>
      <c r="G9730"/>
    </row>
    <row r="9731">
      <c r="A9731" t="inlineStr">
        <is>
          <t>Somalia-TS-Mobile</t>
        </is>
      </c>
      <c r="B9731" t="n">
        <v>0.5</v>
      </c>
      <c r="C9731" t="inlineStr">
        <is>
          <t>252</t>
        </is>
      </c>
      <c r="D9731" t="inlineStr">
        <is>
          <t>62</t>
        </is>
      </c>
      <c r="E9731" t="inlineStr">
        <is>
          <t>25262</t>
        </is>
      </c>
      <c r="F9731"/>
      <c r="G9731"/>
    </row>
    <row r="9732">
      <c r="A9732" t="inlineStr">
        <is>
          <t>Somalia-TS-Mobile</t>
        </is>
      </c>
      <c r="B9732" t="n">
        <v>0.5</v>
      </c>
      <c r="C9732" t="inlineStr">
        <is>
          <t>252</t>
        </is>
      </c>
      <c r="D9732" t="inlineStr">
        <is>
          <t>65</t>
        </is>
      </c>
      <c r="E9732" t="inlineStr">
        <is>
          <t>25265</t>
        </is>
      </c>
      <c r="F9732"/>
      <c r="G9732"/>
    </row>
    <row r="9733">
      <c r="A9733" t="inlineStr">
        <is>
          <t>Somalia-TS-Mobile</t>
        </is>
      </c>
      <c r="B9733" t="n">
        <v>0.5</v>
      </c>
      <c r="C9733" t="inlineStr">
        <is>
          <t>252</t>
        </is>
      </c>
      <c r="D9733" t="inlineStr">
        <is>
          <t>66</t>
        </is>
      </c>
      <c r="E9733" t="inlineStr">
        <is>
          <t>25266</t>
        </is>
      </c>
      <c r="F9733"/>
      <c r="G9733"/>
    </row>
    <row r="9734">
      <c r="A9734" t="inlineStr">
        <is>
          <t>Somalia-Telecom-Mobile</t>
        </is>
      </c>
      <c r="B9734" t="n">
        <v>0.5</v>
      </c>
      <c r="C9734" t="inlineStr">
        <is>
          <t>252</t>
        </is>
      </c>
      <c r="D9734" t="inlineStr">
        <is>
          <t>24</t>
        </is>
      </c>
      <c r="E9734" t="inlineStr">
        <is>
          <t>25224</t>
        </is>
      </c>
      <c r="F9734"/>
      <c r="G9734"/>
    </row>
    <row r="9735">
      <c r="A9735" t="inlineStr">
        <is>
          <t>Somalia-Telecom-Mobile</t>
        </is>
      </c>
      <c r="B9735" t="n">
        <v>0.5</v>
      </c>
      <c r="C9735" t="inlineStr">
        <is>
          <t>252</t>
        </is>
      </c>
      <c r="D9735" t="inlineStr">
        <is>
          <t>25</t>
        </is>
      </c>
      <c r="E9735" t="inlineStr">
        <is>
          <t>25225</t>
        </is>
      </c>
      <c r="F9735"/>
      <c r="G9735"/>
    </row>
    <row r="9736">
      <c r="A9736" t="inlineStr">
        <is>
          <t>Somalia-Telecom-Mobile</t>
        </is>
      </c>
      <c r="B9736" t="n">
        <v>0.5</v>
      </c>
      <c r="C9736" t="inlineStr">
        <is>
          <t>252</t>
        </is>
      </c>
      <c r="D9736" t="inlineStr">
        <is>
          <t>26</t>
        </is>
      </c>
      <c r="E9736" t="inlineStr">
        <is>
          <t>25226</t>
        </is>
      </c>
      <c r="F9736"/>
      <c r="G9736"/>
    </row>
    <row r="9737">
      <c r="A9737" t="inlineStr">
        <is>
          <t>Somalia-Telecom-Mobile</t>
        </is>
      </c>
      <c r="B9737" t="n">
        <v>0.5</v>
      </c>
      <c r="C9737" t="inlineStr">
        <is>
          <t>252</t>
        </is>
      </c>
      <c r="D9737" t="inlineStr">
        <is>
          <t>27</t>
        </is>
      </c>
      <c r="E9737" t="inlineStr">
        <is>
          <t>25227</t>
        </is>
      </c>
      <c r="F9737"/>
      <c r="G9737"/>
    </row>
    <row r="9738">
      <c r="A9738" t="inlineStr">
        <is>
          <t>Somalia-Telecom-Mobile</t>
        </is>
      </c>
      <c r="B9738" t="n">
        <v>0.5</v>
      </c>
      <c r="C9738" t="inlineStr">
        <is>
          <t>252</t>
        </is>
      </c>
      <c r="D9738" t="inlineStr">
        <is>
          <t>63</t>
        </is>
      </c>
      <c r="E9738" t="inlineStr">
        <is>
          <t>25263</t>
        </is>
      </c>
      <c r="F9738"/>
      <c r="G9738"/>
    </row>
    <row r="9739">
      <c r="A9739" t="inlineStr">
        <is>
          <t>Somalia-Zaman-Mobile</t>
        </is>
      </c>
      <c r="B9739" t="n">
        <v>0.5</v>
      </c>
      <c r="C9739" t="inlineStr">
        <is>
          <t>252</t>
        </is>
      </c>
      <c r="D9739" t="inlineStr">
        <is>
          <t>14</t>
        </is>
      </c>
      <c r="E9739" t="inlineStr">
        <is>
          <t>25214</t>
        </is>
      </c>
      <c r="F9739"/>
      <c r="G9739"/>
    </row>
    <row r="9740">
      <c r="A9740" t="inlineStr">
        <is>
          <t>Somalia-Zaman-Mobile</t>
        </is>
      </c>
      <c r="B9740" t="n">
        <v>0.5</v>
      </c>
      <c r="C9740" t="inlineStr">
        <is>
          <t>252</t>
        </is>
      </c>
      <c r="D9740" t="inlineStr">
        <is>
          <t>20</t>
        </is>
      </c>
      <c r="E9740" t="inlineStr">
        <is>
          <t>25220</t>
        </is>
      </c>
      <c r="F9740"/>
      <c r="G9740"/>
    </row>
    <row r="9741">
      <c r="A9741" t="inlineStr">
        <is>
          <t>South Africa-Cell C-Mobile</t>
        </is>
      </c>
      <c r="B9741" t="n">
        <v>0.0255</v>
      </c>
      <c r="C9741" t="inlineStr">
        <is>
          <t>27</t>
        </is>
      </c>
      <c r="D9741" t="inlineStr">
        <is>
          <t>610</t>
        </is>
      </c>
      <c r="E9741" t="inlineStr">
        <is>
          <t>27610</t>
        </is>
      </c>
      <c r="F9741"/>
      <c r="G9741"/>
    </row>
    <row r="9742">
      <c r="A9742" t="inlineStr">
        <is>
          <t>South Africa-Cell C-Mobile</t>
        </is>
      </c>
      <c r="B9742" t="n">
        <v>0.0255</v>
      </c>
      <c r="C9742" t="inlineStr">
        <is>
          <t>27</t>
        </is>
      </c>
      <c r="D9742" t="inlineStr">
        <is>
          <t>611</t>
        </is>
      </c>
      <c r="E9742" t="inlineStr">
        <is>
          <t>27611</t>
        </is>
      </c>
      <c r="F9742"/>
      <c r="G9742"/>
    </row>
    <row r="9743">
      <c r="A9743" t="inlineStr">
        <is>
          <t>South Africa-Cell C-Mobile</t>
        </is>
      </c>
      <c r="B9743" t="n">
        <v>0.0255</v>
      </c>
      <c r="C9743" t="inlineStr">
        <is>
          <t>27</t>
        </is>
      </c>
      <c r="D9743" t="inlineStr">
        <is>
          <t>612</t>
        </is>
      </c>
      <c r="E9743" t="inlineStr">
        <is>
          <t>27612</t>
        </is>
      </c>
      <c r="F9743"/>
      <c r="G9743"/>
    </row>
    <row r="9744">
      <c r="A9744" t="inlineStr">
        <is>
          <t>South Africa-Cell C-Mobile</t>
        </is>
      </c>
      <c r="B9744" t="n">
        <v>0.0255</v>
      </c>
      <c r="C9744" t="inlineStr">
        <is>
          <t>27</t>
        </is>
      </c>
      <c r="D9744" t="inlineStr">
        <is>
          <t>613</t>
        </is>
      </c>
      <c r="E9744" t="inlineStr">
        <is>
          <t>27613</t>
        </is>
      </c>
      <c r="F9744"/>
      <c r="G9744"/>
    </row>
    <row r="9745">
      <c r="A9745" t="inlineStr">
        <is>
          <t>South Africa-Cell C-Mobile</t>
        </is>
      </c>
      <c r="B9745" t="n">
        <v>0.0255</v>
      </c>
      <c r="C9745" t="inlineStr">
        <is>
          <t>27</t>
        </is>
      </c>
      <c r="D9745" t="inlineStr">
        <is>
          <t>615</t>
        </is>
      </c>
      <c r="E9745" t="inlineStr">
        <is>
          <t>27615</t>
        </is>
      </c>
      <c r="F9745"/>
      <c r="G9745"/>
    </row>
    <row r="9746">
      <c r="A9746" t="inlineStr">
        <is>
          <t>South Africa-Cell C-Mobile</t>
        </is>
      </c>
      <c r="B9746" t="n">
        <v>0.0255</v>
      </c>
      <c r="C9746" t="inlineStr">
        <is>
          <t>27</t>
        </is>
      </c>
      <c r="D9746" t="inlineStr">
        <is>
          <t>616</t>
        </is>
      </c>
      <c r="E9746" t="inlineStr">
        <is>
          <t>27616</t>
        </is>
      </c>
      <c r="F9746"/>
      <c r="G9746"/>
    </row>
    <row r="9747">
      <c r="A9747" t="inlineStr">
        <is>
          <t>South Africa-Cell C-Mobile</t>
        </is>
      </c>
      <c r="B9747" t="n">
        <v>0.0255</v>
      </c>
      <c r="C9747" t="inlineStr">
        <is>
          <t>27</t>
        </is>
      </c>
      <c r="D9747" t="inlineStr">
        <is>
          <t>617</t>
        </is>
      </c>
      <c r="E9747" t="inlineStr">
        <is>
          <t>27617</t>
        </is>
      </c>
      <c r="F9747"/>
      <c r="G9747"/>
    </row>
    <row r="9748">
      <c r="A9748" t="inlineStr">
        <is>
          <t>South Africa-Cell C-Mobile</t>
        </is>
      </c>
      <c r="B9748" t="n">
        <v>0.0255</v>
      </c>
      <c r="C9748" t="inlineStr">
        <is>
          <t>27</t>
        </is>
      </c>
      <c r="D9748" t="inlineStr">
        <is>
          <t>618</t>
        </is>
      </c>
      <c r="E9748" t="inlineStr">
        <is>
          <t>27618</t>
        </is>
      </c>
      <c r="F9748"/>
      <c r="G9748"/>
    </row>
    <row r="9749">
      <c r="A9749" t="inlineStr">
        <is>
          <t>South Africa-Cell C-Mobile</t>
        </is>
      </c>
      <c r="B9749" t="n">
        <v>0.0255</v>
      </c>
      <c r="C9749" t="inlineStr">
        <is>
          <t>27</t>
        </is>
      </c>
      <c r="D9749" t="inlineStr">
        <is>
          <t>619</t>
        </is>
      </c>
      <c r="E9749" t="inlineStr">
        <is>
          <t>27619</t>
        </is>
      </c>
      <c r="F9749"/>
      <c r="G9749"/>
    </row>
    <row r="9750">
      <c r="A9750" t="inlineStr">
        <is>
          <t>South Africa-Cell C-Mobile</t>
        </is>
      </c>
      <c r="B9750" t="n">
        <v>0.0255</v>
      </c>
      <c r="C9750" t="inlineStr">
        <is>
          <t>27</t>
        </is>
      </c>
      <c r="D9750" t="inlineStr">
        <is>
          <t>62</t>
        </is>
      </c>
      <c r="E9750" t="inlineStr">
        <is>
          <t>2762</t>
        </is>
      </c>
      <c r="F9750"/>
      <c r="G9750"/>
    </row>
    <row r="9751">
      <c r="A9751" t="inlineStr">
        <is>
          <t>South Africa-Cell C-Mobile</t>
        </is>
      </c>
      <c r="B9751" t="n">
        <v>0.0255</v>
      </c>
      <c r="C9751" t="inlineStr">
        <is>
          <t>27</t>
        </is>
      </c>
      <c r="D9751" t="inlineStr">
        <is>
          <t>74</t>
        </is>
      </c>
      <c r="E9751" t="inlineStr">
        <is>
          <t>2774</t>
        </is>
      </c>
      <c r="F9751"/>
      <c r="G9751"/>
    </row>
    <row r="9752">
      <c r="A9752" t="inlineStr">
        <is>
          <t>South Africa-Cell C-Mobile</t>
        </is>
      </c>
      <c r="B9752" t="n">
        <v>0.0255</v>
      </c>
      <c r="C9752" t="inlineStr">
        <is>
          <t>27</t>
        </is>
      </c>
      <c r="D9752" t="inlineStr">
        <is>
          <t>84</t>
        </is>
      </c>
      <c r="E9752" t="inlineStr">
        <is>
          <t>2784</t>
        </is>
      </c>
      <c r="F9752"/>
      <c r="G9752"/>
    </row>
    <row r="9753">
      <c r="A9753" t="inlineStr">
        <is>
          <t>South Africa-Jo'burg-Fixed</t>
        </is>
      </c>
      <c r="B9753" t="n">
        <v>0.0754</v>
      </c>
      <c r="C9753" t="inlineStr">
        <is>
          <t>27</t>
        </is>
      </c>
      <c r="D9753" t="inlineStr">
        <is>
          <t>11</t>
        </is>
      </c>
      <c r="E9753" t="inlineStr">
        <is>
          <t>2711</t>
        </is>
      </c>
      <c r="F9753"/>
      <c r="G9753"/>
    </row>
    <row r="9754">
      <c r="A9754" t="inlineStr">
        <is>
          <t>South Africa-MTN-Fixed</t>
        </is>
      </c>
      <c r="B9754" t="n">
        <v>0.06</v>
      </c>
      <c r="C9754" t="inlineStr">
        <is>
          <t>27</t>
        </is>
      </c>
      <c r="D9754" t="inlineStr">
        <is>
          <t>102850</t>
        </is>
      </c>
      <c r="E9754" t="inlineStr">
        <is>
          <t>27102850</t>
        </is>
      </c>
      <c r="F9754"/>
      <c r="G9754"/>
    </row>
    <row r="9755">
      <c r="A9755" t="inlineStr">
        <is>
          <t>South Africa-MTN-Fixed</t>
        </is>
      </c>
      <c r="B9755" t="n">
        <v>0.06</v>
      </c>
      <c r="C9755" t="inlineStr">
        <is>
          <t>27</t>
        </is>
      </c>
      <c r="D9755" t="inlineStr">
        <is>
          <t>122850</t>
        </is>
      </c>
      <c r="E9755" t="inlineStr">
        <is>
          <t>27122850</t>
        </is>
      </c>
      <c r="F9755"/>
      <c r="G9755"/>
    </row>
    <row r="9756">
      <c r="A9756" t="inlineStr">
        <is>
          <t>South Africa-MTN-Fixed</t>
        </is>
      </c>
      <c r="B9756" t="n">
        <v>0.06</v>
      </c>
      <c r="C9756" t="inlineStr">
        <is>
          <t>27</t>
        </is>
      </c>
      <c r="D9756" t="inlineStr">
        <is>
          <t>132850</t>
        </is>
      </c>
      <c r="E9756" t="inlineStr">
        <is>
          <t>27132850</t>
        </is>
      </c>
      <c r="F9756"/>
      <c r="G9756"/>
    </row>
    <row r="9757">
      <c r="A9757" t="inlineStr">
        <is>
          <t>South Africa-MTN-Fixed</t>
        </is>
      </c>
      <c r="B9757" t="n">
        <v>0.06</v>
      </c>
      <c r="C9757" t="inlineStr">
        <is>
          <t>27</t>
        </is>
      </c>
      <c r="D9757" t="inlineStr">
        <is>
          <t>142850</t>
        </is>
      </c>
      <c r="E9757" t="inlineStr">
        <is>
          <t>27142850</t>
        </is>
      </c>
      <c r="F9757"/>
      <c r="G9757"/>
    </row>
    <row r="9758">
      <c r="A9758" t="inlineStr">
        <is>
          <t>South Africa-MTN-Fixed</t>
        </is>
      </c>
      <c r="B9758" t="n">
        <v>0.06</v>
      </c>
      <c r="C9758" t="inlineStr">
        <is>
          <t>27</t>
        </is>
      </c>
      <c r="D9758" t="inlineStr">
        <is>
          <t>152850</t>
        </is>
      </c>
      <c r="E9758" t="inlineStr">
        <is>
          <t>27152850</t>
        </is>
      </c>
      <c r="F9758"/>
      <c r="G9758"/>
    </row>
    <row r="9759">
      <c r="A9759" t="inlineStr">
        <is>
          <t>South Africa-MTN-Fixed</t>
        </is>
      </c>
      <c r="B9759" t="n">
        <v>0.06</v>
      </c>
      <c r="C9759" t="inlineStr">
        <is>
          <t>27</t>
        </is>
      </c>
      <c r="D9759" t="inlineStr">
        <is>
          <t>162850</t>
        </is>
      </c>
      <c r="E9759" t="inlineStr">
        <is>
          <t>27162850</t>
        </is>
      </c>
      <c r="F9759"/>
      <c r="G9759"/>
    </row>
    <row r="9760">
      <c r="A9760" t="inlineStr">
        <is>
          <t>South Africa-MTN-Fixed</t>
        </is>
      </c>
      <c r="B9760" t="n">
        <v>0.06</v>
      </c>
      <c r="C9760" t="inlineStr">
        <is>
          <t>27</t>
        </is>
      </c>
      <c r="D9760" t="inlineStr">
        <is>
          <t>172850</t>
        </is>
      </c>
      <c r="E9760" t="inlineStr">
        <is>
          <t>27172850</t>
        </is>
      </c>
      <c r="F9760"/>
      <c r="G9760"/>
    </row>
    <row r="9761">
      <c r="A9761" t="inlineStr">
        <is>
          <t>South Africa-MTN-Fixed</t>
        </is>
      </c>
      <c r="B9761" t="n">
        <v>0.06</v>
      </c>
      <c r="C9761" t="inlineStr">
        <is>
          <t>27</t>
        </is>
      </c>
      <c r="D9761" t="inlineStr">
        <is>
          <t>182850</t>
        </is>
      </c>
      <c r="E9761" t="inlineStr">
        <is>
          <t>27182850</t>
        </is>
      </c>
      <c r="F9761"/>
      <c r="G9761"/>
    </row>
    <row r="9762">
      <c r="A9762" t="inlineStr">
        <is>
          <t>South Africa-MTN-Fixed</t>
        </is>
      </c>
      <c r="B9762" t="n">
        <v>0.06</v>
      </c>
      <c r="C9762" t="inlineStr">
        <is>
          <t>27</t>
        </is>
      </c>
      <c r="D9762" t="inlineStr">
        <is>
          <t>212850</t>
        </is>
      </c>
      <c r="E9762" t="inlineStr">
        <is>
          <t>27212850</t>
        </is>
      </c>
      <c r="F9762"/>
      <c r="G9762"/>
    </row>
    <row r="9763">
      <c r="A9763" t="inlineStr">
        <is>
          <t>South Africa-MTN-Fixed</t>
        </is>
      </c>
      <c r="B9763" t="n">
        <v>0.06</v>
      </c>
      <c r="C9763" t="inlineStr">
        <is>
          <t>27</t>
        </is>
      </c>
      <c r="D9763" t="inlineStr">
        <is>
          <t>222850</t>
        </is>
      </c>
      <c r="E9763" t="inlineStr">
        <is>
          <t>27222850</t>
        </is>
      </c>
      <c r="F9763"/>
      <c r="G9763"/>
    </row>
    <row r="9764">
      <c r="A9764" t="inlineStr">
        <is>
          <t>South Africa-MTN-Fixed</t>
        </is>
      </c>
      <c r="B9764" t="n">
        <v>0.06</v>
      </c>
      <c r="C9764" t="inlineStr">
        <is>
          <t>27</t>
        </is>
      </c>
      <c r="D9764" t="inlineStr">
        <is>
          <t>232850</t>
        </is>
      </c>
      <c r="E9764" t="inlineStr">
        <is>
          <t>27232850</t>
        </is>
      </c>
      <c r="F9764"/>
      <c r="G9764"/>
    </row>
    <row r="9765">
      <c r="A9765" t="inlineStr">
        <is>
          <t>South Africa-MTN-Fixed</t>
        </is>
      </c>
      <c r="B9765" t="n">
        <v>0.06</v>
      </c>
      <c r="C9765" t="inlineStr">
        <is>
          <t>27</t>
        </is>
      </c>
      <c r="D9765" t="inlineStr">
        <is>
          <t>272850</t>
        </is>
      </c>
      <c r="E9765" t="inlineStr">
        <is>
          <t>27272850</t>
        </is>
      </c>
      <c r="F9765"/>
      <c r="G9765"/>
    </row>
    <row r="9766">
      <c r="A9766" t="inlineStr">
        <is>
          <t>South Africa-MTN-Fixed</t>
        </is>
      </c>
      <c r="B9766" t="n">
        <v>0.06</v>
      </c>
      <c r="C9766" t="inlineStr">
        <is>
          <t>27</t>
        </is>
      </c>
      <c r="D9766" t="inlineStr">
        <is>
          <t>282850</t>
        </is>
      </c>
      <c r="E9766" t="inlineStr">
        <is>
          <t>27282850</t>
        </is>
      </c>
      <c r="F9766"/>
      <c r="G9766"/>
    </row>
    <row r="9767">
      <c r="A9767" t="inlineStr">
        <is>
          <t>South Africa-MTN-Fixed</t>
        </is>
      </c>
      <c r="B9767" t="n">
        <v>0.06</v>
      </c>
      <c r="C9767" t="inlineStr">
        <is>
          <t>27</t>
        </is>
      </c>
      <c r="D9767" t="inlineStr">
        <is>
          <t>312850</t>
        </is>
      </c>
      <c r="E9767" t="inlineStr">
        <is>
          <t>27312850</t>
        </is>
      </c>
      <c r="F9767"/>
      <c r="G9767"/>
    </row>
    <row r="9768">
      <c r="A9768" t="inlineStr">
        <is>
          <t>South Africa-MTN-Fixed</t>
        </is>
      </c>
      <c r="B9768" t="n">
        <v>0.06</v>
      </c>
      <c r="C9768" t="inlineStr">
        <is>
          <t>27</t>
        </is>
      </c>
      <c r="D9768" t="inlineStr">
        <is>
          <t>342850</t>
        </is>
      </c>
      <c r="E9768" t="inlineStr">
        <is>
          <t>27342850</t>
        </is>
      </c>
      <c r="F9768"/>
      <c r="G9768"/>
    </row>
    <row r="9769">
      <c r="A9769" t="inlineStr">
        <is>
          <t>South Africa-MTN-Fixed</t>
        </is>
      </c>
      <c r="B9769" t="n">
        <v>0.06</v>
      </c>
      <c r="C9769" t="inlineStr">
        <is>
          <t>27</t>
        </is>
      </c>
      <c r="D9769" t="inlineStr">
        <is>
          <t>352850</t>
        </is>
      </c>
      <c r="E9769" t="inlineStr">
        <is>
          <t>27352850</t>
        </is>
      </c>
      <c r="F9769"/>
      <c r="G9769"/>
    </row>
    <row r="9770">
      <c r="A9770" t="inlineStr">
        <is>
          <t>South Africa-MTN-Fixed</t>
        </is>
      </c>
      <c r="B9770" t="n">
        <v>0.06</v>
      </c>
      <c r="C9770" t="inlineStr">
        <is>
          <t>27</t>
        </is>
      </c>
      <c r="D9770" t="inlineStr">
        <is>
          <t>412850</t>
        </is>
      </c>
      <c r="E9770" t="inlineStr">
        <is>
          <t>27412850</t>
        </is>
      </c>
      <c r="F9770"/>
      <c r="G9770"/>
    </row>
    <row r="9771">
      <c r="A9771" t="inlineStr">
        <is>
          <t>South Africa-MTN-Fixed</t>
        </is>
      </c>
      <c r="B9771" t="n">
        <v>0.06</v>
      </c>
      <c r="C9771" t="inlineStr">
        <is>
          <t>27</t>
        </is>
      </c>
      <c r="D9771" t="inlineStr">
        <is>
          <t>422850</t>
        </is>
      </c>
      <c r="E9771" t="inlineStr">
        <is>
          <t>27422850</t>
        </is>
      </c>
      <c r="F9771"/>
      <c r="G9771"/>
    </row>
    <row r="9772">
      <c r="A9772" t="inlineStr">
        <is>
          <t>South Africa-MTN-Fixed</t>
        </is>
      </c>
      <c r="B9772" t="n">
        <v>0.06</v>
      </c>
      <c r="C9772" t="inlineStr">
        <is>
          <t>27</t>
        </is>
      </c>
      <c r="D9772" t="inlineStr">
        <is>
          <t>432850</t>
        </is>
      </c>
      <c r="E9772" t="inlineStr">
        <is>
          <t>27432850</t>
        </is>
      </c>
      <c r="F9772"/>
      <c r="G9772"/>
    </row>
    <row r="9773">
      <c r="A9773" t="inlineStr">
        <is>
          <t>South Africa-MTN-Fixed</t>
        </is>
      </c>
      <c r="B9773" t="n">
        <v>0.06</v>
      </c>
      <c r="C9773" t="inlineStr">
        <is>
          <t>27</t>
        </is>
      </c>
      <c r="D9773" t="inlineStr">
        <is>
          <t>442850</t>
        </is>
      </c>
      <c r="E9773" t="inlineStr">
        <is>
          <t>27442850</t>
        </is>
      </c>
      <c r="F9773"/>
      <c r="G9773"/>
    </row>
    <row r="9774">
      <c r="A9774" t="inlineStr">
        <is>
          <t>South Africa-MTN-Fixed</t>
        </is>
      </c>
      <c r="B9774" t="n">
        <v>0.06</v>
      </c>
      <c r="C9774" t="inlineStr">
        <is>
          <t>27</t>
        </is>
      </c>
      <c r="D9774" t="inlineStr">
        <is>
          <t>472850</t>
        </is>
      </c>
      <c r="E9774" t="inlineStr">
        <is>
          <t>27472850</t>
        </is>
      </c>
      <c r="F9774"/>
      <c r="G9774"/>
    </row>
    <row r="9775">
      <c r="A9775" t="inlineStr">
        <is>
          <t>South Africa-MTN-Fixed</t>
        </is>
      </c>
      <c r="B9775" t="n">
        <v>0.06</v>
      </c>
      <c r="C9775" t="inlineStr">
        <is>
          <t>27</t>
        </is>
      </c>
      <c r="D9775" t="inlineStr">
        <is>
          <t>512850</t>
        </is>
      </c>
      <c r="E9775" t="inlineStr">
        <is>
          <t>27512850</t>
        </is>
      </c>
      <c r="F9775"/>
      <c r="G9775"/>
    </row>
    <row r="9776">
      <c r="A9776" t="inlineStr">
        <is>
          <t>South Africa-MTN-Fixed</t>
        </is>
      </c>
      <c r="B9776" t="n">
        <v>0.06</v>
      </c>
      <c r="C9776" t="inlineStr">
        <is>
          <t>27</t>
        </is>
      </c>
      <c r="D9776" t="inlineStr">
        <is>
          <t>532850</t>
        </is>
      </c>
      <c r="E9776" t="inlineStr">
        <is>
          <t>27532850</t>
        </is>
      </c>
      <c r="F9776"/>
      <c r="G9776"/>
    </row>
    <row r="9777">
      <c r="A9777" t="inlineStr">
        <is>
          <t>South Africa-MTN-Fixed</t>
        </is>
      </c>
      <c r="B9777" t="n">
        <v>0.06</v>
      </c>
      <c r="C9777" t="inlineStr">
        <is>
          <t>27</t>
        </is>
      </c>
      <c r="D9777" t="inlineStr">
        <is>
          <t>542850</t>
        </is>
      </c>
      <c r="E9777" t="inlineStr">
        <is>
          <t>27542850</t>
        </is>
      </c>
      <c r="F9777"/>
      <c r="G9777"/>
    </row>
    <row r="9778">
      <c r="A9778" t="inlineStr">
        <is>
          <t>South Africa-MTN-Fixed</t>
        </is>
      </c>
      <c r="B9778" t="n">
        <v>0.06</v>
      </c>
      <c r="C9778" t="inlineStr">
        <is>
          <t>27</t>
        </is>
      </c>
      <c r="D9778" t="inlineStr">
        <is>
          <t>572850</t>
        </is>
      </c>
      <c r="E9778" t="inlineStr">
        <is>
          <t>27572850</t>
        </is>
      </c>
      <c r="F9778"/>
      <c r="G9778"/>
    </row>
    <row r="9779">
      <c r="A9779" t="inlineStr">
        <is>
          <t>South Africa-MTN-Fixed</t>
        </is>
      </c>
      <c r="B9779" t="n">
        <v>0.06</v>
      </c>
      <c r="C9779" t="inlineStr">
        <is>
          <t>27</t>
        </is>
      </c>
      <c r="D9779" t="inlineStr">
        <is>
          <t>87740</t>
        </is>
      </c>
      <c r="E9779" t="inlineStr">
        <is>
          <t>2787740</t>
        </is>
      </c>
      <c r="F9779"/>
      <c r="G9779"/>
    </row>
    <row r="9780">
      <c r="A9780" t="inlineStr">
        <is>
          <t>South Africa-MTN-Fixed</t>
        </is>
      </c>
      <c r="B9780" t="n">
        <v>0.06</v>
      </c>
      <c r="C9780" t="inlineStr">
        <is>
          <t>27</t>
        </is>
      </c>
      <c r="D9780" t="inlineStr">
        <is>
          <t>87741</t>
        </is>
      </c>
      <c r="E9780" t="inlineStr">
        <is>
          <t>2787741</t>
        </is>
      </c>
      <c r="F9780"/>
      <c r="G9780"/>
    </row>
    <row r="9781">
      <c r="A9781" t="inlineStr">
        <is>
          <t>South Africa-MTN-Fixed</t>
        </is>
      </c>
      <c r="B9781" t="n">
        <v>0.06</v>
      </c>
      <c r="C9781" t="inlineStr">
        <is>
          <t>27</t>
        </is>
      </c>
      <c r="D9781" t="inlineStr">
        <is>
          <t>87742</t>
        </is>
      </c>
      <c r="E9781" t="inlineStr">
        <is>
          <t>2787742</t>
        </is>
      </c>
      <c r="F9781"/>
      <c r="G9781"/>
    </row>
    <row r="9782">
      <c r="A9782" t="inlineStr">
        <is>
          <t>South Africa-MTN-Fixed</t>
        </is>
      </c>
      <c r="B9782" t="n">
        <v>0.06</v>
      </c>
      <c r="C9782" t="inlineStr">
        <is>
          <t>27</t>
        </is>
      </c>
      <c r="D9782" t="inlineStr">
        <is>
          <t>878450</t>
        </is>
      </c>
      <c r="E9782" t="inlineStr">
        <is>
          <t>27878450</t>
        </is>
      </c>
      <c r="F9782"/>
      <c r="G9782"/>
    </row>
    <row r="9783">
      <c r="A9783" t="inlineStr">
        <is>
          <t>South Africa-MTN-Fixed</t>
        </is>
      </c>
      <c r="B9783" t="n">
        <v>0.06</v>
      </c>
      <c r="C9783" t="inlineStr">
        <is>
          <t>27</t>
        </is>
      </c>
      <c r="D9783" t="inlineStr">
        <is>
          <t>878451</t>
        </is>
      </c>
      <c r="E9783" t="inlineStr">
        <is>
          <t>27878451</t>
        </is>
      </c>
      <c r="F9783"/>
      <c r="G9783"/>
    </row>
    <row r="9784">
      <c r="A9784" t="inlineStr">
        <is>
          <t>South Africa-MTN-Mobile</t>
        </is>
      </c>
      <c r="B9784" t="n">
        <v>0.0165</v>
      </c>
      <c r="C9784" t="inlineStr">
        <is>
          <t>27</t>
        </is>
      </c>
      <c r="D9784" t="inlineStr">
        <is>
          <t>30</t>
        </is>
      </c>
      <c r="E9784" t="inlineStr">
        <is>
          <t>2730</t>
        </is>
      </c>
      <c r="F9784"/>
      <c r="G9784"/>
    </row>
    <row r="9785">
      <c r="A9785" t="inlineStr">
        <is>
          <t>South Africa-MTN-Mobile</t>
        </is>
      </c>
      <c r="B9785" t="n">
        <v>0.0165</v>
      </c>
      <c r="C9785" t="inlineStr">
        <is>
          <t>27</t>
        </is>
      </c>
      <c r="D9785" t="inlineStr">
        <is>
          <t>38</t>
        </is>
      </c>
      <c r="E9785" t="inlineStr">
        <is>
          <t>2738</t>
        </is>
      </c>
      <c r="F9785"/>
      <c r="G9785"/>
    </row>
    <row r="9786">
      <c r="A9786" t="inlineStr">
        <is>
          <t>South Africa-MTN-Mobile</t>
        </is>
      </c>
      <c r="B9786" t="n">
        <v>0.0165</v>
      </c>
      <c r="C9786" t="inlineStr">
        <is>
          <t>27</t>
        </is>
      </c>
      <c r="D9786" t="inlineStr">
        <is>
          <t>39</t>
        </is>
      </c>
      <c r="E9786" t="inlineStr">
        <is>
          <t>2739</t>
        </is>
      </c>
      <c r="F9786"/>
      <c r="G9786"/>
    </row>
    <row r="9787">
      <c r="A9787" t="inlineStr">
        <is>
          <t>South Africa-MTN-Mobile</t>
        </is>
      </c>
      <c r="B9787" t="n">
        <v>0.0165</v>
      </c>
      <c r="C9787" t="inlineStr">
        <is>
          <t>27</t>
        </is>
      </c>
      <c r="D9787" t="inlineStr">
        <is>
          <t>40</t>
        </is>
      </c>
      <c r="E9787" t="inlineStr">
        <is>
          <t>2740</t>
        </is>
      </c>
      <c r="F9787"/>
      <c r="G9787"/>
    </row>
    <row r="9788">
      <c r="A9788" t="inlineStr">
        <is>
          <t>South Africa-MTN-Mobile</t>
        </is>
      </c>
      <c r="B9788" t="n">
        <v>0.0165</v>
      </c>
      <c r="C9788" t="inlineStr">
        <is>
          <t>27</t>
        </is>
      </c>
      <c r="D9788" t="inlineStr">
        <is>
          <t>603</t>
        </is>
      </c>
      <c r="E9788" t="inlineStr">
        <is>
          <t>27603</t>
        </is>
      </c>
      <c r="F9788"/>
      <c r="G9788"/>
    </row>
    <row r="9789">
      <c r="A9789" t="inlineStr">
        <is>
          <t>South Africa-MTN-Mobile</t>
        </is>
      </c>
      <c r="B9789" t="n">
        <v>0.0165</v>
      </c>
      <c r="C9789" t="inlineStr">
        <is>
          <t>27</t>
        </is>
      </c>
      <c r="D9789" t="inlineStr">
        <is>
          <t>604</t>
        </is>
      </c>
      <c r="E9789" t="inlineStr">
        <is>
          <t>27604</t>
        </is>
      </c>
      <c r="F9789"/>
      <c r="G9789"/>
    </row>
    <row r="9790">
      <c r="A9790" t="inlineStr">
        <is>
          <t>South Africa-MTN-Mobile</t>
        </is>
      </c>
      <c r="B9790" t="n">
        <v>0.0165</v>
      </c>
      <c r="C9790" t="inlineStr">
        <is>
          <t>27</t>
        </is>
      </c>
      <c r="D9790" t="inlineStr">
        <is>
          <t>605</t>
        </is>
      </c>
      <c r="E9790" t="inlineStr">
        <is>
          <t>27605</t>
        </is>
      </c>
      <c r="F9790"/>
      <c r="G9790"/>
    </row>
    <row r="9791">
      <c r="A9791" t="inlineStr">
        <is>
          <t>South Africa-MTN-Mobile</t>
        </is>
      </c>
      <c r="B9791" t="n">
        <v>0.0165</v>
      </c>
      <c r="C9791" t="inlineStr">
        <is>
          <t>27</t>
        </is>
      </c>
      <c r="D9791" t="inlineStr">
        <is>
          <t>631</t>
        </is>
      </c>
      <c r="E9791" t="inlineStr">
        <is>
          <t>27631</t>
        </is>
      </c>
      <c r="F9791"/>
      <c r="G9791"/>
    </row>
    <row r="9792">
      <c r="A9792" t="inlineStr">
        <is>
          <t>South Africa-MTN-Mobile</t>
        </is>
      </c>
      <c r="B9792" t="n">
        <v>0.0165</v>
      </c>
      <c r="C9792" t="inlineStr">
        <is>
          <t>27</t>
        </is>
      </c>
      <c r="D9792" t="inlineStr">
        <is>
          <t>632</t>
        </is>
      </c>
      <c r="E9792" t="inlineStr">
        <is>
          <t>27632</t>
        </is>
      </c>
      <c r="F9792"/>
      <c r="G9792"/>
    </row>
    <row r="9793">
      <c r="A9793" t="inlineStr">
        <is>
          <t>South Africa-MTN-Mobile</t>
        </is>
      </c>
      <c r="B9793" t="n">
        <v>0.0165</v>
      </c>
      <c r="C9793" t="inlineStr">
        <is>
          <t>27</t>
        </is>
      </c>
      <c r="D9793" t="inlineStr">
        <is>
          <t>633</t>
        </is>
      </c>
      <c r="E9793" t="inlineStr">
        <is>
          <t>27633</t>
        </is>
      </c>
      <c r="F9793"/>
      <c r="G9793"/>
    </row>
    <row r="9794">
      <c r="A9794" t="inlineStr">
        <is>
          <t>South Africa-MTN-Mobile</t>
        </is>
      </c>
      <c r="B9794" t="n">
        <v>0.0165</v>
      </c>
      <c r="C9794" t="inlineStr">
        <is>
          <t>27</t>
        </is>
      </c>
      <c r="D9794" t="inlineStr">
        <is>
          <t>634</t>
        </is>
      </c>
      <c r="E9794" t="inlineStr">
        <is>
          <t>27634</t>
        </is>
      </c>
      <c r="F9794"/>
      <c r="G9794"/>
    </row>
    <row r="9795">
      <c r="A9795" t="inlineStr">
        <is>
          <t>South Africa-MTN-Mobile</t>
        </is>
      </c>
      <c r="B9795" t="n">
        <v>0.0165</v>
      </c>
      <c r="C9795" t="inlineStr">
        <is>
          <t>27</t>
        </is>
      </c>
      <c r="D9795" t="inlineStr">
        <is>
          <t>635</t>
        </is>
      </c>
      <c r="E9795" t="inlineStr">
        <is>
          <t>27635</t>
        </is>
      </c>
      <c r="F9795"/>
      <c r="G9795"/>
    </row>
    <row r="9796">
      <c r="A9796" t="inlineStr">
        <is>
          <t>South Africa-MTN-Mobile</t>
        </is>
      </c>
      <c r="B9796" t="n">
        <v>0.0165</v>
      </c>
      <c r="C9796" t="inlineStr">
        <is>
          <t>27</t>
        </is>
      </c>
      <c r="D9796" t="inlineStr">
        <is>
          <t>710</t>
        </is>
      </c>
      <c r="E9796" t="inlineStr">
        <is>
          <t>27710</t>
        </is>
      </c>
      <c r="F9796"/>
      <c r="G9796"/>
    </row>
    <row r="9797">
      <c r="A9797" t="inlineStr">
        <is>
          <t>South Africa-MTN-Mobile</t>
        </is>
      </c>
      <c r="B9797" t="n">
        <v>0.0165</v>
      </c>
      <c r="C9797" t="inlineStr">
        <is>
          <t>27</t>
        </is>
      </c>
      <c r="D9797" t="inlineStr">
        <is>
          <t>717</t>
        </is>
      </c>
      <c r="E9797" t="inlineStr">
        <is>
          <t>27717</t>
        </is>
      </c>
      <c r="F9797"/>
      <c r="G9797"/>
    </row>
    <row r="9798">
      <c r="A9798" t="inlineStr">
        <is>
          <t>South Africa-MTN-Mobile</t>
        </is>
      </c>
      <c r="B9798" t="n">
        <v>0.0165</v>
      </c>
      <c r="C9798" t="inlineStr">
        <is>
          <t>27</t>
        </is>
      </c>
      <c r="D9798" t="inlineStr">
        <is>
          <t>718</t>
        </is>
      </c>
      <c r="E9798" t="inlineStr">
        <is>
          <t>27718</t>
        </is>
      </c>
      <c r="F9798"/>
      <c r="G9798"/>
    </row>
    <row r="9799">
      <c r="A9799" t="inlineStr">
        <is>
          <t>South Africa-MTN-Mobile</t>
        </is>
      </c>
      <c r="B9799" t="n">
        <v>0.0165</v>
      </c>
      <c r="C9799" t="inlineStr">
        <is>
          <t>27</t>
        </is>
      </c>
      <c r="D9799" t="inlineStr">
        <is>
          <t>719</t>
        </is>
      </c>
      <c r="E9799" t="inlineStr">
        <is>
          <t>27719</t>
        </is>
      </c>
      <c r="F9799"/>
      <c r="G9799"/>
    </row>
    <row r="9800">
      <c r="A9800" t="inlineStr">
        <is>
          <t>South Africa-MTN-Mobile</t>
        </is>
      </c>
      <c r="B9800" t="n">
        <v>0.0165</v>
      </c>
      <c r="C9800" t="inlineStr">
        <is>
          <t>27</t>
        </is>
      </c>
      <c r="D9800" t="inlineStr">
        <is>
          <t>73</t>
        </is>
      </c>
      <c r="E9800" t="inlineStr">
        <is>
          <t>2773</t>
        </is>
      </c>
      <c r="F9800"/>
      <c r="G9800"/>
    </row>
    <row r="9801">
      <c r="A9801" t="inlineStr">
        <is>
          <t>South Africa-MTN-Mobile</t>
        </is>
      </c>
      <c r="B9801" t="n">
        <v>0.0165</v>
      </c>
      <c r="C9801" t="inlineStr">
        <is>
          <t>27</t>
        </is>
      </c>
      <c r="D9801" t="inlineStr">
        <is>
          <t>78</t>
        </is>
      </c>
      <c r="E9801" t="inlineStr">
        <is>
          <t>2778</t>
        </is>
      </c>
      <c r="F9801"/>
      <c r="G9801"/>
    </row>
    <row r="9802">
      <c r="A9802" t="inlineStr">
        <is>
          <t>South Africa-MTN-Mobile</t>
        </is>
      </c>
      <c r="B9802" t="n">
        <v>0.0165</v>
      </c>
      <c r="C9802" t="inlineStr">
        <is>
          <t>27</t>
        </is>
      </c>
      <c r="D9802" t="inlineStr">
        <is>
          <t>810</t>
        </is>
      </c>
      <c r="E9802" t="inlineStr">
        <is>
          <t>27810</t>
        </is>
      </c>
      <c r="F9802"/>
      <c r="G9802"/>
    </row>
    <row r="9803">
      <c r="A9803" t="inlineStr">
        <is>
          <t>South Africa-MTN-Mobile</t>
        </is>
      </c>
      <c r="B9803" t="n">
        <v>0.0165</v>
      </c>
      <c r="C9803" t="inlineStr">
        <is>
          <t>27</t>
        </is>
      </c>
      <c r="D9803" t="inlineStr">
        <is>
          <t>83</t>
        </is>
      </c>
      <c r="E9803" t="inlineStr">
        <is>
          <t>2783</t>
        </is>
      </c>
      <c r="F9803"/>
      <c r="G9803"/>
    </row>
    <row r="9804">
      <c r="A9804" t="inlineStr">
        <is>
          <t>South Africa-Neotel-Mobile</t>
        </is>
      </c>
      <c r="B9804" t="n">
        <v>0.06</v>
      </c>
      <c r="C9804" t="inlineStr">
        <is>
          <t>27</t>
        </is>
      </c>
      <c r="D9804" t="inlineStr">
        <is>
          <t>600</t>
        </is>
      </c>
      <c r="E9804" t="inlineStr">
        <is>
          <t>27600</t>
        </is>
      </c>
      <c r="F9804"/>
      <c r="G9804"/>
    </row>
    <row r="9805">
      <c r="A9805" t="inlineStr">
        <is>
          <t>South Africa-OLO-Fixed</t>
        </is>
      </c>
      <c r="B9805" t="n">
        <v>0.0754</v>
      </c>
      <c r="C9805" t="inlineStr">
        <is>
          <t>27</t>
        </is>
      </c>
      <c r="D9805" t="inlineStr">
        <is>
          <t>8510</t>
        </is>
      </c>
      <c r="E9805" t="inlineStr">
        <is>
          <t>278510</t>
        </is>
      </c>
      <c r="F9805"/>
      <c r="G9805"/>
    </row>
    <row r="9806">
      <c r="A9806" t="inlineStr">
        <is>
          <t>South Africa-OLO-Fixed</t>
        </is>
      </c>
      <c r="B9806" t="n">
        <v>0.0754</v>
      </c>
      <c r="C9806" t="inlineStr">
        <is>
          <t>27</t>
        </is>
      </c>
      <c r="D9806" t="inlineStr">
        <is>
          <t>870</t>
        </is>
      </c>
      <c r="E9806" t="inlineStr">
        <is>
          <t>27870</t>
        </is>
      </c>
      <c r="F9806"/>
      <c r="G9806"/>
    </row>
    <row r="9807">
      <c r="A9807" t="inlineStr">
        <is>
          <t>South Africa-OLO-Fixed</t>
        </is>
      </c>
      <c r="B9807" t="n">
        <v>0.0754</v>
      </c>
      <c r="C9807" t="inlineStr">
        <is>
          <t>27</t>
        </is>
      </c>
      <c r="D9807" t="inlineStr">
        <is>
          <t>871</t>
        </is>
      </c>
      <c r="E9807" t="inlineStr">
        <is>
          <t>27871</t>
        </is>
      </c>
      <c r="F9807"/>
      <c r="G9807"/>
    </row>
    <row r="9808">
      <c r="A9808" t="inlineStr">
        <is>
          <t>South Africa-OLO-Fixed</t>
        </is>
      </c>
      <c r="B9808" t="n">
        <v>0.0754</v>
      </c>
      <c r="C9808" t="inlineStr">
        <is>
          <t>27</t>
        </is>
      </c>
      <c r="D9808" t="inlineStr">
        <is>
          <t>872</t>
        </is>
      </c>
      <c r="E9808" t="inlineStr">
        <is>
          <t>27872</t>
        </is>
      </c>
      <c r="F9808"/>
      <c r="G9808"/>
    </row>
    <row r="9809">
      <c r="A9809" t="inlineStr">
        <is>
          <t>South Africa-OLO-Fixed</t>
        </is>
      </c>
      <c r="B9809" t="n">
        <v>0.0754</v>
      </c>
      <c r="C9809" t="inlineStr">
        <is>
          <t>27</t>
        </is>
      </c>
      <c r="D9809" t="inlineStr">
        <is>
          <t>8730</t>
        </is>
      </c>
      <c r="E9809" t="inlineStr">
        <is>
          <t>278730</t>
        </is>
      </c>
      <c r="F9809"/>
      <c r="G9809"/>
    </row>
    <row r="9810">
      <c r="A9810" t="inlineStr">
        <is>
          <t>South Africa-OLO-Fixed</t>
        </is>
      </c>
      <c r="B9810" t="n">
        <v>0.0754</v>
      </c>
      <c r="C9810" t="inlineStr">
        <is>
          <t>27</t>
        </is>
      </c>
      <c r="D9810" t="inlineStr">
        <is>
          <t>87311</t>
        </is>
      </c>
      <c r="E9810" t="inlineStr">
        <is>
          <t>2787311</t>
        </is>
      </c>
      <c r="F9810"/>
      <c r="G9810"/>
    </row>
    <row r="9811">
      <c r="A9811" t="inlineStr">
        <is>
          <t>South Africa-OLO-Fixed</t>
        </is>
      </c>
      <c r="B9811" t="n">
        <v>0.0754</v>
      </c>
      <c r="C9811" t="inlineStr">
        <is>
          <t>27</t>
        </is>
      </c>
      <c r="D9811" t="inlineStr">
        <is>
          <t>87312</t>
        </is>
      </c>
      <c r="E9811" t="inlineStr">
        <is>
          <t>2787312</t>
        </is>
      </c>
      <c r="F9811"/>
      <c r="G9811"/>
    </row>
    <row r="9812">
      <c r="A9812" t="inlineStr">
        <is>
          <t>South Africa-OLO-Fixed</t>
        </is>
      </c>
      <c r="B9812" t="n">
        <v>0.0754</v>
      </c>
      <c r="C9812" t="inlineStr">
        <is>
          <t>27</t>
        </is>
      </c>
      <c r="D9812" t="inlineStr">
        <is>
          <t>87313</t>
        </is>
      </c>
      <c r="E9812" t="inlineStr">
        <is>
          <t>2787313</t>
        </is>
      </c>
      <c r="F9812"/>
      <c r="G9812"/>
    </row>
    <row r="9813">
      <c r="A9813" t="inlineStr">
        <is>
          <t>South Africa-OLO-Fixed</t>
        </is>
      </c>
      <c r="B9813" t="n">
        <v>0.0754</v>
      </c>
      <c r="C9813" t="inlineStr">
        <is>
          <t>27</t>
        </is>
      </c>
      <c r="D9813" t="inlineStr">
        <is>
          <t>87314</t>
        </is>
      </c>
      <c r="E9813" t="inlineStr">
        <is>
          <t>2787314</t>
        </is>
      </c>
      <c r="F9813"/>
      <c r="G9813"/>
    </row>
    <row r="9814">
      <c r="A9814" t="inlineStr">
        <is>
          <t>South Africa-OLO-Fixed</t>
        </is>
      </c>
      <c r="B9814" t="n">
        <v>0.0754</v>
      </c>
      <c r="C9814" t="inlineStr">
        <is>
          <t>27</t>
        </is>
      </c>
      <c r="D9814" t="inlineStr">
        <is>
          <t>87315</t>
        </is>
      </c>
      <c r="E9814" t="inlineStr">
        <is>
          <t>2787315</t>
        </is>
      </c>
      <c r="F9814"/>
      <c r="G9814"/>
    </row>
    <row r="9815">
      <c r="A9815" t="inlineStr">
        <is>
          <t>South Africa-OLO-Fixed</t>
        </is>
      </c>
      <c r="B9815" t="n">
        <v>0.0754</v>
      </c>
      <c r="C9815" t="inlineStr">
        <is>
          <t>27</t>
        </is>
      </c>
      <c r="D9815" t="inlineStr">
        <is>
          <t>87316</t>
        </is>
      </c>
      <c r="E9815" t="inlineStr">
        <is>
          <t>2787316</t>
        </is>
      </c>
      <c r="F9815"/>
      <c r="G9815"/>
    </row>
    <row r="9816">
      <c r="A9816" t="inlineStr">
        <is>
          <t>South Africa-OLO-Fixed</t>
        </is>
      </c>
      <c r="B9816" t="n">
        <v>0.0754</v>
      </c>
      <c r="C9816" t="inlineStr">
        <is>
          <t>27</t>
        </is>
      </c>
      <c r="D9816" t="inlineStr">
        <is>
          <t>87317</t>
        </is>
      </c>
      <c r="E9816" t="inlineStr">
        <is>
          <t>2787317</t>
        </is>
      </c>
      <c r="F9816"/>
      <c r="G9816"/>
    </row>
    <row r="9817">
      <c r="A9817" t="inlineStr">
        <is>
          <t>South Africa-OLO-Fixed</t>
        </is>
      </c>
      <c r="B9817" t="n">
        <v>0.0754</v>
      </c>
      <c r="C9817" t="inlineStr">
        <is>
          <t>27</t>
        </is>
      </c>
      <c r="D9817" t="inlineStr">
        <is>
          <t>87318</t>
        </is>
      </c>
      <c r="E9817" t="inlineStr">
        <is>
          <t>2787318</t>
        </is>
      </c>
      <c r="F9817"/>
      <c r="G9817"/>
    </row>
    <row r="9818">
      <c r="A9818" t="inlineStr">
        <is>
          <t>South Africa-OLO-Fixed</t>
        </is>
      </c>
      <c r="B9818" t="n">
        <v>0.0754</v>
      </c>
      <c r="C9818" t="inlineStr">
        <is>
          <t>27</t>
        </is>
      </c>
      <c r="D9818" t="inlineStr">
        <is>
          <t>87319</t>
        </is>
      </c>
      <c r="E9818" t="inlineStr">
        <is>
          <t>2787319</t>
        </is>
      </c>
      <c r="F9818"/>
      <c r="G9818"/>
    </row>
    <row r="9819">
      <c r="A9819" t="inlineStr">
        <is>
          <t>South Africa-OLO-Fixed</t>
        </is>
      </c>
      <c r="B9819" t="n">
        <v>0.0754</v>
      </c>
      <c r="C9819" t="inlineStr">
        <is>
          <t>27</t>
        </is>
      </c>
      <c r="D9819" t="inlineStr">
        <is>
          <t>8732</t>
        </is>
      </c>
      <c r="E9819" t="inlineStr">
        <is>
          <t>278732</t>
        </is>
      </c>
      <c r="F9819"/>
      <c r="G9819"/>
    </row>
    <row r="9820">
      <c r="A9820" t="inlineStr">
        <is>
          <t>South Africa-OLO-Fixed</t>
        </is>
      </c>
      <c r="B9820" t="n">
        <v>0.0754</v>
      </c>
      <c r="C9820" t="inlineStr">
        <is>
          <t>27</t>
        </is>
      </c>
      <c r="D9820" t="inlineStr">
        <is>
          <t>8733</t>
        </is>
      </c>
      <c r="E9820" t="inlineStr">
        <is>
          <t>278733</t>
        </is>
      </c>
      <c r="F9820"/>
      <c r="G9820"/>
    </row>
    <row r="9821">
      <c r="A9821" t="inlineStr">
        <is>
          <t>South Africa-OLO-Fixed</t>
        </is>
      </c>
      <c r="B9821" t="n">
        <v>0.0754</v>
      </c>
      <c r="C9821" t="inlineStr">
        <is>
          <t>27</t>
        </is>
      </c>
      <c r="D9821" t="inlineStr">
        <is>
          <t>8734</t>
        </is>
      </c>
      <c r="E9821" t="inlineStr">
        <is>
          <t>278734</t>
        </is>
      </c>
      <c r="F9821"/>
      <c r="G9821"/>
    </row>
    <row r="9822">
      <c r="A9822" t="inlineStr">
        <is>
          <t>South Africa-OLO-Fixed</t>
        </is>
      </c>
      <c r="B9822" t="n">
        <v>0.0754</v>
      </c>
      <c r="C9822" t="inlineStr">
        <is>
          <t>27</t>
        </is>
      </c>
      <c r="D9822" t="inlineStr">
        <is>
          <t>8735</t>
        </is>
      </c>
      <c r="E9822" t="inlineStr">
        <is>
          <t>278735</t>
        </is>
      </c>
      <c r="F9822"/>
      <c r="G9822"/>
    </row>
    <row r="9823">
      <c r="A9823" t="inlineStr">
        <is>
          <t>South Africa-OLO-Fixed</t>
        </is>
      </c>
      <c r="B9823" t="n">
        <v>0.0754</v>
      </c>
      <c r="C9823" t="inlineStr">
        <is>
          <t>27</t>
        </is>
      </c>
      <c r="D9823" t="inlineStr">
        <is>
          <t>8736</t>
        </is>
      </c>
      <c r="E9823" t="inlineStr">
        <is>
          <t>278736</t>
        </is>
      </c>
      <c r="F9823"/>
      <c r="G9823"/>
    </row>
    <row r="9824">
      <c r="A9824" t="inlineStr">
        <is>
          <t>South Africa-OLO-Fixed</t>
        </is>
      </c>
      <c r="B9824" t="n">
        <v>0.0754</v>
      </c>
      <c r="C9824" t="inlineStr">
        <is>
          <t>27</t>
        </is>
      </c>
      <c r="D9824" t="inlineStr">
        <is>
          <t>8737</t>
        </is>
      </c>
      <c r="E9824" t="inlineStr">
        <is>
          <t>278737</t>
        </is>
      </c>
      <c r="F9824"/>
      <c r="G9824"/>
    </row>
    <row r="9825">
      <c r="A9825" t="inlineStr">
        <is>
          <t>South Africa-OLO-Fixed</t>
        </is>
      </c>
      <c r="B9825" t="n">
        <v>0.0754</v>
      </c>
      <c r="C9825" t="inlineStr">
        <is>
          <t>27</t>
        </is>
      </c>
      <c r="D9825" t="inlineStr">
        <is>
          <t>8738</t>
        </is>
      </c>
      <c r="E9825" t="inlineStr">
        <is>
          <t>278738</t>
        </is>
      </c>
      <c r="F9825"/>
      <c r="G9825"/>
    </row>
    <row r="9826">
      <c r="A9826" t="inlineStr">
        <is>
          <t>South Africa-OLO-Fixed</t>
        </is>
      </c>
      <c r="B9826" t="n">
        <v>0.0754</v>
      </c>
      <c r="C9826" t="inlineStr">
        <is>
          <t>27</t>
        </is>
      </c>
      <c r="D9826" t="inlineStr">
        <is>
          <t>8739</t>
        </is>
      </c>
      <c r="E9826" t="inlineStr">
        <is>
          <t>278739</t>
        </is>
      </c>
      <c r="F9826"/>
      <c r="G9826"/>
    </row>
    <row r="9827">
      <c r="A9827" t="inlineStr">
        <is>
          <t>South Africa-OLO-Fixed</t>
        </is>
      </c>
      <c r="B9827" t="n">
        <v>0.0754</v>
      </c>
      <c r="C9827" t="inlineStr">
        <is>
          <t>27</t>
        </is>
      </c>
      <c r="D9827" t="inlineStr">
        <is>
          <t>874</t>
        </is>
      </c>
      <c r="E9827" t="inlineStr">
        <is>
          <t>27874</t>
        </is>
      </c>
      <c r="F9827"/>
      <c r="G9827"/>
    </row>
    <row r="9828">
      <c r="A9828" t="inlineStr">
        <is>
          <t>South Africa-OLO-Fixed</t>
        </is>
      </c>
      <c r="B9828" t="n">
        <v>0.0754</v>
      </c>
      <c r="C9828" t="inlineStr">
        <is>
          <t>27</t>
        </is>
      </c>
      <c r="D9828" t="inlineStr">
        <is>
          <t>875</t>
        </is>
      </c>
      <c r="E9828" t="inlineStr">
        <is>
          <t>27875</t>
        </is>
      </c>
      <c r="F9828"/>
      <c r="G9828"/>
    </row>
    <row r="9829">
      <c r="A9829" t="inlineStr">
        <is>
          <t>South Africa-OLO-Fixed</t>
        </is>
      </c>
      <c r="B9829" t="n">
        <v>0.0754</v>
      </c>
      <c r="C9829" t="inlineStr">
        <is>
          <t>27</t>
        </is>
      </c>
      <c r="D9829" t="inlineStr">
        <is>
          <t>876</t>
        </is>
      </c>
      <c r="E9829" t="inlineStr">
        <is>
          <t>27876</t>
        </is>
      </c>
      <c r="F9829"/>
      <c r="G9829"/>
    </row>
    <row r="9830">
      <c r="A9830" t="inlineStr">
        <is>
          <t>South Africa-OLO-Fixed</t>
        </is>
      </c>
      <c r="B9830" t="n">
        <v>0.0754</v>
      </c>
      <c r="C9830" t="inlineStr">
        <is>
          <t>27</t>
        </is>
      </c>
      <c r="D9830" t="inlineStr">
        <is>
          <t>8770</t>
        </is>
      </c>
      <c r="E9830" t="inlineStr">
        <is>
          <t>278770</t>
        </is>
      </c>
      <c r="F9830"/>
      <c r="G9830"/>
    </row>
    <row r="9831">
      <c r="A9831" t="inlineStr">
        <is>
          <t>South Africa-OLO-Fixed</t>
        </is>
      </c>
      <c r="B9831" t="n">
        <v>0.0754</v>
      </c>
      <c r="C9831" t="inlineStr">
        <is>
          <t>27</t>
        </is>
      </c>
      <c r="D9831" t="inlineStr">
        <is>
          <t>8771</t>
        </is>
      </c>
      <c r="E9831" t="inlineStr">
        <is>
          <t>278771</t>
        </is>
      </c>
      <c r="F9831"/>
      <c r="G9831"/>
    </row>
    <row r="9832">
      <c r="A9832" t="inlineStr">
        <is>
          <t>South Africa-OLO-Fixed</t>
        </is>
      </c>
      <c r="B9832" t="n">
        <v>0.0754</v>
      </c>
      <c r="C9832" t="inlineStr">
        <is>
          <t>27</t>
        </is>
      </c>
      <c r="D9832" t="inlineStr">
        <is>
          <t>8772</t>
        </is>
      </c>
      <c r="E9832" t="inlineStr">
        <is>
          <t>278772</t>
        </is>
      </c>
      <c r="F9832"/>
      <c r="G9832"/>
    </row>
    <row r="9833">
      <c r="A9833" t="inlineStr">
        <is>
          <t>South Africa-OLO-Fixed</t>
        </is>
      </c>
      <c r="B9833" t="n">
        <v>0.0754</v>
      </c>
      <c r="C9833" t="inlineStr">
        <is>
          <t>27</t>
        </is>
      </c>
      <c r="D9833" t="inlineStr">
        <is>
          <t>8773</t>
        </is>
      </c>
      <c r="E9833" t="inlineStr">
        <is>
          <t>278773</t>
        </is>
      </c>
      <c r="F9833"/>
      <c r="G9833"/>
    </row>
    <row r="9834">
      <c r="A9834" t="inlineStr">
        <is>
          <t>South Africa-OLO-Fixed</t>
        </is>
      </c>
      <c r="B9834" t="n">
        <v>0.0754</v>
      </c>
      <c r="C9834" t="inlineStr">
        <is>
          <t>27</t>
        </is>
      </c>
      <c r="D9834" t="inlineStr">
        <is>
          <t>87743</t>
        </is>
      </c>
      <c r="E9834" t="inlineStr">
        <is>
          <t>2787743</t>
        </is>
      </c>
      <c r="F9834"/>
      <c r="G9834"/>
    </row>
    <row r="9835">
      <c r="A9835" t="inlineStr">
        <is>
          <t>South Africa-OLO-Fixed</t>
        </is>
      </c>
      <c r="B9835" t="n">
        <v>0.0754</v>
      </c>
      <c r="C9835" t="inlineStr">
        <is>
          <t>27</t>
        </is>
      </c>
      <c r="D9835" t="inlineStr">
        <is>
          <t>87744</t>
        </is>
      </c>
      <c r="E9835" t="inlineStr">
        <is>
          <t>2787744</t>
        </is>
      </c>
      <c r="F9835"/>
      <c r="G9835"/>
    </row>
    <row r="9836">
      <c r="A9836" t="inlineStr">
        <is>
          <t>South Africa-OLO-Fixed</t>
        </is>
      </c>
      <c r="B9836" t="n">
        <v>0.0754</v>
      </c>
      <c r="C9836" t="inlineStr">
        <is>
          <t>27</t>
        </is>
      </c>
      <c r="D9836" t="inlineStr">
        <is>
          <t>87745</t>
        </is>
      </c>
      <c r="E9836" t="inlineStr">
        <is>
          <t>2787745</t>
        </is>
      </c>
      <c r="F9836"/>
      <c r="G9836"/>
    </row>
    <row r="9837">
      <c r="A9837" t="inlineStr">
        <is>
          <t>South Africa-OLO-Fixed</t>
        </is>
      </c>
      <c r="B9837" t="n">
        <v>0.0754</v>
      </c>
      <c r="C9837" t="inlineStr">
        <is>
          <t>27</t>
        </is>
      </c>
      <c r="D9837" t="inlineStr">
        <is>
          <t>87746</t>
        </is>
      </c>
      <c r="E9837" t="inlineStr">
        <is>
          <t>2787746</t>
        </is>
      </c>
      <c r="F9837"/>
      <c r="G9837"/>
    </row>
    <row r="9838">
      <c r="A9838" t="inlineStr">
        <is>
          <t>South Africa-OLO-Fixed</t>
        </is>
      </c>
      <c r="B9838" t="n">
        <v>0.0754</v>
      </c>
      <c r="C9838" t="inlineStr">
        <is>
          <t>27</t>
        </is>
      </c>
      <c r="D9838" t="inlineStr">
        <is>
          <t>87747</t>
        </is>
      </c>
      <c r="E9838" t="inlineStr">
        <is>
          <t>2787747</t>
        </is>
      </c>
      <c r="F9838"/>
      <c r="G9838"/>
    </row>
    <row r="9839">
      <c r="A9839" t="inlineStr">
        <is>
          <t>South Africa-OLO-Fixed</t>
        </is>
      </c>
      <c r="B9839" t="n">
        <v>0.0754</v>
      </c>
      <c r="C9839" t="inlineStr">
        <is>
          <t>27</t>
        </is>
      </c>
      <c r="D9839" t="inlineStr">
        <is>
          <t>87748</t>
        </is>
      </c>
      <c r="E9839" t="inlineStr">
        <is>
          <t>2787748</t>
        </is>
      </c>
      <c r="F9839"/>
      <c r="G9839"/>
    </row>
    <row r="9840">
      <c r="A9840" t="inlineStr">
        <is>
          <t>South Africa-OLO-Fixed</t>
        </is>
      </c>
      <c r="B9840" t="n">
        <v>0.0754</v>
      </c>
      <c r="C9840" t="inlineStr">
        <is>
          <t>27</t>
        </is>
      </c>
      <c r="D9840" t="inlineStr">
        <is>
          <t>87749</t>
        </is>
      </c>
      <c r="E9840" t="inlineStr">
        <is>
          <t>2787749</t>
        </is>
      </c>
      <c r="F9840"/>
      <c r="G9840"/>
    </row>
    <row r="9841">
      <c r="A9841" t="inlineStr">
        <is>
          <t>South Africa-OLO-Fixed</t>
        </is>
      </c>
      <c r="B9841" t="n">
        <v>0.0754</v>
      </c>
      <c r="C9841" t="inlineStr">
        <is>
          <t>27</t>
        </is>
      </c>
      <c r="D9841" t="inlineStr">
        <is>
          <t>8775</t>
        </is>
      </c>
      <c r="E9841" t="inlineStr">
        <is>
          <t>278775</t>
        </is>
      </c>
      <c r="F9841"/>
      <c r="G9841"/>
    </row>
    <row r="9842">
      <c r="A9842" t="inlineStr">
        <is>
          <t>South Africa-OLO-Fixed</t>
        </is>
      </c>
      <c r="B9842" t="n">
        <v>0.0754</v>
      </c>
      <c r="C9842" t="inlineStr">
        <is>
          <t>27</t>
        </is>
      </c>
      <c r="D9842" t="inlineStr">
        <is>
          <t>8776</t>
        </is>
      </c>
      <c r="E9842" t="inlineStr">
        <is>
          <t>278776</t>
        </is>
      </c>
      <c r="F9842"/>
      <c r="G9842"/>
    </row>
    <row r="9843">
      <c r="A9843" t="inlineStr">
        <is>
          <t>South Africa-OLO-Fixed</t>
        </is>
      </c>
      <c r="B9843" t="n">
        <v>0.0754</v>
      </c>
      <c r="C9843" t="inlineStr">
        <is>
          <t>27</t>
        </is>
      </c>
      <c r="D9843" t="inlineStr">
        <is>
          <t>8777</t>
        </is>
      </c>
      <c r="E9843" t="inlineStr">
        <is>
          <t>278777</t>
        </is>
      </c>
      <c r="F9843"/>
      <c r="G9843"/>
    </row>
    <row r="9844">
      <c r="A9844" t="inlineStr">
        <is>
          <t>South Africa-OLO-Fixed</t>
        </is>
      </c>
      <c r="B9844" t="n">
        <v>0.0754</v>
      </c>
      <c r="C9844" t="inlineStr">
        <is>
          <t>27</t>
        </is>
      </c>
      <c r="D9844" t="inlineStr">
        <is>
          <t>8778</t>
        </is>
      </c>
      <c r="E9844" t="inlineStr">
        <is>
          <t>278778</t>
        </is>
      </c>
      <c r="F9844"/>
      <c r="G9844"/>
    </row>
    <row r="9845">
      <c r="A9845" t="inlineStr">
        <is>
          <t>South Africa-OLO-Fixed</t>
        </is>
      </c>
      <c r="B9845" t="n">
        <v>0.0754</v>
      </c>
      <c r="C9845" t="inlineStr">
        <is>
          <t>27</t>
        </is>
      </c>
      <c r="D9845" t="inlineStr">
        <is>
          <t>8779</t>
        </is>
      </c>
      <c r="E9845" t="inlineStr">
        <is>
          <t>278779</t>
        </is>
      </c>
      <c r="F9845"/>
      <c r="G9845"/>
    </row>
    <row r="9846">
      <c r="A9846" t="inlineStr">
        <is>
          <t>South Africa-OLO-Fixed</t>
        </is>
      </c>
      <c r="B9846" t="n">
        <v>0.0754</v>
      </c>
      <c r="C9846" t="inlineStr">
        <is>
          <t>27</t>
        </is>
      </c>
      <c r="D9846" t="inlineStr">
        <is>
          <t>8780</t>
        </is>
      </c>
      <c r="E9846" t="inlineStr">
        <is>
          <t>278780</t>
        </is>
      </c>
      <c r="F9846"/>
      <c r="G9846"/>
    </row>
    <row r="9847">
      <c r="A9847" t="inlineStr">
        <is>
          <t>South Africa-OLO-Fixed</t>
        </is>
      </c>
      <c r="B9847" t="n">
        <v>0.0754</v>
      </c>
      <c r="C9847" t="inlineStr">
        <is>
          <t>27</t>
        </is>
      </c>
      <c r="D9847" t="inlineStr">
        <is>
          <t>8781</t>
        </is>
      </c>
      <c r="E9847" t="inlineStr">
        <is>
          <t>278781</t>
        </is>
      </c>
      <c r="F9847"/>
      <c r="G9847"/>
    </row>
    <row r="9848">
      <c r="A9848" t="inlineStr">
        <is>
          <t>South Africa-OLO-Fixed</t>
        </is>
      </c>
      <c r="B9848" t="n">
        <v>0.0754</v>
      </c>
      <c r="C9848" t="inlineStr">
        <is>
          <t>27</t>
        </is>
      </c>
      <c r="D9848" t="inlineStr">
        <is>
          <t>8782</t>
        </is>
      </c>
      <c r="E9848" t="inlineStr">
        <is>
          <t>278782</t>
        </is>
      </c>
      <c r="F9848"/>
      <c r="G9848"/>
    </row>
    <row r="9849">
      <c r="A9849" t="inlineStr">
        <is>
          <t>South Africa-OLO-Fixed</t>
        </is>
      </c>
      <c r="B9849" t="n">
        <v>0.0754</v>
      </c>
      <c r="C9849" t="inlineStr">
        <is>
          <t>27</t>
        </is>
      </c>
      <c r="D9849" t="inlineStr">
        <is>
          <t>8783</t>
        </is>
      </c>
      <c r="E9849" t="inlineStr">
        <is>
          <t>278783</t>
        </is>
      </c>
      <c r="F9849"/>
      <c r="G9849"/>
    </row>
    <row r="9850">
      <c r="A9850" t="inlineStr">
        <is>
          <t>South Africa-OLO-Fixed</t>
        </is>
      </c>
      <c r="B9850" t="n">
        <v>0.0754</v>
      </c>
      <c r="C9850" t="inlineStr">
        <is>
          <t>27</t>
        </is>
      </c>
      <c r="D9850" t="inlineStr">
        <is>
          <t>87840</t>
        </is>
      </c>
      <c r="E9850" t="inlineStr">
        <is>
          <t>2787840</t>
        </is>
      </c>
      <c r="F9850"/>
      <c r="G9850"/>
    </row>
    <row r="9851">
      <c r="A9851" t="inlineStr">
        <is>
          <t>South Africa-OLO-Fixed</t>
        </is>
      </c>
      <c r="B9851" t="n">
        <v>0.0754</v>
      </c>
      <c r="C9851" t="inlineStr">
        <is>
          <t>27</t>
        </is>
      </c>
      <c r="D9851" t="inlineStr">
        <is>
          <t>87841</t>
        </is>
      </c>
      <c r="E9851" t="inlineStr">
        <is>
          <t>2787841</t>
        </is>
      </c>
      <c r="F9851"/>
      <c r="G9851"/>
    </row>
    <row r="9852">
      <c r="A9852" t="inlineStr">
        <is>
          <t>South Africa-OLO-Fixed</t>
        </is>
      </c>
      <c r="B9852" t="n">
        <v>0.0754</v>
      </c>
      <c r="C9852" t="inlineStr">
        <is>
          <t>27</t>
        </is>
      </c>
      <c r="D9852" t="inlineStr">
        <is>
          <t>87842</t>
        </is>
      </c>
      <c r="E9852" t="inlineStr">
        <is>
          <t>2787842</t>
        </is>
      </c>
      <c r="F9852"/>
      <c r="G9852"/>
    </row>
    <row r="9853">
      <c r="A9853" t="inlineStr">
        <is>
          <t>South Africa-OLO-Fixed</t>
        </is>
      </c>
      <c r="B9853" t="n">
        <v>0.0754</v>
      </c>
      <c r="C9853" t="inlineStr">
        <is>
          <t>27</t>
        </is>
      </c>
      <c r="D9853" t="inlineStr">
        <is>
          <t>87843</t>
        </is>
      </c>
      <c r="E9853" t="inlineStr">
        <is>
          <t>2787843</t>
        </is>
      </c>
      <c r="F9853"/>
      <c r="G9853"/>
    </row>
    <row r="9854">
      <c r="A9854" t="inlineStr">
        <is>
          <t>South Africa-OLO-Fixed</t>
        </is>
      </c>
      <c r="B9854" t="n">
        <v>0.0754</v>
      </c>
      <c r="C9854" t="inlineStr">
        <is>
          <t>27</t>
        </is>
      </c>
      <c r="D9854" t="inlineStr">
        <is>
          <t>87844</t>
        </is>
      </c>
      <c r="E9854" t="inlineStr">
        <is>
          <t>2787844</t>
        </is>
      </c>
      <c r="F9854"/>
      <c r="G9854"/>
    </row>
    <row r="9855">
      <c r="A9855" t="inlineStr">
        <is>
          <t>South Africa-OLO-Fixed</t>
        </is>
      </c>
      <c r="B9855" t="n">
        <v>0.0754</v>
      </c>
      <c r="C9855" t="inlineStr">
        <is>
          <t>27</t>
        </is>
      </c>
      <c r="D9855" t="inlineStr">
        <is>
          <t>878452</t>
        </is>
      </c>
      <c r="E9855" t="inlineStr">
        <is>
          <t>27878452</t>
        </is>
      </c>
      <c r="F9855"/>
      <c r="G9855"/>
    </row>
    <row r="9856">
      <c r="A9856" t="inlineStr">
        <is>
          <t>South Africa-OLO-Fixed</t>
        </is>
      </c>
      <c r="B9856" t="n">
        <v>0.0754</v>
      </c>
      <c r="C9856" t="inlineStr">
        <is>
          <t>27</t>
        </is>
      </c>
      <c r="D9856" t="inlineStr">
        <is>
          <t>878453</t>
        </is>
      </c>
      <c r="E9856" t="inlineStr">
        <is>
          <t>27878453</t>
        </is>
      </c>
      <c r="F9856"/>
      <c r="G9856"/>
    </row>
    <row r="9857">
      <c r="A9857" t="inlineStr">
        <is>
          <t>South Africa-OLO-Fixed</t>
        </is>
      </c>
      <c r="B9857" t="n">
        <v>0.0754</v>
      </c>
      <c r="C9857" t="inlineStr">
        <is>
          <t>27</t>
        </is>
      </c>
      <c r="D9857" t="inlineStr">
        <is>
          <t>878454</t>
        </is>
      </c>
      <c r="E9857" t="inlineStr">
        <is>
          <t>27878454</t>
        </is>
      </c>
      <c r="F9857"/>
      <c r="G9857"/>
    </row>
    <row r="9858">
      <c r="A9858" t="inlineStr">
        <is>
          <t>South Africa-OLO-Fixed</t>
        </is>
      </c>
      <c r="B9858" t="n">
        <v>0.0754</v>
      </c>
      <c r="C9858" t="inlineStr">
        <is>
          <t>27</t>
        </is>
      </c>
      <c r="D9858" t="inlineStr">
        <is>
          <t>878455</t>
        </is>
      </c>
      <c r="E9858" t="inlineStr">
        <is>
          <t>27878455</t>
        </is>
      </c>
      <c r="F9858"/>
      <c r="G9858"/>
    </row>
    <row r="9859">
      <c r="A9859" t="inlineStr">
        <is>
          <t>South Africa-OLO-Fixed</t>
        </is>
      </c>
      <c r="B9859" t="n">
        <v>0.0754</v>
      </c>
      <c r="C9859" t="inlineStr">
        <is>
          <t>27</t>
        </is>
      </c>
      <c r="D9859" t="inlineStr">
        <is>
          <t>878456</t>
        </is>
      </c>
      <c r="E9859" t="inlineStr">
        <is>
          <t>27878456</t>
        </is>
      </c>
      <c r="F9859"/>
      <c r="G9859"/>
    </row>
    <row r="9860">
      <c r="A9860" t="inlineStr">
        <is>
          <t>South Africa-OLO-Fixed</t>
        </is>
      </c>
      <c r="B9860" t="n">
        <v>0.0754</v>
      </c>
      <c r="C9860" t="inlineStr">
        <is>
          <t>27</t>
        </is>
      </c>
      <c r="D9860" t="inlineStr">
        <is>
          <t>878457</t>
        </is>
      </c>
      <c r="E9860" t="inlineStr">
        <is>
          <t>27878457</t>
        </is>
      </c>
      <c r="F9860"/>
      <c r="G9860"/>
    </row>
    <row r="9861">
      <c r="A9861" t="inlineStr">
        <is>
          <t>South Africa-OLO-Fixed</t>
        </is>
      </c>
      <c r="B9861" t="n">
        <v>0.0754</v>
      </c>
      <c r="C9861" t="inlineStr">
        <is>
          <t>27</t>
        </is>
      </c>
      <c r="D9861" t="inlineStr">
        <is>
          <t>878458</t>
        </is>
      </c>
      <c r="E9861" t="inlineStr">
        <is>
          <t>27878458</t>
        </is>
      </c>
      <c r="F9861"/>
      <c r="G9861"/>
    </row>
    <row r="9862">
      <c r="A9862" t="inlineStr">
        <is>
          <t>South Africa-OLO-Fixed</t>
        </is>
      </c>
      <c r="B9862" t="n">
        <v>0.0754</v>
      </c>
      <c r="C9862" t="inlineStr">
        <is>
          <t>27</t>
        </is>
      </c>
      <c r="D9862" t="inlineStr">
        <is>
          <t>878459</t>
        </is>
      </c>
      <c r="E9862" t="inlineStr">
        <is>
          <t>27878459</t>
        </is>
      </c>
      <c r="F9862"/>
      <c r="G9862"/>
    </row>
    <row r="9863">
      <c r="A9863" t="inlineStr">
        <is>
          <t>South Africa-OLO-Fixed</t>
        </is>
      </c>
      <c r="B9863" t="n">
        <v>0.0754</v>
      </c>
      <c r="C9863" t="inlineStr">
        <is>
          <t>27</t>
        </is>
      </c>
      <c r="D9863" t="inlineStr">
        <is>
          <t>87846</t>
        </is>
      </c>
      <c r="E9863" t="inlineStr">
        <is>
          <t>2787846</t>
        </is>
      </c>
      <c r="F9863"/>
      <c r="G9863"/>
    </row>
    <row r="9864">
      <c r="A9864" t="inlineStr">
        <is>
          <t>South Africa-OLO-Fixed</t>
        </is>
      </c>
      <c r="B9864" t="n">
        <v>0.0754</v>
      </c>
      <c r="C9864" t="inlineStr">
        <is>
          <t>27</t>
        </is>
      </c>
      <c r="D9864" t="inlineStr">
        <is>
          <t>87847</t>
        </is>
      </c>
      <c r="E9864" t="inlineStr">
        <is>
          <t>2787847</t>
        </is>
      </c>
      <c r="F9864"/>
      <c r="G9864"/>
    </row>
    <row r="9865">
      <c r="A9865" t="inlineStr">
        <is>
          <t>South Africa-OLO-Fixed</t>
        </is>
      </c>
      <c r="B9865" t="n">
        <v>0.0754</v>
      </c>
      <c r="C9865" t="inlineStr">
        <is>
          <t>27</t>
        </is>
      </c>
      <c r="D9865" t="inlineStr">
        <is>
          <t>87848</t>
        </is>
      </c>
      <c r="E9865" t="inlineStr">
        <is>
          <t>2787848</t>
        </is>
      </c>
      <c r="F9865"/>
      <c r="G9865"/>
    </row>
    <row r="9866">
      <c r="A9866" t="inlineStr">
        <is>
          <t>South Africa-OLO-Fixed</t>
        </is>
      </c>
      <c r="B9866" t="n">
        <v>0.0754</v>
      </c>
      <c r="C9866" t="inlineStr">
        <is>
          <t>27</t>
        </is>
      </c>
      <c r="D9866" t="inlineStr">
        <is>
          <t>87849</t>
        </is>
      </c>
      <c r="E9866" t="inlineStr">
        <is>
          <t>2787849</t>
        </is>
      </c>
      <c r="F9866"/>
      <c r="G9866"/>
    </row>
    <row r="9867">
      <c r="A9867" t="inlineStr">
        <is>
          <t>South Africa-OLO-Fixed</t>
        </is>
      </c>
      <c r="B9867" t="n">
        <v>0.0754</v>
      </c>
      <c r="C9867" t="inlineStr">
        <is>
          <t>27</t>
        </is>
      </c>
      <c r="D9867" t="inlineStr">
        <is>
          <t>8785</t>
        </is>
      </c>
      <c r="E9867" t="inlineStr">
        <is>
          <t>278785</t>
        </is>
      </c>
      <c r="F9867"/>
      <c r="G9867"/>
    </row>
    <row r="9868">
      <c r="A9868" t="inlineStr">
        <is>
          <t>South Africa-OLO-Fixed</t>
        </is>
      </c>
      <c r="B9868" t="n">
        <v>0.0754</v>
      </c>
      <c r="C9868" t="inlineStr">
        <is>
          <t>27</t>
        </is>
      </c>
      <c r="D9868" t="inlineStr">
        <is>
          <t>8786</t>
        </is>
      </c>
      <c r="E9868" t="inlineStr">
        <is>
          <t>278786</t>
        </is>
      </c>
      <c r="F9868"/>
      <c r="G9868"/>
    </row>
    <row r="9869">
      <c r="A9869" t="inlineStr">
        <is>
          <t>South Africa-OLO-Fixed</t>
        </is>
      </c>
      <c r="B9869" t="n">
        <v>0.0754</v>
      </c>
      <c r="C9869" t="inlineStr">
        <is>
          <t>27</t>
        </is>
      </c>
      <c r="D9869" t="inlineStr">
        <is>
          <t>8787</t>
        </is>
      </c>
      <c r="E9869" t="inlineStr">
        <is>
          <t>278787</t>
        </is>
      </c>
      <c r="F9869"/>
      <c r="G9869"/>
    </row>
    <row r="9870">
      <c r="A9870" t="inlineStr">
        <is>
          <t>South Africa-OLO-Fixed</t>
        </is>
      </c>
      <c r="B9870" t="n">
        <v>0.0754</v>
      </c>
      <c r="C9870" t="inlineStr">
        <is>
          <t>27</t>
        </is>
      </c>
      <c r="D9870" t="inlineStr">
        <is>
          <t>8788</t>
        </is>
      </c>
      <c r="E9870" t="inlineStr">
        <is>
          <t>278788</t>
        </is>
      </c>
      <c r="F9870"/>
      <c r="G9870"/>
    </row>
    <row r="9871">
      <c r="A9871" t="inlineStr">
        <is>
          <t>South Africa-OLO-Fixed</t>
        </is>
      </c>
      <c r="B9871" t="n">
        <v>0.0754</v>
      </c>
      <c r="C9871" t="inlineStr">
        <is>
          <t>27</t>
        </is>
      </c>
      <c r="D9871" t="inlineStr">
        <is>
          <t>8789</t>
        </is>
      </c>
      <c r="E9871" t="inlineStr">
        <is>
          <t>278789</t>
        </is>
      </c>
      <c r="F9871"/>
      <c r="G9871"/>
    </row>
    <row r="9872">
      <c r="A9872" t="inlineStr">
        <is>
          <t>South Africa-OLO-Fixed</t>
        </is>
      </c>
      <c r="B9872" t="n">
        <v>0.0754</v>
      </c>
      <c r="C9872" t="inlineStr">
        <is>
          <t>27</t>
        </is>
      </c>
      <c r="D9872" t="inlineStr">
        <is>
          <t>879</t>
        </is>
      </c>
      <c r="E9872" t="inlineStr">
        <is>
          <t>27879</t>
        </is>
      </c>
      <c r="F9872"/>
      <c r="G9872"/>
    </row>
    <row r="9873">
      <c r="A9873" t="inlineStr">
        <is>
          <t>South Africa-ROC-Fixed</t>
        </is>
      </c>
      <c r="B9873" t="n">
        <v>0.1183</v>
      </c>
      <c r="C9873" t="inlineStr">
        <is>
          <t>27</t>
        </is>
      </c>
      <c r="D9873"/>
      <c r="E9873" t="inlineStr">
        <is>
          <t>27</t>
        </is>
      </c>
      <c r="F9873"/>
      <c r="G9873"/>
    </row>
    <row r="9874">
      <c r="A9874" t="inlineStr">
        <is>
          <t>South Africa-Special-Mobile</t>
        </is>
      </c>
      <c r="B9874" t="n">
        <v>0.605</v>
      </c>
      <c r="C9874" t="inlineStr">
        <is>
          <t>27</t>
        </is>
      </c>
      <c r="D9874" t="inlineStr">
        <is>
          <t>100</t>
        </is>
      </c>
      <c r="E9874" t="inlineStr">
        <is>
          <t>27100</t>
        </is>
      </c>
      <c r="F9874"/>
      <c r="G9874"/>
    </row>
    <row r="9875">
      <c r="A9875" t="inlineStr">
        <is>
          <t>South Africa-Special-Mobile</t>
        </is>
      </c>
      <c r="B9875" t="n">
        <v>0.605</v>
      </c>
      <c r="C9875" t="inlineStr">
        <is>
          <t>27</t>
        </is>
      </c>
      <c r="D9875" t="inlineStr">
        <is>
          <t>120</t>
        </is>
      </c>
      <c r="E9875" t="inlineStr">
        <is>
          <t>27120</t>
        </is>
      </c>
      <c r="F9875"/>
      <c r="G9875"/>
    </row>
    <row r="9876">
      <c r="A9876" t="inlineStr">
        <is>
          <t>South Africa-Special-Mobile</t>
        </is>
      </c>
      <c r="B9876" t="n">
        <v>0.605</v>
      </c>
      <c r="C9876" t="inlineStr">
        <is>
          <t>27</t>
        </is>
      </c>
      <c r="D9876" t="inlineStr">
        <is>
          <t>130</t>
        </is>
      </c>
      <c r="E9876" t="inlineStr">
        <is>
          <t>27130</t>
        </is>
      </c>
      <c r="F9876"/>
      <c r="G9876"/>
    </row>
    <row r="9877">
      <c r="A9877" t="inlineStr">
        <is>
          <t>South Africa-Special-Mobile</t>
        </is>
      </c>
      <c r="B9877" t="n">
        <v>0.605</v>
      </c>
      <c r="C9877" t="inlineStr">
        <is>
          <t>27</t>
        </is>
      </c>
      <c r="D9877" t="inlineStr">
        <is>
          <t>140</t>
        </is>
      </c>
      <c r="E9877" t="inlineStr">
        <is>
          <t>27140</t>
        </is>
      </c>
      <c r="F9877"/>
      <c r="G9877"/>
    </row>
    <row r="9878">
      <c r="A9878" t="inlineStr">
        <is>
          <t>South Africa-Special-Mobile</t>
        </is>
      </c>
      <c r="B9878" t="n">
        <v>0.605</v>
      </c>
      <c r="C9878" t="inlineStr">
        <is>
          <t>27</t>
        </is>
      </c>
      <c r="D9878" t="inlineStr">
        <is>
          <t>150</t>
        </is>
      </c>
      <c r="E9878" t="inlineStr">
        <is>
          <t>27150</t>
        </is>
      </c>
      <c r="F9878"/>
      <c r="G9878"/>
    </row>
    <row r="9879">
      <c r="A9879" t="inlineStr">
        <is>
          <t>South Africa-Special-Mobile</t>
        </is>
      </c>
      <c r="B9879" t="n">
        <v>0.605</v>
      </c>
      <c r="C9879" t="inlineStr">
        <is>
          <t>27</t>
        </is>
      </c>
      <c r="D9879" t="inlineStr">
        <is>
          <t>160</t>
        </is>
      </c>
      <c r="E9879" t="inlineStr">
        <is>
          <t>27160</t>
        </is>
      </c>
      <c r="F9879"/>
      <c r="G9879"/>
    </row>
    <row r="9880">
      <c r="A9880" t="inlineStr">
        <is>
          <t>South Africa-Special-Mobile</t>
        </is>
      </c>
      <c r="B9880" t="n">
        <v>0.605</v>
      </c>
      <c r="C9880" t="inlineStr">
        <is>
          <t>27</t>
        </is>
      </c>
      <c r="D9880" t="inlineStr">
        <is>
          <t>180</t>
        </is>
      </c>
      <c r="E9880" t="inlineStr">
        <is>
          <t>27180</t>
        </is>
      </c>
      <c r="F9880"/>
      <c r="G9880"/>
    </row>
    <row r="9881">
      <c r="A9881" t="inlineStr">
        <is>
          <t>South Africa-Special-Mobile</t>
        </is>
      </c>
      <c r="B9881" t="n">
        <v>0.605</v>
      </c>
      <c r="C9881" t="inlineStr">
        <is>
          <t>27</t>
        </is>
      </c>
      <c r="D9881" t="inlineStr">
        <is>
          <t>210</t>
        </is>
      </c>
      <c r="E9881" t="inlineStr">
        <is>
          <t>27210</t>
        </is>
      </c>
      <c r="F9881"/>
      <c r="G9881"/>
    </row>
    <row r="9882">
      <c r="A9882" t="inlineStr">
        <is>
          <t>South Africa-Special-Mobile</t>
        </is>
      </c>
      <c r="B9882" t="n">
        <v>0.605</v>
      </c>
      <c r="C9882" t="inlineStr">
        <is>
          <t>27</t>
        </is>
      </c>
      <c r="D9882" t="inlineStr">
        <is>
          <t>310</t>
        </is>
      </c>
      <c r="E9882" t="inlineStr">
        <is>
          <t>27310</t>
        </is>
      </c>
      <c r="F9882"/>
      <c r="G9882"/>
    </row>
    <row r="9883">
      <c r="A9883" t="inlineStr">
        <is>
          <t>South Africa-Special-Mobile</t>
        </is>
      </c>
      <c r="B9883" t="n">
        <v>0.605</v>
      </c>
      <c r="C9883" t="inlineStr">
        <is>
          <t>27</t>
        </is>
      </c>
      <c r="D9883" t="inlineStr">
        <is>
          <t>320</t>
        </is>
      </c>
      <c r="E9883" t="inlineStr">
        <is>
          <t>27320</t>
        </is>
      </c>
      <c r="F9883"/>
      <c r="G9883"/>
    </row>
    <row r="9884">
      <c r="A9884" t="inlineStr">
        <is>
          <t>South Africa-Special-Mobile</t>
        </is>
      </c>
      <c r="B9884" t="n">
        <v>0.605</v>
      </c>
      <c r="C9884" t="inlineStr">
        <is>
          <t>27</t>
        </is>
      </c>
      <c r="D9884" t="inlineStr">
        <is>
          <t>410</t>
        </is>
      </c>
      <c r="E9884" t="inlineStr">
        <is>
          <t>27410</t>
        </is>
      </c>
      <c r="F9884"/>
      <c r="G9884"/>
    </row>
    <row r="9885">
      <c r="A9885" t="inlineStr">
        <is>
          <t>South Africa-Special-Mobile</t>
        </is>
      </c>
      <c r="B9885" t="n">
        <v>0.605</v>
      </c>
      <c r="C9885" t="inlineStr">
        <is>
          <t>27</t>
        </is>
      </c>
      <c r="D9885" t="inlineStr">
        <is>
          <t>510</t>
        </is>
      </c>
      <c r="E9885" t="inlineStr">
        <is>
          <t>27510</t>
        </is>
      </c>
      <c r="F9885"/>
      <c r="G9885"/>
    </row>
    <row r="9886">
      <c r="A9886" t="inlineStr">
        <is>
          <t>South Africa-Telkom-Mobile</t>
        </is>
      </c>
      <c r="B9886" t="n">
        <v>0.058</v>
      </c>
      <c r="C9886" t="inlineStr">
        <is>
          <t>27</t>
        </is>
      </c>
      <c r="D9886" t="inlineStr">
        <is>
          <t>614</t>
        </is>
      </c>
      <c r="E9886" t="inlineStr">
        <is>
          <t>27614</t>
        </is>
      </c>
      <c r="F9886"/>
      <c r="G9886"/>
    </row>
    <row r="9887">
      <c r="A9887" t="inlineStr">
        <is>
          <t>South Africa-Telkom-Mobile</t>
        </is>
      </c>
      <c r="B9887" t="n">
        <v>0.058</v>
      </c>
      <c r="C9887" t="inlineStr">
        <is>
          <t>27</t>
        </is>
      </c>
      <c r="D9887" t="inlineStr">
        <is>
          <t>811</t>
        </is>
      </c>
      <c r="E9887" t="inlineStr">
        <is>
          <t>27811</t>
        </is>
      </c>
      <c r="F9887"/>
      <c r="G9887"/>
    </row>
    <row r="9888">
      <c r="A9888" t="inlineStr">
        <is>
          <t>South Africa-Telkom-Mobile</t>
        </is>
      </c>
      <c r="B9888" t="n">
        <v>0.058</v>
      </c>
      <c r="C9888" t="inlineStr">
        <is>
          <t>27</t>
        </is>
      </c>
      <c r="D9888" t="inlineStr">
        <is>
          <t>812</t>
        </is>
      </c>
      <c r="E9888" t="inlineStr">
        <is>
          <t>27812</t>
        </is>
      </c>
      <c r="F9888"/>
      <c r="G9888"/>
    </row>
    <row r="9889">
      <c r="A9889" t="inlineStr">
        <is>
          <t>South Africa-Telkom-Mobile</t>
        </is>
      </c>
      <c r="B9889" t="n">
        <v>0.058</v>
      </c>
      <c r="C9889" t="inlineStr">
        <is>
          <t>27</t>
        </is>
      </c>
      <c r="D9889" t="inlineStr">
        <is>
          <t>813</t>
        </is>
      </c>
      <c r="E9889" t="inlineStr">
        <is>
          <t>27813</t>
        </is>
      </c>
      <c r="F9889"/>
      <c r="G9889"/>
    </row>
    <row r="9890">
      <c r="A9890" t="inlineStr">
        <is>
          <t>South Africa-Telkom-Mobile</t>
        </is>
      </c>
      <c r="B9890" t="n">
        <v>0.058</v>
      </c>
      <c r="C9890" t="inlineStr">
        <is>
          <t>27</t>
        </is>
      </c>
      <c r="D9890" t="inlineStr">
        <is>
          <t>814</t>
        </is>
      </c>
      <c r="E9890" t="inlineStr">
        <is>
          <t>27814</t>
        </is>
      </c>
      <c r="F9890"/>
      <c r="G9890"/>
    </row>
    <row r="9891">
      <c r="A9891" t="inlineStr">
        <is>
          <t>South Africa-Telkom-Mobile</t>
        </is>
      </c>
      <c r="B9891" t="n">
        <v>0.058</v>
      </c>
      <c r="C9891" t="inlineStr">
        <is>
          <t>27</t>
        </is>
      </c>
      <c r="D9891" t="inlineStr">
        <is>
          <t>815</t>
        </is>
      </c>
      <c r="E9891" t="inlineStr">
        <is>
          <t>27815</t>
        </is>
      </c>
      <c r="F9891"/>
      <c r="G9891"/>
    </row>
    <row r="9892">
      <c r="A9892" t="inlineStr">
        <is>
          <t>South Africa-Telkom-Mobile</t>
        </is>
      </c>
      <c r="B9892" t="n">
        <v>0.058</v>
      </c>
      <c r="C9892" t="inlineStr">
        <is>
          <t>27</t>
        </is>
      </c>
      <c r="D9892" t="inlineStr">
        <is>
          <t>817</t>
        </is>
      </c>
      <c r="E9892" t="inlineStr">
        <is>
          <t>27817</t>
        </is>
      </c>
      <c r="F9892"/>
      <c r="G9892"/>
    </row>
    <row r="9893">
      <c r="A9893" t="inlineStr">
        <is>
          <t>South Africa-Vodacom-Mobile</t>
        </is>
      </c>
      <c r="B9893" t="n">
        <v>0.0158</v>
      </c>
      <c r="C9893" t="inlineStr">
        <is>
          <t>27</t>
        </is>
      </c>
      <c r="D9893" t="inlineStr">
        <is>
          <t>36</t>
        </is>
      </c>
      <c r="E9893" t="inlineStr">
        <is>
          <t>2736</t>
        </is>
      </c>
      <c r="F9893"/>
      <c r="G9893"/>
    </row>
    <row r="9894">
      <c r="A9894" t="inlineStr">
        <is>
          <t>South Africa-Vodacom-Mobile</t>
        </is>
      </c>
      <c r="B9894" t="n">
        <v>0.0158</v>
      </c>
      <c r="C9894" t="inlineStr">
        <is>
          <t>27</t>
        </is>
      </c>
      <c r="D9894" t="inlineStr">
        <is>
          <t>37</t>
        </is>
      </c>
      <c r="E9894" t="inlineStr">
        <is>
          <t>2737</t>
        </is>
      </c>
      <c r="F9894"/>
      <c r="G9894"/>
    </row>
    <row r="9895">
      <c r="A9895" t="inlineStr">
        <is>
          <t>South Africa-Vodacom-Mobile</t>
        </is>
      </c>
      <c r="B9895" t="n">
        <v>0.0158</v>
      </c>
      <c r="C9895" t="inlineStr">
        <is>
          <t>27</t>
        </is>
      </c>
      <c r="D9895" t="inlineStr">
        <is>
          <t>606</t>
        </is>
      </c>
      <c r="E9895" t="inlineStr">
        <is>
          <t>27606</t>
        </is>
      </c>
      <c r="F9895"/>
      <c r="G9895"/>
    </row>
    <row r="9896">
      <c r="A9896" t="inlineStr">
        <is>
          <t>South Africa-Vodacom-Mobile</t>
        </is>
      </c>
      <c r="B9896" t="n">
        <v>0.0158</v>
      </c>
      <c r="C9896" t="inlineStr">
        <is>
          <t>27</t>
        </is>
      </c>
      <c r="D9896" t="inlineStr">
        <is>
          <t>607</t>
        </is>
      </c>
      <c r="E9896" t="inlineStr">
        <is>
          <t>27607</t>
        </is>
      </c>
      <c r="F9896"/>
      <c r="G9896"/>
    </row>
    <row r="9897">
      <c r="A9897" t="inlineStr">
        <is>
          <t>South Africa-Vodacom-Mobile</t>
        </is>
      </c>
      <c r="B9897" t="n">
        <v>0.0158</v>
      </c>
      <c r="C9897" t="inlineStr">
        <is>
          <t>27</t>
        </is>
      </c>
      <c r="D9897" t="inlineStr">
        <is>
          <t>608</t>
        </is>
      </c>
      <c r="E9897" t="inlineStr">
        <is>
          <t>27608</t>
        </is>
      </c>
      <c r="F9897"/>
      <c r="G9897"/>
    </row>
    <row r="9898">
      <c r="A9898" t="inlineStr">
        <is>
          <t>South Africa-Vodacom-Mobile</t>
        </is>
      </c>
      <c r="B9898" t="n">
        <v>0.0158</v>
      </c>
      <c r="C9898" t="inlineStr">
        <is>
          <t>27</t>
        </is>
      </c>
      <c r="D9898" t="inlineStr">
        <is>
          <t>609</t>
        </is>
      </c>
      <c r="E9898" t="inlineStr">
        <is>
          <t>27609</t>
        </is>
      </c>
      <c r="F9898"/>
      <c r="G9898"/>
    </row>
    <row r="9899">
      <c r="A9899" t="inlineStr">
        <is>
          <t>South Africa-Vodacom-Mobile</t>
        </is>
      </c>
      <c r="B9899" t="n">
        <v>0.0158</v>
      </c>
      <c r="C9899" t="inlineStr">
        <is>
          <t>27</t>
        </is>
      </c>
      <c r="D9899" t="inlineStr">
        <is>
          <t>711</t>
        </is>
      </c>
      <c r="E9899" t="inlineStr">
        <is>
          <t>27711</t>
        </is>
      </c>
      <c r="F9899"/>
      <c r="G9899"/>
    </row>
    <row r="9900">
      <c r="A9900" t="inlineStr">
        <is>
          <t>South Africa-Vodacom-Mobile</t>
        </is>
      </c>
      <c r="B9900" t="n">
        <v>0.0158</v>
      </c>
      <c r="C9900" t="inlineStr">
        <is>
          <t>27</t>
        </is>
      </c>
      <c r="D9900" t="inlineStr">
        <is>
          <t>712</t>
        </is>
      </c>
      <c r="E9900" t="inlineStr">
        <is>
          <t>27712</t>
        </is>
      </c>
      <c r="F9900"/>
      <c r="G9900"/>
    </row>
    <row r="9901">
      <c r="A9901" t="inlineStr">
        <is>
          <t>South Africa-Vodacom-Mobile</t>
        </is>
      </c>
      <c r="B9901" t="n">
        <v>0.0158</v>
      </c>
      <c r="C9901" t="inlineStr">
        <is>
          <t>27</t>
        </is>
      </c>
      <c r="D9901" t="inlineStr">
        <is>
          <t>713</t>
        </is>
      </c>
      <c r="E9901" t="inlineStr">
        <is>
          <t>27713</t>
        </is>
      </c>
      <c r="F9901"/>
      <c r="G9901"/>
    </row>
    <row r="9902">
      <c r="A9902" t="inlineStr">
        <is>
          <t>South Africa-Vodacom-Mobile</t>
        </is>
      </c>
      <c r="B9902" t="n">
        <v>0.0158</v>
      </c>
      <c r="C9902" t="inlineStr">
        <is>
          <t>27</t>
        </is>
      </c>
      <c r="D9902" t="inlineStr">
        <is>
          <t>714</t>
        </is>
      </c>
      <c r="E9902" t="inlineStr">
        <is>
          <t>27714</t>
        </is>
      </c>
      <c r="F9902"/>
      <c r="G9902"/>
    </row>
    <row r="9903">
      <c r="A9903" t="inlineStr">
        <is>
          <t>South Africa-Vodacom-Mobile</t>
        </is>
      </c>
      <c r="B9903" t="n">
        <v>0.0158</v>
      </c>
      <c r="C9903" t="inlineStr">
        <is>
          <t>27</t>
        </is>
      </c>
      <c r="D9903" t="inlineStr">
        <is>
          <t>715</t>
        </is>
      </c>
      <c r="E9903" t="inlineStr">
        <is>
          <t>27715</t>
        </is>
      </c>
      <c r="F9903"/>
      <c r="G9903"/>
    </row>
    <row r="9904">
      <c r="A9904" t="inlineStr">
        <is>
          <t>South Africa-Vodacom-Mobile</t>
        </is>
      </c>
      <c r="B9904" t="n">
        <v>0.0158</v>
      </c>
      <c r="C9904" t="inlineStr">
        <is>
          <t>27</t>
        </is>
      </c>
      <c r="D9904" t="inlineStr">
        <is>
          <t>716</t>
        </is>
      </c>
      <c r="E9904" t="inlineStr">
        <is>
          <t>27716</t>
        </is>
      </c>
      <c r="F9904"/>
      <c r="G9904"/>
    </row>
    <row r="9905">
      <c r="A9905" t="inlineStr">
        <is>
          <t>South Africa-Vodacom-Mobile</t>
        </is>
      </c>
      <c r="B9905" t="n">
        <v>0.0158</v>
      </c>
      <c r="C9905" t="inlineStr">
        <is>
          <t>27</t>
        </is>
      </c>
      <c r="D9905" t="inlineStr">
        <is>
          <t>72</t>
        </is>
      </c>
      <c r="E9905" t="inlineStr">
        <is>
          <t>2772</t>
        </is>
      </c>
      <c r="F9905"/>
      <c r="G9905"/>
    </row>
    <row r="9906">
      <c r="A9906" t="inlineStr">
        <is>
          <t>South Africa-Vodacom-Mobile</t>
        </is>
      </c>
      <c r="B9906" t="n">
        <v>0.0158</v>
      </c>
      <c r="C9906" t="inlineStr">
        <is>
          <t>27</t>
        </is>
      </c>
      <c r="D9906" t="inlineStr">
        <is>
          <t>76</t>
        </is>
      </c>
      <c r="E9906" t="inlineStr">
        <is>
          <t>2776</t>
        </is>
      </c>
      <c r="F9906"/>
      <c r="G9906"/>
    </row>
    <row r="9907">
      <c r="A9907" t="inlineStr">
        <is>
          <t>South Africa-Vodacom-Mobile</t>
        </is>
      </c>
      <c r="B9907" t="n">
        <v>0.0158</v>
      </c>
      <c r="C9907" t="inlineStr">
        <is>
          <t>27</t>
        </is>
      </c>
      <c r="D9907" t="inlineStr">
        <is>
          <t>79</t>
        </is>
      </c>
      <c r="E9907" t="inlineStr">
        <is>
          <t>2779</t>
        </is>
      </c>
      <c r="F9907"/>
      <c r="G9907"/>
    </row>
    <row r="9908">
      <c r="A9908" t="inlineStr">
        <is>
          <t>South Africa-Vodacom-Mobile</t>
        </is>
      </c>
      <c r="B9908" t="n">
        <v>0.0158</v>
      </c>
      <c r="C9908" t="inlineStr">
        <is>
          <t>27</t>
        </is>
      </c>
      <c r="D9908" t="inlineStr">
        <is>
          <t>818</t>
        </is>
      </c>
      <c r="E9908" t="inlineStr">
        <is>
          <t>27818</t>
        </is>
      </c>
      <c r="F9908"/>
      <c r="G9908"/>
    </row>
    <row r="9909">
      <c r="A9909" t="inlineStr">
        <is>
          <t>South Africa-Vodacom-Mobile</t>
        </is>
      </c>
      <c r="B9909" t="n">
        <v>0.0158</v>
      </c>
      <c r="C9909" t="inlineStr">
        <is>
          <t>27</t>
        </is>
      </c>
      <c r="D9909" t="inlineStr">
        <is>
          <t>82</t>
        </is>
      </c>
      <c r="E9909" t="inlineStr">
        <is>
          <t>2782</t>
        </is>
      </c>
      <c r="F9909"/>
      <c r="G9909"/>
    </row>
    <row r="9910">
      <c r="A9910" t="inlineStr">
        <is>
          <t>South Africa-WBS-Mobile</t>
        </is>
      </c>
      <c r="B9910" t="n">
        <v>0.06</v>
      </c>
      <c r="C9910" t="inlineStr">
        <is>
          <t>27</t>
        </is>
      </c>
      <c r="D9910" t="inlineStr">
        <is>
          <t>816</t>
        </is>
      </c>
      <c r="E9910" t="inlineStr">
        <is>
          <t>27816</t>
        </is>
      </c>
      <c r="F9910"/>
      <c r="G9910"/>
    </row>
    <row r="9911">
      <c r="A9911" t="inlineStr">
        <is>
          <t>South Korea-Dacom-Mobile</t>
        </is>
      </c>
      <c r="B9911" t="n">
        <v>0.0282</v>
      </c>
      <c r="C9911" t="inlineStr">
        <is>
          <t>82</t>
        </is>
      </c>
      <c r="D9911" t="inlineStr">
        <is>
          <t>1544</t>
        </is>
      </c>
      <c r="E9911" t="inlineStr">
        <is>
          <t>821544</t>
        </is>
      </c>
      <c r="F9911"/>
      <c r="G9911"/>
    </row>
    <row r="9912">
      <c r="A9912" t="inlineStr">
        <is>
          <t>South Korea-Dacom-Mobile</t>
        </is>
      </c>
      <c r="B9912" t="n">
        <v>0.0282</v>
      </c>
      <c r="C9912" t="inlineStr">
        <is>
          <t>82</t>
        </is>
      </c>
      <c r="D9912" t="inlineStr">
        <is>
          <t>1644</t>
        </is>
      </c>
      <c r="E9912" t="inlineStr">
        <is>
          <t>821644</t>
        </is>
      </c>
      <c r="F9912"/>
      <c r="G9912"/>
    </row>
    <row r="9913">
      <c r="A9913" t="inlineStr">
        <is>
          <t>South Korea-Dacom-Mobile</t>
        </is>
      </c>
      <c r="B9913" t="n">
        <v>0.0282</v>
      </c>
      <c r="C9913" t="inlineStr">
        <is>
          <t>82</t>
        </is>
      </c>
      <c r="D9913" t="inlineStr">
        <is>
          <t>505</t>
        </is>
      </c>
      <c r="E9913" t="inlineStr">
        <is>
          <t>82505</t>
        </is>
      </c>
      <c r="F9913"/>
      <c r="G9913"/>
    </row>
    <row r="9914">
      <c r="A9914" t="inlineStr">
        <is>
          <t>South Korea-IP-Mobile</t>
        </is>
      </c>
      <c r="B9914" t="n">
        <v>0.0282</v>
      </c>
      <c r="C9914" t="inlineStr">
        <is>
          <t>82</t>
        </is>
      </c>
      <c r="D9914" t="inlineStr">
        <is>
          <t>07</t>
        </is>
      </c>
      <c r="E9914" t="inlineStr">
        <is>
          <t>8207</t>
        </is>
      </c>
      <c r="F9914"/>
      <c r="G9914"/>
    </row>
    <row r="9915">
      <c r="A9915" t="inlineStr">
        <is>
          <t>South Korea-IP-Mobile</t>
        </is>
      </c>
      <c r="B9915" t="n">
        <v>0.0282</v>
      </c>
      <c r="C9915" t="inlineStr">
        <is>
          <t>82</t>
        </is>
      </c>
      <c r="D9915" t="inlineStr">
        <is>
          <t>7</t>
        </is>
      </c>
      <c r="E9915" t="inlineStr">
        <is>
          <t>827</t>
        </is>
      </c>
      <c r="F9915"/>
      <c r="G9915"/>
    </row>
    <row r="9916">
      <c r="A9916" t="inlineStr">
        <is>
          <t>South Korea-KT-Mobile</t>
        </is>
      </c>
      <c r="B9916" t="n">
        <v>0.0282</v>
      </c>
      <c r="C9916" t="inlineStr">
        <is>
          <t>82</t>
        </is>
      </c>
      <c r="D9916" t="inlineStr">
        <is>
          <t>1001</t>
        </is>
      </c>
      <c r="E9916" t="inlineStr">
        <is>
          <t>821001</t>
        </is>
      </c>
      <c r="F9916"/>
      <c r="G9916"/>
    </row>
    <row r="9917">
      <c r="A9917" t="inlineStr">
        <is>
          <t>South Korea-KT-Mobile</t>
        </is>
      </c>
      <c r="B9917" t="n">
        <v>0.0282</v>
      </c>
      <c r="C9917" t="inlineStr">
        <is>
          <t>82</t>
        </is>
      </c>
      <c r="D9917" t="inlineStr">
        <is>
          <t>1025</t>
        </is>
      </c>
      <c r="E9917" t="inlineStr">
        <is>
          <t>821025</t>
        </is>
      </c>
      <c r="F9917"/>
      <c r="G9917"/>
    </row>
    <row r="9918">
      <c r="A9918" t="inlineStr">
        <is>
          <t>South Korea-KT-Mobile</t>
        </is>
      </c>
      <c r="B9918" t="n">
        <v>0.0282</v>
      </c>
      <c r="C9918" t="inlineStr">
        <is>
          <t>82</t>
        </is>
      </c>
      <c r="D9918" t="inlineStr">
        <is>
          <t>1026</t>
        </is>
      </c>
      <c r="E9918" t="inlineStr">
        <is>
          <t>821026</t>
        </is>
      </c>
      <c r="F9918"/>
      <c r="G9918"/>
    </row>
    <row r="9919">
      <c r="A9919" t="inlineStr">
        <is>
          <t>South Korea-KT-Mobile</t>
        </is>
      </c>
      <c r="B9919" t="n">
        <v>0.0282</v>
      </c>
      <c r="C9919" t="inlineStr">
        <is>
          <t>82</t>
        </is>
      </c>
      <c r="D9919" t="inlineStr">
        <is>
          <t>1027</t>
        </is>
      </c>
      <c r="E9919" t="inlineStr">
        <is>
          <t>821027</t>
        </is>
      </c>
      <c r="F9919"/>
      <c r="G9919"/>
    </row>
    <row r="9920">
      <c r="A9920" t="inlineStr">
        <is>
          <t>South Korea-KT-Mobile</t>
        </is>
      </c>
      <c r="B9920" t="n">
        <v>0.0282</v>
      </c>
      <c r="C9920" t="inlineStr">
        <is>
          <t>82</t>
        </is>
      </c>
      <c r="D9920" t="inlineStr">
        <is>
          <t>1028</t>
        </is>
      </c>
      <c r="E9920" t="inlineStr">
        <is>
          <t>821028</t>
        </is>
      </c>
      <c r="F9920"/>
      <c r="G9920"/>
    </row>
    <row r="9921">
      <c r="A9921" t="inlineStr">
        <is>
          <t>South Korea-KT-Mobile</t>
        </is>
      </c>
      <c r="B9921" t="n">
        <v>0.0282</v>
      </c>
      <c r="C9921" t="inlineStr">
        <is>
          <t>82</t>
        </is>
      </c>
      <c r="D9921" t="inlineStr">
        <is>
          <t>1029</t>
        </is>
      </c>
      <c r="E9921" t="inlineStr">
        <is>
          <t>821029</t>
        </is>
      </c>
      <c r="F9921"/>
      <c r="G9921"/>
    </row>
    <row r="9922">
      <c r="A9922" t="inlineStr">
        <is>
          <t>South Korea-KT-Mobile</t>
        </is>
      </c>
      <c r="B9922" t="n">
        <v>0.0282</v>
      </c>
      <c r="C9922" t="inlineStr">
        <is>
          <t>82</t>
        </is>
      </c>
      <c r="D9922" t="inlineStr">
        <is>
          <t>1030</t>
        </is>
      </c>
      <c r="E9922" t="inlineStr">
        <is>
          <t>821030</t>
        </is>
      </c>
      <c r="F9922"/>
      <c r="G9922"/>
    </row>
    <row r="9923">
      <c r="A9923" t="inlineStr">
        <is>
          <t>South Korea-KT-Mobile</t>
        </is>
      </c>
      <c r="B9923" t="n">
        <v>0.0282</v>
      </c>
      <c r="C9923" t="inlineStr">
        <is>
          <t>82</t>
        </is>
      </c>
      <c r="D9923" t="inlineStr">
        <is>
          <t>1032</t>
        </is>
      </c>
      <c r="E9923" t="inlineStr">
        <is>
          <t>821032</t>
        </is>
      </c>
      <c r="F9923"/>
      <c r="G9923"/>
    </row>
    <row r="9924">
      <c r="A9924" t="inlineStr">
        <is>
          <t>South Korea-KT-Mobile</t>
        </is>
      </c>
      <c r="B9924" t="n">
        <v>0.0282</v>
      </c>
      <c r="C9924" t="inlineStr">
        <is>
          <t>82</t>
        </is>
      </c>
      <c r="D9924" t="inlineStr">
        <is>
          <t>1033</t>
        </is>
      </c>
      <c r="E9924" t="inlineStr">
        <is>
          <t>821033</t>
        </is>
      </c>
      <c r="F9924"/>
      <c r="G9924"/>
    </row>
    <row r="9925">
      <c r="A9925" t="inlineStr">
        <is>
          <t>South Korea-KT-Mobile</t>
        </is>
      </c>
      <c r="B9925" t="n">
        <v>0.0282</v>
      </c>
      <c r="C9925" t="inlineStr">
        <is>
          <t>82</t>
        </is>
      </c>
      <c r="D9925" t="inlineStr">
        <is>
          <t>1034</t>
        </is>
      </c>
      <c r="E9925" t="inlineStr">
        <is>
          <t>821034</t>
        </is>
      </c>
      <c r="F9925"/>
      <c r="G9925"/>
    </row>
    <row r="9926">
      <c r="A9926" t="inlineStr">
        <is>
          <t>South Korea-KT-Mobile</t>
        </is>
      </c>
      <c r="B9926" t="n">
        <v>0.0282</v>
      </c>
      <c r="C9926" t="inlineStr">
        <is>
          <t>82</t>
        </is>
      </c>
      <c r="D9926" t="inlineStr">
        <is>
          <t>1042</t>
        </is>
      </c>
      <c r="E9926" t="inlineStr">
        <is>
          <t>821042</t>
        </is>
      </c>
      <c r="F9926"/>
      <c r="G9926"/>
    </row>
    <row r="9927">
      <c r="A9927" t="inlineStr">
        <is>
          <t>South Korea-KT-Mobile</t>
        </is>
      </c>
      <c r="B9927" t="n">
        <v>0.0282</v>
      </c>
      <c r="C9927" t="inlineStr">
        <is>
          <t>82</t>
        </is>
      </c>
      <c r="D9927" t="inlineStr">
        <is>
          <t>1043</t>
        </is>
      </c>
      <c r="E9927" t="inlineStr">
        <is>
          <t>821043</t>
        </is>
      </c>
      <c r="F9927"/>
      <c r="G9927"/>
    </row>
    <row r="9928">
      <c r="A9928" t="inlineStr">
        <is>
          <t>South Korea-KT-Mobile</t>
        </is>
      </c>
      <c r="B9928" t="n">
        <v>0.0282</v>
      </c>
      <c r="C9928" t="inlineStr">
        <is>
          <t>82</t>
        </is>
      </c>
      <c r="D9928" t="inlineStr">
        <is>
          <t>1044</t>
        </is>
      </c>
      <c r="E9928" t="inlineStr">
        <is>
          <t>821044</t>
        </is>
      </c>
      <c r="F9928"/>
      <c r="G9928"/>
    </row>
    <row r="9929">
      <c r="A9929" t="inlineStr">
        <is>
          <t>South Korea-KT-Mobile</t>
        </is>
      </c>
      <c r="B9929" t="n">
        <v>0.0282</v>
      </c>
      <c r="C9929" t="inlineStr">
        <is>
          <t>82</t>
        </is>
      </c>
      <c r="D9929" t="inlineStr">
        <is>
          <t>1051</t>
        </is>
      </c>
      <c r="E9929" t="inlineStr">
        <is>
          <t>821051</t>
        </is>
      </c>
      <c r="F9929"/>
      <c r="G9929"/>
    </row>
    <row r="9930">
      <c r="A9930" t="inlineStr">
        <is>
          <t>South Korea-KT-Mobile</t>
        </is>
      </c>
      <c r="B9930" t="n">
        <v>0.0282</v>
      </c>
      <c r="C9930" t="inlineStr">
        <is>
          <t>82</t>
        </is>
      </c>
      <c r="D9930" t="inlineStr">
        <is>
          <t>1065</t>
        </is>
      </c>
      <c r="E9930" t="inlineStr">
        <is>
          <t>821065</t>
        </is>
      </c>
      <c r="F9930"/>
      <c r="G9930"/>
    </row>
    <row r="9931">
      <c r="A9931" t="inlineStr">
        <is>
          <t>South Korea-KT-Mobile</t>
        </is>
      </c>
      <c r="B9931" t="n">
        <v>0.0282</v>
      </c>
      <c r="C9931" t="inlineStr">
        <is>
          <t>82</t>
        </is>
      </c>
      <c r="D9931" t="inlineStr">
        <is>
          <t>1066</t>
        </is>
      </c>
      <c r="E9931" t="inlineStr">
        <is>
          <t>821066</t>
        </is>
      </c>
      <c r="F9931"/>
      <c r="G9931"/>
    </row>
    <row r="9932">
      <c r="A9932" t="inlineStr">
        <is>
          <t>South Korea-KT-Mobile</t>
        </is>
      </c>
      <c r="B9932" t="n">
        <v>0.0282</v>
      </c>
      <c r="C9932" t="inlineStr">
        <is>
          <t>82</t>
        </is>
      </c>
      <c r="D9932" t="inlineStr">
        <is>
          <t>1067</t>
        </is>
      </c>
      <c r="E9932" t="inlineStr">
        <is>
          <t>821067</t>
        </is>
      </c>
      <c r="F9932"/>
      <c r="G9932"/>
    </row>
    <row r="9933">
      <c r="A9933" t="inlineStr">
        <is>
          <t>South Korea-KT-Mobile</t>
        </is>
      </c>
      <c r="B9933" t="n">
        <v>0.0282</v>
      </c>
      <c r="C9933" t="inlineStr">
        <is>
          <t>82</t>
        </is>
      </c>
      <c r="D9933" t="inlineStr">
        <is>
          <t>1068</t>
        </is>
      </c>
      <c r="E9933" t="inlineStr">
        <is>
          <t>821068</t>
        </is>
      </c>
      <c r="F9933"/>
      <c r="G9933"/>
    </row>
    <row r="9934">
      <c r="A9934" t="inlineStr">
        <is>
          <t>South Korea-KT-Mobile</t>
        </is>
      </c>
      <c r="B9934" t="n">
        <v>0.0282</v>
      </c>
      <c r="C9934" t="inlineStr">
        <is>
          <t>82</t>
        </is>
      </c>
      <c r="D9934" t="inlineStr">
        <is>
          <t>1072</t>
        </is>
      </c>
      <c r="E9934" t="inlineStr">
        <is>
          <t>821072</t>
        </is>
      </c>
      <c r="F9934"/>
      <c r="G9934"/>
    </row>
    <row r="9935">
      <c r="A9935" t="inlineStr">
        <is>
          <t>South Korea-KT-Mobile</t>
        </is>
      </c>
      <c r="B9935" t="n">
        <v>0.0282</v>
      </c>
      <c r="C9935" t="inlineStr">
        <is>
          <t>82</t>
        </is>
      </c>
      <c r="D9935" t="inlineStr">
        <is>
          <t>1073</t>
        </is>
      </c>
      <c r="E9935" t="inlineStr">
        <is>
          <t>821073</t>
        </is>
      </c>
      <c r="F9935"/>
      <c r="G9935"/>
    </row>
    <row r="9936">
      <c r="A9936" t="inlineStr">
        <is>
          <t>South Korea-KT-Mobile</t>
        </is>
      </c>
      <c r="B9936" t="n">
        <v>0.0282</v>
      </c>
      <c r="C9936" t="inlineStr">
        <is>
          <t>82</t>
        </is>
      </c>
      <c r="D9936" t="inlineStr">
        <is>
          <t>1074</t>
        </is>
      </c>
      <c r="E9936" t="inlineStr">
        <is>
          <t>821074</t>
        </is>
      </c>
      <c r="F9936"/>
      <c r="G9936"/>
    </row>
    <row r="9937">
      <c r="A9937" t="inlineStr">
        <is>
          <t>South Korea-KT-Mobile</t>
        </is>
      </c>
      <c r="B9937" t="n">
        <v>0.0282</v>
      </c>
      <c r="C9937" t="inlineStr">
        <is>
          <t>82</t>
        </is>
      </c>
      <c r="D9937" t="inlineStr">
        <is>
          <t>1095</t>
        </is>
      </c>
      <c r="E9937" t="inlineStr">
        <is>
          <t>821095</t>
        </is>
      </c>
      <c r="F9937"/>
      <c r="G9937"/>
    </row>
    <row r="9938">
      <c r="A9938" t="inlineStr">
        <is>
          <t>South Korea-KT-Mobile</t>
        </is>
      </c>
      <c r="B9938" t="n">
        <v>0.0282</v>
      </c>
      <c r="C9938" t="inlineStr">
        <is>
          <t>82</t>
        </is>
      </c>
      <c r="D9938" t="inlineStr">
        <is>
          <t>1096</t>
        </is>
      </c>
      <c r="E9938" t="inlineStr">
        <is>
          <t>821096</t>
        </is>
      </c>
      <c r="F9938"/>
      <c r="G9938"/>
    </row>
    <row r="9939">
      <c r="A9939" t="inlineStr">
        <is>
          <t>South Korea-KT-Mobile</t>
        </is>
      </c>
      <c r="B9939" t="n">
        <v>0.0282</v>
      </c>
      <c r="C9939" t="inlineStr">
        <is>
          <t>82</t>
        </is>
      </c>
      <c r="D9939" t="inlineStr">
        <is>
          <t>1097</t>
        </is>
      </c>
      <c r="E9939" t="inlineStr">
        <is>
          <t>821097</t>
        </is>
      </c>
      <c r="F9939"/>
      <c r="G9939"/>
    </row>
    <row r="9940">
      <c r="A9940" t="inlineStr">
        <is>
          <t>South Korea-KT-Mobile</t>
        </is>
      </c>
      <c r="B9940" t="n">
        <v>0.0282</v>
      </c>
      <c r="C9940" t="inlineStr">
        <is>
          <t>82</t>
        </is>
      </c>
      <c r="D9940" t="inlineStr">
        <is>
          <t>1098</t>
        </is>
      </c>
      <c r="E9940" t="inlineStr">
        <is>
          <t>821098</t>
        </is>
      </c>
      <c r="F9940"/>
      <c r="G9940"/>
    </row>
    <row r="9941">
      <c r="A9941" t="inlineStr">
        <is>
          <t>South Korea-KT-Mobile</t>
        </is>
      </c>
      <c r="B9941" t="n">
        <v>0.0282</v>
      </c>
      <c r="C9941" t="inlineStr">
        <is>
          <t>82</t>
        </is>
      </c>
      <c r="D9941" t="inlineStr">
        <is>
          <t>1099</t>
        </is>
      </c>
      <c r="E9941" t="inlineStr">
        <is>
          <t>821099</t>
        </is>
      </c>
      <c r="F9941"/>
      <c r="G9941"/>
    </row>
    <row r="9942">
      <c r="A9942" t="inlineStr">
        <is>
          <t>South Korea-KT-Mobile</t>
        </is>
      </c>
      <c r="B9942" t="n">
        <v>0.0282</v>
      </c>
      <c r="C9942" t="inlineStr">
        <is>
          <t>82</t>
        </is>
      </c>
      <c r="D9942" t="inlineStr">
        <is>
          <t>16</t>
        </is>
      </c>
      <c r="E9942" t="inlineStr">
        <is>
          <t>8216</t>
        </is>
      </c>
      <c r="F9942"/>
      <c r="G9942"/>
    </row>
    <row r="9943">
      <c r="A9943" t="inlineStr">
        <is>
          <t>South Korea-KT-Mobile</t>
        </is>
      </c>
      <c r="B9943" t="n">
        <v>0.0282</v>
      </c>
      <c r="C9943" t="inlineStr">
        <is>
          <t>82</t>
        </is>
      </c>
      <c r="D9943" t="inlineStr">
        <is>
          <t>18</t>
        </is>
      </c>
      <c r="E9943" t="inlineStr">
        <is>
          <t>8218</t>
        </is>
      </c>
      <c r="F9943"/>
      <c r="G9943"/>
    </row>
    <row r="9944">
      <c r="A9944" t="inlineStr">
        <is>
          <t>South Korea-Other-Mobile</t>
        </is>
      </c>
      <c r="B9944" t="n">
        <v>0.0282</v>
      </c>
      <c r="C9944" t="inlineStr">
        <is>
          <t>82</t>
        </is>
      </c>
      <c r="D9944" t="inlineStr">
        <is>
          <t>01</t>
        </is>
      </c>
      <c r="E9944" t="inlineStr">
        <is>
          <t>8201</t>
        </is>
      </c>
      <c r="F9944"/>
      <c r="G9944"/>
    </row>
    <row r="9945">
      <c r="A9945" t="inlineStr">
        <is>
          <t>South Korea-Other-Mobile</t>
        </is>
      </c>
      <c r="B9945" t="n">
        <v>0.0282</v>
      </c>
      <c r="C9945" t="inlineStr">
        <is>
          <t>82</t>
        </is>
      </c>
      <c r="D9945" t="inlineStr">
        <is>
          <t>1</t>
        </is>
      </c>
      <c r="E9945" t="inlineStr">
        <is>
          <t>821</t>
        </is>
      </c>
      <c r="F9945"/>
      <c r="G9945"/>
    </row>
    <row r="9946">
      <c r="A9946" t="inlineStr">
        <is>
          <t>South Korea-ROC-Fixed</t>
        </is>
      </c>
      <c r="B9946" t="n">
        <v>0.0122</v>
      </c>
      <c r="C9946" t="inlineStr">
        <is>
          <t>82</t>
        </is>
      </c>
      <c r="D9946"/>
      <c r="E9946" t="inlineStr">
        <is>
          <t>82</t>
        </is>
      </c>
      <c r="F9946"/>
      <c r="G9946"/>
    </row>
    <row r="9947">
      <c r="A9947" t="inlineStr">
        <is>
          <t>South Korea-SKT-Mobile</t>
        </is>
      </c>
      <c r="B9947" t="n">
        <v>0.0282</v>
      </c>
      <c r="C9947" t="inlineStr">
        <is>
          <t>82</t>
        </is>
      </c>
      <c r="D9947" t="inlineStr">
        <is>
          <t>1000</t>
        </is>
      </c>
      <c r="E9947" t="inlineStr">
        <is>
          <t>821000</t>
        </is>
      </c>
      <c r="F9947"/>
      <c r="G9947"/>
    </row>
    <row r="9948">
      <c r="A9948" t="inlineStr">
        <is>
          <t>South Korea-SKT-Mobile</t>
        </is>
      </c>
      <c r="B9948" t="n">
        <v>0.0282</v>
      </c>
      <c r="C9948" t="inlineStr">
        <is>
          <t>82</t>
        </is>
      </c>
      <c r="D9948" t="inlineStr">
        <is>
          <t>102</t>
        </is>
      </c>
      <c r="E9948" t="inlineStr">
        <is>
          <t>82102</t>
        </is>
      </c>
      <c r="F9948"/>
      <c r="G9948"/>
    </row>
    <row r="9949">
      <c r="A9949" t="inlineStr">
        <is>
          <t>South Korea-SKT-Mobile</t>
        </is>
      </c>
      <c r="B9949" t="n">
        <v>0.0282</v>
      </c>
      <c r="C9949" t="inlineStr">
        <is>
          <t>82</t>
        </is>
      </c>
      <c r="D9949" t="inlineStr">
        <is>
          <t>1031</t>
        </is>
      </c>
      <c r="E9949" t="inlineStr">
        <is>
          <t>821031</t>
        </is>
      </c>
      <c r="F9949"/>
      <c r="G9949"/>
    </row>
    <row r="9950">
      <c r="A9950" t="inlineStr">
        <is>
          <t>South Korea-SKT-Mobile</t>
        </is>
      </c>
      <c r="B9950" t="n">
        <v>0.0282</v>
      </c>
      <c r="C9950" t="inlineStr">
        <is>
          <t>82</t>
        </is>
      </c>
      <c r="D9950" t="inlineStr">
        <is>
          <t>1035</t>
        </is>
      </c>
      <c r="E9950" t="inlineStr">
        <is>
          <t>821035</t>
        </is>
      </c>
      <c r="F9950"/>
      <c r="G9950"/>
    </row>
    <row r="9951">
      <c r="A9951" t="inlineStr">
        <is>
          <t>South Korea-SKT-Mobile</t>
        </is>
      </c>
      <c r="B9951" t="n">
        <v>0.0282</v>
      </c>
      <c r="C9951" t="inlineStr">
        <is>
          <t>82</t>
        </is>
      </c>
      <c r="D9951" t="inlineStr">
        <is>
          <t>1036</t>
        </is>
      </c>
      <c r="E9951" t="inlineStr">
        <is>
          <t>821036</t>
        </is>
      </c>
      <c r="F9951"/>
      <c r="G9951"/>
    </row>
    <row r="9952">
      <c r="A9952" t="inlineStr">
        <is>
          <t>South Korea-SKT-Mobile</t>
        </is>
      </c>
      <c r="B9952" t="n">
        <v>0.0282</v>
      </c>
      <c r="C9952" t="inlineStr">
        <is>
          <t>82</t>
        </is>
      </c>
      <c r="D9952" t="inlineStr">
        <is>
          <t>1037</t>
        </is>
      </c>
      <c r="E9952" t="inlineStr">
        <is>
          <t>821037</t>
        </is>
      </c>
      <c r="F9952"/>
      <c r="G9952"/>
    </row>
    <row r="9953">
      <c r="A9953" t="inlineStr">
        <is>
          <t>South Korea-SKT-Mobile</t>
        </is>
      </c>
      <c r="B9953" t="n">
        <v>0.0282</v>
      </c>
      <c r="C9953" t="inlineStr">
        <is>
          <t>82</t>
        </is>
      </c>
      <c r="D9953" t="inlineStr">
        <is>
          <t>1038</t>
        </is>
      </c>
      <c r="E9953" t="inlineStr">
        <is>
          <t>821038</t>
        </is>
      </c>
      <c r="F9953"/>
      <c r="G9953"/>
    </row>
    <row r="9954">
      <c r="A9954" t="inlineStr">
        <is>
          <t>South Korea-SKT-Mobile</t>
        </is>
      </c>
      <c r="B9954" t="n">
        <v>0.0282</v>
      </c>
      <c r="C9954" t="inlineStr">
        <is>
          <t>82</t>
        </is>
      </c>
      <c r="D9954" t="inlineStr">
        <is>
          <t>104</t>
        </is>
      </c>
      <c r="E9954" t="inlineStr">
        <is>
          <t>82104</t>
        </is>
      </c>
      <c r="F9954"/>
      <c r="G9954"/>
    </row>
    <row r="9955">
      <c r="A9955" t="inlineStr">
        <is>
          <t>South Korea-SKT-Mobile</t>
        </is>
      </c>
      <c r="B9955" t="n">
        <v>0.0282</v>
      </c>
      <c r="C9955" t="inlineStr">
        <is>
          <t>82</t>
        </is>
      </c>
      <c r="D9955" t="inlineStr">
        <is>
          <t>1050</t>
        </is>
      </c>
      <c r="E9955" t="inlineStr">
        <is>
          <t>821050</t>
        </is>
      </c>
      <c r="F9955"/>
      <c r="G9955"/>
    </row>
    <row r="9956">
      <c r="A9956" t="inlineStr">
        <is>
          <t>South Korea-SKT-Mobile</t>
        </is>
      </c>
      <c r="B9956" t="n">
        <v>0.0282</v>
      </c>
      <c r="C9956" t="inlineStr">
        <is>
          <t>82</t>
        </is>
      </c>
      <c r="D9956" t="inlineStr">
        <is>
          <t>1052</t>
        </is>
      </c>
      <c r="E9956" t="inlineStr">
        <is>
          <t>821052</t>
        </is>
      </c>
      <c r="F9956"/>
      <c r="G9956"/>
    </row>
    <row r="9957">
      <c r="A9957" t="inlineStr">
        <is>
          <t>South Korea-SKT-Mobile</t>
        </is>
      </c>
      <c r="B9957" t="n">
        <v>0.0282</v>
      </c>
      <c r="C9957" t="inlineStr">
        <is>
          <t>82</t>
        </is>
      </c>
      <c r="D9957" t="inlineStr">
        <is>
          <t>1053</t>
        </is>
      </c>
      <c r="E9957" t="inlineStr">
        <is>
          <t>821053</t>
        </is>
      </c>
      <c r="F9957"/>
      <c r="G9957"/>
    </row>
    <row r="9958">
      <c r="A9958" t="inlineStr">
        <is>
          <t>South Korea-SKT-Mobile</t>
        </is>
      </c>
      <c r="B9958" t="n">
        <v>0.0282</v>
      </c>
      <c r="C9958" t="inlineStr">
        <is>
          <t>82</t>
        </is>
      </c>
      <c r="D9958" t="inlineStr">
        <is>
          <t>1054</t>
        </is>
      </c>
      <c r="E9958" t="inlineStr">
        <is>
          <t>821054</t>
        </is>
      </c>
      <c r="F9958"/>
      <c r="G9958"/>
    </row>
    <row r="9959">
      <c r="A9959" t="inlineStr">
        <is>
          <t>South Korea-SKT-Mobile</t>
        </is>
      </c>
      <c r="B9959" t="n">
        <v>0.0282</v>
      </c>
      <c r="C9959" t="inlineStr">
        <is>
          <t>82</t>
        </is>
      </c>
      <c r="D9959" t="inlineStr">
        <is>
          <t>1062</t>
        </is>
      </c>
      <c r="E9959" t="inlineStr">
        <is>
          <t>821062</t>
        </is>
      </c>
      <c r="F9959"/>
      <c r="G9959"/>
    </row>
    <row r="9960">
      <c r="A9960" t="inlineStr">
        <is>
          <t>South Korea-SKT-Mobile</t>
        </is>
      </c>
      <c r="B9960" t="n">
        <v>0.0282</v>
      </c>
      <c r="C9960" t="inlineStr">
        <is>
          <t>82</t>
        </is>
      </c>
      <c r="D9960" t="inlineStr">
        <is>
          <t>1063</t>
        </is>
      </c>
      <c r="E9960" t="inlineStr">
        <is>
          <t>821063</t>
        </is>
      </c>
      <c r="F9960"/>
      <c r="G9960"/>
    </row>
    <row r="9961">
      <c r="A9961" t="inlineStr">
        <is>
          <t>South Korea-SKT-Mobile</t>
        </is>
      </c>
      <c r="B9961" t="n">
        <v>0.0282</v>
      </c>
      <c r="C9961" t="inlineStr">
        <is>
          <t>82</t>
        </is>
      </c>
      <c r="D9961" t="inlineStr">
        <is>
          <t>1064</t>
        </is>
      </c>
      <c r="E9961" t="inlineStr">
        <is>
          <t>821064</t>
        </is>
      </c>
      <c r="F9961"/>
      <c r="G9961"/>
    </row>
    <row r="9962">
      <c r="A9962" t="inlineStr">
        <is>
          <t>South Korea-SKT-Mobile</t>
        </is>
      </c>
      <c r="B9962" t="n">
        <v>0.0282</v>
      </c>
      <c r="C9962" t="inlineStr">
        <is>
          <t>82</t>
        </is>
      </c>
      <c r="D9962" t="inlineStr">
        <is>
          <t>1071</t>
        </is>
      </c>
      <c r="E9962" t="inlineStr">
        <is>
          <t>821071</t>
        </is>
      </c>
      <c r="F9962"/>
      <c r="G9962"/>
    </row>
    <row r="9963">
      <c r="A9963" t="inlineStr">
        <is>
          <t>South Korea-SKT-Mobile</t>
        </is>
      </c>
      <c r="B9963" t="n">
        <v>0.0282</v>
      </c>
      <c r="C9963" t="inlineStr">
        <is>
          <t>82</t>
        </is>
      </c>
      <c r="D9963" t="inlineStr">
        <is>
          <t>1085</t>
        </is>
      </c>
      <c r="E9963" t="inlineStr">
        <is>
          <t>821085</t>
        </is>
      </c>
      <c r="F9963"/>
      <c r="G9963"/>
    </row>
    <row r="9964">
      <c r="A9964" t="inlineStr">
        <is>
          <t>South Korea-SKT-Mobile</t>
        </is>
      </c>
      <c r="B9964" t="n">
        <v>0.0282</v>
      </c>
      <c r="C9964" t="inlineStr">
        <is>
          <t>82</t>
        </is>
      </c>
      <c r="D9964" t="inlineStr">
        <is>
          <t>1086</t>
        </is>
      </c>
      <c r="E9964" t="inlineStr">
        <is>
          <t>821086</t>
        </is>
      </c>
      <c r="F9964"/>
      <c r="G9964"/>
    </row>
    <row r="9965">
      <c r="A9965" t="inlineStr">
        <is>
          <t>South Korea-SKT-Mobile</t>
        </is>
      </c>
      <c r="B9965" t="n">
        <v>0.0282</v>
      </c>
      <c r="C9965" t="inlineStr">
        <is>
          <t>82</t>
        </is>
      </c>
      <c r="D9965" t="inlineStr">
        <is>
          <t>1087</t>
        </is>
      </c>
      <c r="E9965" t="inlineStr">
        <is>
          <t>821087</t>
        </is>
      </c>
      <c r="F9965"/>
      <c r="G9965"/>
    </row>
    <row r="9966">
      <c r="A9966" t="inlineStr">
        <is>
          <t>South Korea-SKT-Mobile</t>
        </is>
      </c>
      <c r="B9966" t="n">
        <v>0.0282</v>
      </c>
      <c r="C9966" t="inlineStr">
        <is>
          <t>82</t>
        </is>
      </c>
      <c r="D9966" t="inlineStr">
        <is>
          <t>1088</t>
        </is>
      </c>
      <c r="E9966" t="inlineStr">
        <is>
          <t>821088</t>
        </is>
      </c>
      <c r="F9966"/>
      <c r="G9966"/>
    </row>
    <row r="9967">
      <c r="A9967" t="inlineStr">
        <is>
          <t>South Korea-SKT-Mobile</t>
        </is>
      </c>
      <c r="B9967" t="n">
        <v>0.0282</v>
      </c>
      <c r="C9967" t="inlineStr">
        <is>
          <t>82</t>
        </is>
      </c>
      <c r="D9967" t="inlineStr">
        <is>
          <t>1089</t>
        </is>
      </c>
      <c r="E9967" t="inlineStr">
        <is>
          <t>821089</t>
        </is>
      </c>
      <c r="F9967"/>
      <c r="G9967"/>
    </row>
    <row r="9968">
      <c r="A9968" t="inlineStr">
        <is>
          <t>South Korea-SKT-Mobile</t>
        </is>
      </c>
      <c r="B9968" t="n">
        <v>0.0282</v>
      </c>
      <c r="C9968" t="inlineStr">
        <is>
          <t>82</t>
        </is>
      </c>
      <c r="D9968" t="inlineStr">
        <is>
          <t>109</t>
        </is>
      </c>
      <c r="E9968" t="inlineStr">
        <is>
          <t>82109</t>
        </is>
      </c>
      <c r="F9968"/>
      <c r="G9968"/>
    </row>
    <row r="9969">
      <c r="A9969" t="inlineStr">
        <is>
          <t>South Korea-SKT-Mobile</t>
        </is>
      </c>
      <c r="B9969" t="n">
        <v>0.0282</v>
      </c>
      <c r="C9969" t="inlineStr">
        <is>
          <t>82</t>
        </is>
      </c>
      <c r="D9969" t="inlineStr">
        <is>
          <t>11</t>
        </is>
      </c>
      <c r="E9969" t="inlineStr">
        <is>
          <t>8211</t>
        </is>
      </c>
      <c r="F9969"/>
      <c r="G9969"/>
    </row>
    <row r="9970">
      <c r="A9970" t="inlineStr">
        <is>
          <t>South Korea-SKT-Mobile</t>
        </is>
      </c>
      <c r="B9970" t="n">
        <v>0.0282</v>
      </c>
      <c r="C9970" t="inlineStr">
        <is>
          <t>82</t>
        </is>
      </c>
      <c r="D9970" t="inlineStr">
        <is>
          <t>17</t>
        </is>
      </c>
      <c r="E9970" t="inlineStr">
        <is>
          <t>8217</t>
        </is>
      </c>
      <c r="F9970"/>
      <c r="G9970"/>
    </row>
    <row r="9971">
      <c r="A9971" t="inlineStr">
        <is>
          <t>South Korea-Seoul-Fixed</t>
        </is>
      </c>
      <c r="B9971" t="n">
        <v>0.0122</v>
      </c>
      <c r="C9971" t="inlineStr">
        <is>
          <t>82</t>
        </is>
      </c>
      <c r="D9971" t="inlineStr">
        <is>
          <t>2</t>
        </is>
      </c>
      <c r="E9971" t="inlineStr">
        <is>
          <t>822</t>
        </is>
      </c>
      <c r="F9971"/>
      <c r="G9971"/>
    </row>
    <row r="9972">
      <c r="A9972" t="inlineStr">
        <is>
          <t>South Ossetia-ROC-Fixed</t>
        </is>
      </c>
      <c r="B9972" t="n">
        <v>0.1445</v>
      </c>
      <c r="C9972" t="inlineStr">
        <is>
          <t>7</t>
        </is>
      </c>
      <c r="D9972" t="inlineStr">
        <is>
          <t>929803</t>
        </is>
      </c>
      <c r="E9972" t="inlineStr">
        <is>
          <t>7929803</t>
        </is>
      </c>
      <c r="F9972"/>
      <c r="G9972"/>
    </row>
    <row r="9973">
      <c r="A9973" t="inlineStr">
        <is>
          <t>South Ossetia-ROC-Fixed</t>
        </is>
      </c>
      <c r="B9973" t="n">
        <v>0.1445</v>
      </c>
      <c r="C9973" t="inlineStr">
        <is>
          <t>7</t>
        </is>
      </c>
      <c r="D9973" t="inlineStr">
        <is>
          <t>929804</t>
        </is>
      </c>
      <c r="E9973" t="inlineStr">
        <is>
          <t>7929804</t>
        </is>
      </c>
      <c r="F9973"/>
      <c r="G9973"/>
    </row>
    <row r="9974">
      <c r="A9974" t="inlineStr">
        <is>
          <t>South Ossetia-ROC-Fixed</t>
        </is>
      </c>
      <c r="B9974" t="n">
        <v>0.1445</v>
      </c>
      <c r="C9974" t="inlineStr">
        <is>
          <t>7</t>
        </is>
      </c>
      <c r="D9974" t="inlineStr">
        <is>
          <t>929805</t>
        </is>
      </c>
      <c r="E9974" t="inlineStr">
        <is>
          <t>7929805</t>
        </is>
      </c>
      <c r="F9974"/>
      <c r="G9974"/>
    </row>
    <row r="9975">
      <c r="A9975" t="inlineStr">
        <is>
          <t>South Ossetia-ROC-Fixed</t>
        </is>
      </c>
      <c r="B9975" t="n">
        <v>0.1445</v>
      </c>
      <c r="C9975" t="inlineStr">
        <is>
          <t>7</t>
        </is>
      </c>
      <c r="D9975" t="inlineStr">
        <is>
          <t>929806</t>
        </is>
      </c>
      <c r="E9975" t="inlineStr">
        <is>
          <t>7929806</t>
        </is>
      </c>
      <c r="F9975"/>
      <c r="G9975"/>
    </row>
    <row r="9976">
      <c r="A9976" t="inlineStr">
        <is>
          <t>South Ossetia-ROC-Fixed</t>
        </is>
      </c>
      <c r="B9976" t="n">
        <v>0.1445</v>
      </c>
      <c r="C9976" t="inlineStr">
        <is>
          <t>7</t>
        </is>
      </c>
      <c r="D9976" t="inlineStr">
        <is>
          <t>929807</t>
        </is>
      </c>
      <c r="E9976" t="inlineStr">
        <is>
          <t>7929807</t>
        </is>
      </c>
      <c r="F9976"/>
      <c r="G9976"/>
    </row>
    <row r="9977">
      <c r="A9977" t="inlineStr">
        <is>
          <t>South Ossetia-ROC-Fixed</t>
        </is>
      </c>
      <c r="B9977" t="n">
        <v>0.1445</v>
      </c>
      <c r="C9977" t="inlineStr">
        <is>
          <t>7</t>
        </is>
      </c>
      <c r="D9977" t="inlineStr">
        <is>
          <t>929808</t>
        </is>
      </c>
      <c r="E9977" t="inlineStr">
        <is>
          <t>7929808</t>
        </is>
      </c>
      <c r="F9977"/>
      <c r="G9977"/>
    </row>
    <row r="9978">
      <c r="A9978" t="inlineStr">
        <is>
          <t>South Ossetia-ROC-Fixed</t>
        </is>
      </c>
      <c r="B9978" t="n">
        <v>0.1445</v>
      </c>
      <c r="C9978" t="inlineStr">
        <is>
          <t>7</t>
        </is>
      </c>
      <c r="D9978" t="inlineStr">
        <is>
          <t>929809</t>
        </is>
      </c>
      <c r="E9978" t="inlineStr">
        <is>
          <t>7929809</t>
        </is>
      </c>
      <c r="F9978"/>
      <c r="G9978"/>
    </row>
    <row r="9979">
      <c r="A9979" t="inlineStr">
        <is>
          <t>South Ossetia-ROC-Fixed</t>
        </is>
      </c>
      <c r="B9979" t="n">
        <v>0.1445</v>
      </c>
      <c r="C9979" t="inlineStr">
        <is>
          <t>7</t>
        </is>
      </c>
      <c r="D9979" t="inlineStr">
        <is>
          <t>929810</t>
        </is>
      </c>
      <c r="E9979" t="inlineStr">
        <is>
          <t>7929810</t>
        </is>
      </c>
      <c r="F9979"/>
      <c r="G9979"/>
    </row>
    <row r="9980">
      <c r="A9980" t="inlineStr">
        <is>
          <t>South Ossetia-ROC-Fixed</t>
        </is>
      </c>
      <c r="B9980" t="n">
        <v>0.1445</v>
      </c>
      <c r="C9980" t="inlineStr">
        <is>
          <t>7</t>
        </is>
      </c>
      <c r="D9980" t="inlineStr">
        <is>
          <t>929811</t>
        </is>
      </c>
      <c r="E9980" t="inlineStr">
        <is>
          <t>7929811</t>
        </is>
      </c>
      <c r="F9980"/>
      <c r="G9980"/>
    </row>
    <row r="9981">
      <c r="A9981" t="inlineStr">
        <is>
          <t>South Ossetia-ROC-Fixed</t>
        </is>
      </c>
      <c r="B9981" t="n">
        <v>0.1445</v>
      </c>
      <c r="C9981" t="inlineStr">
        <is>
          <t>7</t>
        </is>
      </c>
      <c r="D9981" t="inlineStr">
        <is>
          <t>929812</t>
        </is>
      </c>
      <c r="E9981" t="inlineStr">
        <is>
          <t>7929812</t>
        </is>
      </c>
      <c r="F9981"/>
      <c r="G9981"/>
    </row>
    <row r="9982">
      <c r="A9982" t="inlineStr">
        <is>
          <t>South Sudan-Gemtel-Mobile</t>
        </is>
      </c>
      <c r="B9982" t="n">
        <v>0.25</v>
      </c>
      <c r="C9982" t="inlineStr">
        <is>
          <t>211</t>
        </is>
      </c>
      <c r="D9982" t="inlineStr">
        <is>
          <t>97</t>
        </is>
      </c>
      <c r="E9982" t="inlineStr">
        <is>
          <t>21197</t>
        </is>
      </c>
      <c r="F9982"/>
      <c r="G9982"/>
    </row>
    <row r="9983">
      <c r="A9983" t="inlineStr">
        <is>
          <t>South Sudan-MTN-Mobile</t>
        </is>
      </c>
      <c r="B9983" t="n">
        <v>0.23</v>
      </c>
      <c r="C9983" t="inlineStr">
        <is>
          <t>211</t>
        </is>
      </c>
      <c r="D9983" t="inlineStr">
        <is>
          <t>92</t>
        </is>
      </c>
      <c r="E9983" t="inlineStr">
        <is>
          <t>21192</t>
        </is>
      </c>
      <c r="F9983"/>
      <c r="G9983"/>
    </row>
    <row r="9984">
      <c r="A9984" t="inlineStr">
        <is>
          <t>South Sudan-MTN-Mobile</t>
        </is>
      </c>
      <c r="B9984" t="n">
        <v>0.23</v>
      </c>
      <c r="C9984" t="inlineStr">
        <is>
          <t>211</t>
        </is>
      </c>
      <c r="D9984" t="inlineStr">
        <is>
          <t>99</t>
        </is>
      </c>
      <c r="E9984" t="inlineStr">
        <is>
          <t>21199</t>
        </is>
      </c>
      <c r="F9984"/>
      <c r="G9984"/>
    </row>
    <row r="9985">
      <c r="A9985" t="inlineStr">
        <is>
          <t>South Sudan-Other-Mobile</t>
        </is>
      </c>
      <c r="B9985" t="n">
        <v>0.2646</v>
      </c>
      <c r="C9985" t="inlineStr">
        <is>
          <t>211</t>
        </is>
      </c>
      <c r="D9985" t="inlineStr">
        <is>
          <t>9</t>
        </is>
      </c>
      <c r="E9985" t="inlineStr">
        <is>
          <t>2119</t>
        </is>
      </c>
      <c r="F9985"/>
      <c r="G9985"/>
    </row>
    <row r="9986">
      <c r="A9986" t="inlineStr">
        <is>
          <t>South Sudan-ROC-Fixed</t>
        </is>
      </c>
      <c r="B9986" t="n">
        <v>0.4566</v>
      </c>
      <c r="C9986" t="inlineStr">
        <is>
          <t>211</t>
        </is>
      </c>
      <c r="D9986"/>
      <c r="E9986" t="inlineStr">
        <is>
          <t>211</t>
        </is>
      </c>
      <c r="F9986"/>
      <c r="G9986"/>
    </row>
    <row r="9987">
      <c r="A9987" t="inlineStr">
        <is>
          <t>South Sudan-Vivcel-Mobile</t>
        </is>
      </c>
      <c r="B9987" t="n">
        <v>0.221</v>
      </c>
      <c r="C9987" t="inlineStr">
        <is>
          <t>211</t>
        </is>
      </c>
      <c r="D9987" t="inlineStr">
        <is>
          <t>95</t>
        </is>
      </c>
      <c r="E9987" t="inlineStr">
        <is>
          <t>21195</t>
        </is>
      </c>
      <c r="F9987"/>
      <c r="G9987"/>
    </row>
    <row r="9988">
      <c r="A9988" t="inlineStr">
        <is>
          <t>South Sudan-Zain-Mobile</t>
        </is>
      </c>
      <c r="B9988" t="n">
        <v>0.247</v>
      </c>
      <c r="C9988" t="inlineStr">
        <is>
          <t>211</t>
        </is>
      </c>
      <c r="D9988" t="inlineStr">
        <is>
          <t>90</t>
        </is>
      </c>
      <c r="E9988" t="inlineStr">
        <is>
          <t>21190</t>
        </is>
      </c>
      <c r="F9988"/>
      <c r="G9988"/>
    </row>
    <row r="9989">
      <c r="A9989" t="inlineStr">
        <is>
          <t>South Sudan-Zain-Mobile</t>
        </is>
      </c>
      <c r="B9989" t="n">
        <v>0.247</v>
      </c>
      <c r="C9989" t="inlineStr">
        <is>
          <t>211</t>
        </is>
      </c>
      <c r="D9989" t="inlineStr">
        <is>
          <t>91</t>
        </is>
      </c>
      <c r="E9989" t="inlineStr">
        <is>
          <t>21191</t>
        </is>
      </c>
      <c r="F9989"/>
      <c r="G9989"/>
    </row>
    <row r="9990">
      <c r="A9990" t="inlineStr">
        <is>
          <t>Spain-Barcelona-Fixed</t>
        </is>
      </c>
      <c r="B9990" t="n">
        <v>0.0062</v>
      </c>
      <c r="C9990" t="inlineStr">
        <is>
          <t>34</t>
        </is>
      </c>
      <c r="D9990" t="inlineStr">
        <is>
          <t>93</t>
        </is>
      </c>
      <c r="E9990" t="inlineStr">
        <is>
          <t>3493</t>
        </is>
      </c>
      <c r="F9990"/>
      <c r="G9990"/>
    </row>
    <row r="9991">
      <c r="A9991" t="inlineStr">
        <is>
          <t>Spain-Madrid-Fixed</t>
        </is>
      </c>
      <c r="B9991" t="n">
        <v>0.0062</v>
      </c>
      <c r="C9991" t="inlineStr">
        <is>
          <t>34</t>
        </is>
      </c>
      <c r="D9991" t="inlineStr">
        <is>
          <t>91</t>
        </is>
      </c>
      <c r="E9991" t="inlineStr">
        <is>
          <t>3491</t>
        </is>
      </c>
      <c r="F9991"/>
      <c r="G9991"/>
    </row>
    <row r="9992">
      <c r="A9992" t="inlineStr">
        <is>
          <t>Spain-Orange-Mobile</t>
        </is>
      </c>
      <c r="B9992" t="n">
        <v>0.014</v>
      </c>
      <c r="C9992" t="inlineStr">
        <is>
          <t>34</t>
        </is>
      </c>
      <c r="D9992" t="inlineStr">
        <is>
          <t>590656</t>
        </is>
      </c>
      <c r="E9992" t="inlineStr">
        <is>
          <t>34590656</t>
        </is>
      </c>
      <c r="F9992"/>
      <c r="G9992"/>
    </row>
    <row r="9993">
      <c r="A9993" t="inlineStr">
        <is>
          <t>Spain-Orange-Mobile</t>
        </is>
      </c>
      <c r="B9993" t="n">
        <v>0.014</v>
      </c>
      <c r="C9993" t="inlineStr">
        <is>
          <t>34</t>
        </is>
      </c>
      <c r="D9993" t="inlineStr">
        <is>
          <t>6016</t>
        </is>
      </c>
      <c r="E9993" t="inlineStr">
        <is>
          <t>346016</t>
        </is>
      </c>
      <c r="F9993"/>
      <c r="G9993"/>
    </row>
    <row r="9994">
      <c r="A9994" t="inlineStr">
        <is>
          <t>Spain-Orange-Mobile</t>
        </is>
      </c>
      <c r="B9994" t="n">
        <v>0.014</v>
      </c>
      <c r="C9994" t="inlineStr">
        <is>
          <t>34</t>
        </is>
      </c>
      <c r="D9994" t="inlineStr">
        <is>
          <t>6022</t>
        </is>
      </c>
      <c r="E9994" t="inlineStr">
        <is>
          <t>346022</t>
        </is>
      </c>
      <c r="F9994"/>
      <c r="G9994"/>
    </row>
    <row r="9995">
      <c r="A9995" t="inlineStr">
        <is>
          <t>Spain-Orange-Mobile</t>
        </is>
      </c>
      <c r="B9995" t="n">
        <v>0.014</v>
      </c>
      <c r="C9995" t="inlineStr">
        <is>
          <t>34</t>
        </is>
      </c>
      <c r="D9995" t="inlineStr">
        <is>
          <t>6029</t>
        </is>
      </c>
      <c r="E9995" t="inlineStr">
        <is>
          <t>346029</t>
        </is>
      </c>
      <c r="F9995"/>
      <c r="G9995"/>
    </row>
    <row r="9996">
      <c r="A9996" t="inlineStr">
        <is>
          <t>Spain-Orange-Mobile</t>
        </is>
      </c>
      <c r="B9996" t="n">
        <v>0.014</v>
      </c>
      <c r="C9996" t="inlineStr">
        <is>
          <t>34</t>
        </is>
      </c>
      <c r="D9996" t="inlineStr">
        <is>
          <t>605</t>
        </is>
      </c>
      <c r="E9996" t="inlineStr">
        <is>
          <t>34605</t>
        </is>
      </c>
      <c r="F9996"/>
      <c r="G9996"/>
    </row>
    <row r="9997">
      <c r="A9997" t="inlineStr">
        <is>
          <t>Spain-Orange-Mobile</t>
        </is>
      </c>
      <c r="B9997" t="n">
        <v>0.014</v>
      </c>
      <c r="C9997" t="inlineStr">
        <is>
          <t>34</t>
        </is>
      </c>
      <c r="D9997" t="inlineStr">
        <is>
          <t>615</t>
        </is>
      </c>
      <c r="E9997" t="inlineStr">
        <is>
          <t>34615</t>
        </is>
      </c>
      <c r="F9997"/>
      <c r="G9997"/>
    </row>
    <row r="9998">
      <c r="A9998" t="inlineStr">
        <is>
          <t>Spain-Orange-Mobile</t>
        </is>
      </c>
      <c r="B9998" t="n">
        <v>0.014</v>
      </c>
      <c r="C9998" t="inlineStr">
        <is>
          <t>34</t>
        </is>
      </c>
      <c r="D9998" t="inlineStr">
        <is>
          <t>625</t>
        </is>
      </c>
      <c r="E9998" t="inlineStr">
        <is>
          <t>34625</t>
        </is>
      </c>
      <c r="F9998"/>
      <c r="G9998"/>
    </row>
    <row r="9999">
      <c r="A9999" t="inlineStr">
        <is>
          <t>Spain-Orange-Mobile</t>
        </is>
      </c>
      <c r="B9999" t="n">
        <v>0.014</v>
      </c>
      <c r="C9999" t="inlineStr">
        <is>
          <t>34</t>
        </is>
      </c>
      <c r="D9999" t="inlineStr">
        <is>
          <t>635</t>
        </is>
      </c>
      <c r="E9999" t="inlineStr">
        <is>
          <t>34635</t>
        </is>
      </c>
      <c r="F9999"/>
      <c r="G9999"/>
    </row>
    <row r="10000">
      <c r="A10000" t="inlineStr">
        <is>
          <t>Spain-Orange-Mobile</t>
        </is>
      </c>
      <c r="B10000" t="n">
        <v>0.014</v>
      </c>
      <c r="C10000" t="inlineStr">
        <is>
          <t>34</t>
        </is>
      </c>
      <c r="D10000" t="inlineStr">
        <is>
          <t>6400</t>
        </is>
      </c>
      <c r="E10000" t="inlineStr">
        <is>
          <t>346400</t>
        </is>
      </c>
      <c r="F10000"/>
      <c r="G10000"/>
    </row>
    <row r="10001">
      <c r="A10001" t="inlineStr">
        <is>
          <t>Spain-Orange-Mobile</t>
        </is>
      </c>
      <c r="B10001" t="n">
        <v>0.014</v>
      </c>
      <c r="C10001" t="inlineStr">
        <is>
          <t>34</t>
        </is>
      </c>
      <c r="D10001" t="inlineStr">
        <is>
          <t>6401</t>
        </is>
      </c>
      <c r="E10001" t="inlineStr">
        <is>
          <t>346401</t>
        </is>
      </c>
      <c r="F10001"/>
      <c r="G10001"/>
    </row>
    <row r="10002">
      <c r="A10002" t="inlineStr">
        <is>
          <t>Spain-Orange-Mobile</t>
        </is>
      </c>
      <c r="B10002" t="n">
        <v>0.014</v>
      </c>
      <c r="C10002" t="inlineStr">
        <is>
          <t>34</t>
        </is>
      </c>
      <c r="D10002" t="inlineStr">
        <is>
          <t>6402</t>
        </is>
      </c>
      <c r="E10002" t="inlineStr">
        <is>
          <t>346402</t>
        </is>
      </c>
      <c r="F10002"/>
      <c r="G10002"/>
    </row>
    <row r="10003">
      <c r="A10003" t="inlineStr">
        <is>
          <t>Spain-Orange-Mobile</t>
        </is>
      </c>
      <c r="B10003" t="n">
        <v>0.014</v>
      </c>
      <c r="C10003" t="inlineStr">
        <is>
          <t>34</t>
        </is>
      </c>
      <c r="D10003" t="inlineStr">
        <is>
          <t>6403</t>
        </is>
      </c>
      <c r="E10003" t="inlineStr">
        <is>
          <t>346403</t>
        </is>
      </c>
      <c r="F10003"/>
      <c r="G10003"/>
    </row>
    <row r="10004">
      <c r="A10004" t="inlineStr">
        <is>
          <t>Spain-Orange-Mobile</t>
        </is>
      </c>
      <c r="B10004" t="n">
        <v>0.014</v>
      </c>
      <c r="C10004" t="inlineStr">
        <is>
          <t>34</t>
        </is>
      </c>
      <c r="D10004" t="inlineStr">
        <is>
          <t>6404</t>
        </is>
      </c>
      <c r="E10004" t="inlineStr">
        <is>
          <t>346404</t>
        </is>
      </c>
      <c r="F10004"/>
      <c r="G10004"/>
    </row>
    <row r="10005">
      <c r="A10005" t="inlineStr">
        <is>
          <t>Spain-Orange-Mobile</t>
        </is>
      </c>
      <c r="B10005" t="n">
        <v>0.014</v>
      </c>
      <c r="C10005" t="inlineStr">
        <is>
          <t>34</t>
        </is>
      </c>
      <c r="D10005" t="inlineStr">
        <is>
          <t>6405</t>
        </is>
      </c>
      <c r="E10005" t="inlineStr">
        <is>
          <t>346405</t>
        </is>
      </c>
      <c r="F10005"/>
      <c r="G10005"/>
    </row>
    <row r="10006">
      <c r="A10006" t="inlineStr">
        <is>
          <t>Spain-Orange-Mobile</t>
        </is>
      </c>
      <c r="B10006" t="n">
        <v>0.014</v>
      </c>
      <c r="C10006" t="inlineStr">
        <is>
          <t>34</t>
        </is>
      </c>
      <c r="D10006" t="inlineStr">
        <is>
          <t>6406</t>
        </is>
      </c>
      <c r="E10006" t="inlineStr">
        <is>
          <t>346406</t>
        </is>
      </c>
      <c r="F10006"/>
      <c r="G10006"/>
    </row>
    <row r="10007">
      <c r="A10007" t="inlineStr">
        <is>
          <t>Spain-Orange-Mobile</t>
        </is>
      </c>
      <c r="B10007" t="n">
        <v>0.014</v>
      </c>
      <c r="C10007" t="inlineStr">
        <is>
          <t>34</t>
        </is>
      </c>
      <c r="D10007" t="inlineStr">
        <is>
          <t>6407</t>
        </is>
      </c>
      <c r="E10007" t="inlineStr">
        <is>
          <t>346407</t>
        </is>
      </c>
      <c r="F10007"/>
      <c r="G10007"/>
    </row>
    <row r="10008">
      <c r="A10008" t="inlineStr">
        <is>
          <t>Spain-Orange-Mobile</t>
        </is>
      </c>
      <c r="B10008" t="n">
        <v>0.014</v>
      </c>
      <c r="C10008" t="inlineStr">
        <is>
          <t>34</t>
        </is>
      </c>
      <c r="D10008" t="inlineStr">
        <is>
          <t>644</t>
        </is>
      </c>
      <c r="E10008" t="inlineStr">
        <is>
          <t>34644</t>
        </is>
      </c>
      <c r="F10008"/>
      <c r="G10008"/>
    </row>
    <row r="10009">
      <c r="A10009" t="inlineStr">
        <is>
          <t>Spain-Orange-Mobile</t>
        </is>
      </c>
      <c r="B10009" t="n">
        <v>0.014</v>
      </c>
      <c r="C10009" t="inlineStr">
        <is>
          <t>34</t>
        </is>
      </c>
      <c r="D10009" t="inlineStr">
        <is>
          <t>645</t>
        </is>
      </c>
      <c r="E10009" t="inlineStr">
        <is>
          <t>34645</t>
        </is>
      </c>
      <c r="F10009"/>
      <c r="G10009"/>
    </row>
    <row r="10010">
      <c r="A10010" t="inlineStr">
        <is>
          <t>Spain-Orange-Mobile</t>
        </is>
      </c>
      <c r="B10010" t="n">
        <v>0.014</v>
      </c>
      <c r="C10010" t="inlineStr">
        <is>
          <t>34</t>
        </is>
      </c>
      <c r="D10010" t="inlineStr">
        <is>
          <t>651</t>
        </is>
      </c>
      <c r="E10010" t="inlineStr">
        <is>
          <t>34651</t>
        </is>
      </c>
      <c r="F10010"/>
      <c r="G10010"/>
    </row>
    <row r="10011">
      <c r="A10011" t="inlineStr">
        <is>
          <t>Spain-Orange-Mobile</t>
        </is>
      </c>
      <c r="B10011" t="n">
        <v>0.014</v>
      </c>
      <c r="C10011" t="inlineStr">
        <is>
          <t>34</t>
        </is>
      </c>
      <c r="D10011" t="inlineStr">
        <is>
          <t>652</t>
        </is>
      </c>
      <c r="E10011" t="inlineStr">
        <is>
          <t>34652</t>
        </is>
      </c>
      <c r="F10011"/>
      <c r="G10011"/>
    </row>
    <row r="10012">
      <c r="A10012" t="inlineStr">
        <is>
          <t>Spain-Orange-Mobile</t>
        </is>
      </c>
      <c r="B10012" t="n">
        <v>0.014</v>
      </c>
      <c r="C10012" t="inlineStr">
        <is>
          <t>34</t>
        </is>
      </c>
      <c r="D10012" t="inlineStr">
        <is>
          <t>653</t>
        </is>
      </c>
      <c r="E10012" t="inlineStr">
        <is>
          <t>34653</t>
        </is>
      </c>
      <c r="F10012"/>
      <c r="G10012"/>
    </row>
    <row r="10013">
      <c r="A10013" t="inlineStr">
        <is>
          <t>Spain-Orange-Mobile</t>
        </is>
      </c>
      <c r="B10013" t="n">
        <v>0.014</v>
      </c>
      <c r="C10013" t="inlineStr">
        <is>
          <t>34</t>
        </is>
      </c>
      <c r="D10013" t="inlineStr">
        <is>
          <t>654</t>
        </is>
      </c>
      <c r="E10013" t="inlineStr">
        <is>
          <t>34654</t>
        </is>
      </c>
      <c r="F10013"/>
      <c r="G10013"/>
    </row>
    <row r="10014">
      <c r="A10014" t="inlineStr">
        <is>
          <t>Spain-Orange-Mobile</t>
        </is>
      </c>
      <c r="B10014" t="n">
        <v>0.014</v>
      </c>
      <c r="C10014" t="inlineStr">
        <is>
          <t>34</t>
        </is>
      </c>
      <c r="D10014" t="inlineStr">
        <is>
          <t>655</t>
        </is>
      </c>
      <c r="E10014" t="inlineStr">
        <is>
          <t>34655</t>
        </is>
      </c>
      <c r="F10014"/>
      <c r="G10014"/>
    </row>
    <row r="10015">
      <c r="A10015" t="inlineStr">
        <is>
          <t>Spain-Orange-Mobile</t>
        </is>
      </c>
      <c r="B10015" t="n">
        <v>0.014</v>
      </c>
      <c r="C10015" t="inlineStr">
        <is>
          <t>34</t>
        </is>
      </c>
      <c r="D10015" t="inlineStr">
        <is>
          <t>656</t>
        </is>
      </c>
      <c r="E10015" t="inlineStr">
        <is>
          <t>34656</t>
        </is>
      </c>
      <c r="F10015"/>
      <c r="G10015"/>
    </row>
    <row r="10016">
      <c r="A10016" t="inlineStr">
        <is>
          <t>Spain-Orange-Mobile</t>
        </is>
      </c>
      <c r="B10016" t="n">
        <v>0.014</v>
      </c>
      <c r="C10016" t="inlineStr">
        <is>
          <t>34</t>
        </is>
      </c>
      <c r="D10016" t="inlineStr">
        <is>
          <t>657</t>
        </is>
      </c>
      <c r="E10016" t="inlineStr">
        <is>
          <t>34657</t>
        </is>
      </c>
      <c r="F10016"/>
      <c r="G10016"/>
    </row>
    <row r="10017">
      <c r="A10017" t="inlineStr">
        <is>
          <t>Spain-Orange-Mobile</t>
        </is>
      </c>
      <c r="B10017" t="n">
        <v>0.014</v>
      </c>
      <c r="C10017" t="inlineStr">
        <is>
          <t>34</t>
        </is>
      </c>
      <c r="D10017" t="inlineStr">
        <is>
          <t>658</t>
        </is>
      </c>
      <c r="E10017" t="inlineStr">
        <is>
          <t>34658</t>
        </is>
      </c>
      <c r="F10017"/>
      <c r="G10017"/>
    </row>
    <row r="10018">
      <c r="A10018" t="inlineStr">
        <is>
          <t>Spain-Orange-Mobile</t>
        </is>
      </c>
      <c r="B10018" t="n">
        <v>0.014</v>
      </c>
      <c r="C10018" t="inlineStr">
        <is>
          <t>34</t>
        </is>
      </c>
      <c r="D10018" t="inlineStr">
        <is>
          <t>665</t>
        </is>
      </c>
      <c r="E10018" t="inlineStr">
        <is>
          <t>34665</t>
        </is>
      </c>
      <c r="F10018"/>
      <c r="G10018"/>
    </row>
    <row r="10019">
      <c r="A10019" t="inlineStr">
        <is>
          <t>Spain-Orange-Mobile</t>
        </is>
      </c>
      <c r="B10019" t="n">
        <v>0.014</v>
      </c>
      <c r="C10019" t="inlineStr">
        <is>
          <t>34</t>
        </is>
      </c>
      <c r="D10019" t="inlineStr">
        <is>
          <t>6681</t>
        </is>
      </c>
      <c r="E10019" t="inlineStr">
        <is>
          <t>346681</t>
        </is>
      </c>
      <c r="F10019"/>
      <c r="G10019"/>
    </row>
    <row r="10020">
      <c r="A10020" t="inlineStr">
        <is>
          <t>Spain-Orange-Mobile</t>
        </is>
      </c>
      <c r="B10020" t="n">
        <v>0.014</v>
      </c>
      <c r="C10020" t="inlineStr">
        <is>
          <t>34</t>
        </is>
      </c>
      <c r="D10020" t="inlineStr">
        <is>
          <t>6685</t>
        </is>
      </c>
      <c r="E10020" t="inlineStr">
        <is>
          <t>346685</t>
        </is>
      </c>
      <c r="F10020"/>
      <c r="G10020"/>
    </row>
    <row r="10021">
      <c r="A10021" t="inlineStr">
        <is>
          <t>Spain-Orange-Mobile</t>
        </is>
      </c>
      <c r="B10021" t="n">
        <v>0.014</v>
      </c>
      <c r="C10021" t="inlineStr">
        <is>
          <t>34</t>
        </is>
      </c>
      <c r="D10021" t="inlineStr">
        <is>
          <t>675</t>
        </is>
      </c>
      <c r="E10021" t="inlineStr">
        <is>
          <t>34675</t>
        </is>
      </c>
      <c r="F10021"/>
      <c r="G10021"/>
    </row>
    <row r="10022">
      <c r="A10022" t="inlineStr">
        <is>
          <t>Spain-Orange-Mobile</t>
        </is>
      </c>
      <c r="B10022" t="n">
        <v>0.014</v>
      </c>
      <c r="C10022" t="inlineStr">
        <is>
          <t>34</t>
        </is>
      </c>
      <c r="D10022" t="inlineStr">
        <is>
          <t>6816</t>
        </is>
      </c>
      <c r="E10022" t="inlineStr">
        <is>
          <t>346816</t>
        </is>
      </c>
      <c r="F10022"/>
      <c r="G10022"/>
    </row>
    <row r="10023">
      <c r="A10023" t="inlineStr">
        <is>
          <t>Spain-Orange-Mobile</t>
        </is>
      </c>
      <c r="B10023" t="n">
        <v>0.014</v>
      </c>
      <c r="C10023" t="inlineStr">
        <is>
          <t>34</t>
        </is>
      </c>
      <c r="D10023" t="inlineStr">
        <is>
          <t>685</t>
        </is>
      </c>
      <c r="E10023" t="inlineStr">
        <is>
          <t>34685</t>
        </is>
      </c>
      <c r="F10023"/>
      <c r="G10023"/>
    </row>
    <row r="10024">
      <c r="A10024" t="inlineStr">
        <is>
          <t>Spain-Orange-Mobile</t>
        </is>
      </c>
      <c r="B10024" t="n">
        <v>0.014</v>
      </c>
      <c r="C10024" t="inlineStr">
        <is>
          <t>34</t>
        </is>
      </c>
      <c r="D10024" t="inlineStr">
        <is>
          <t>6880</t>
        </is>
      </c>
      <c r="E10024" t="inlineStr">
        <is>
          <t>346880</t>
        </is>
      </c>
      <c r="F10024"/>
      <c r="G10024"/>
    </row>
    <row r="10025">
      <c r="A10025" t="inlineStr">
        <is>
          <t>Spain-Orange-Mobile</t>
        </is>
      </c>
      <c r="B10025" t="n">
        <v>0.014</v>
      </c>
      <c r="C10025" t="inlineStr">
        <is>
          <t>34</t>
        </is>
      </c>
      <c r="D10025" t="inlineStr">
        <is>
          <t>6881</t>
        </is>
      </c>
      <c r="E10025" t="inlineStr">
        <is>
          <t>346881</t>
        </is>
      </c>
      <c r="F10025"/>
      <c r="G10025"/>
    </row>
    <row r="10026">
      <c r="A10026" t="inlineStr">
        <is>
          <t>Spain-Orange-Mobile</t>
        </is>
      </c>
      <c r="B10026" t="n">
        <v>0.014</v>
      </c>
      <c r="C10026" t="inlineStr">
        <is>
          <t>34</t>
        </is>
      </c>
      <c r="D10026" t="inlineStr">
        <is>
          <t>6882</t>
        </is>
      </c>
      <c r="E10026" t="inlineStr">
        <is>
          <t>346882</t>
        </is>
      </c>
      <c r="F10026"/>
      <c r="G10026"/>
    </row>
    <row r="10027">
      <c r="A10027" t="inlineStr">
        <is>
          <t>Spain-Orange-Mobile</t>
        </is>
      </c>
      <c r="B10027" t="n">
        <v>0.014</v>
      </c>
      <c r="C10027" t="inlineStr">
        <is>
          <t>34</t>
        </is>
      </c>
      <c r="D10027" t="inlineStr">
        <is>
          <t>6883</t>
        </is>
      </c>
      <c r="E10027" t="inlineStr">
        <is>
          <t>346883</t>
        </is>
      </c>
      <c r="F10027"/>
      <c r="G10027"/>
    </row>
    <row r="10028">
      <c r="A10028" t="inlineStr">
        <is>
          <t>Spain-Orange-Mobile</t>
        </is>
      </c>
      <c r="B10028" t="n">
        <v>0.014</v>
      </c>
      <c r="C10028" t="inlineStr">
        <is>
          <t>34</t>
        </is>
      </c>
      <c r="D10028" t="inlineStr">
        <is>
          <t>6884</t>
        </is>
      </c>
      <c r="E10028" t="inlineStr">
        <is>
          <t>346884</t>
        </is>
      </c>
      <c r="F10028"/>
      <c r="G10028"/>
    </row>
    <row r="10029">
      <c r="A10029" t="inlineStr">
        <is>
          <t>Spain-Orange-Mobile</t>
        </is>
      </c>
      <c r="B10029" t="n">
        <v>0.014</v>
      </c>
      <c r="C10029" t="inlineStr">
        <is>
          <t>34</t>
        </is>
      </c>
      <c r="D10029" t="inlineStr">
        <is>
          <t>6885</t>
        </is>
      </c>
      <c r="E10029" t="inlineStr">
        <is>
          <t>346885</t>
        </is>
      </c>
      <c r="F10029"/>
      <c r="G10029"/>
    </row>
    <row r="10030">
      <c r="A10030" t="inlineStr">
        <is>
          <t>Spain-Orange-Mobile</t>
        </is>
      </c>
      <c r="B10030" t="n">
        <v>0.014</v>
      </c>
      <c r="C10030" t="inlineStr">
        <is>
          <t>34</t>
        </is>
      </c>
      <c r="D10030" t="inlineStr">
        <is>
          <t>691</t>
        </is>
      </c>
      <c r="E10030" t="inlineStr">
        <is>
          <t>34691</t>
        </is>
      </c>
      <c r="F10030"/>
      <c r="G10030"/>
    </row>
    <row r="10031">
      <c r="A10031" t="inlineStr">
        <is>
          <t>Spain-Orange-Mobile</t>
        </is>
      </c>
      <c r="B10031" t="n">
        <v>0.014</v>
      </c>
      <c r="C10031" t="inlineStr">
        <is>
          <t>34</t>
        </is>
      </c>
      <c r="D10031" t="inlineStr">
        <is>
          <t>692</t>
        </is>
      </c>
      <c r="E10031" t="inlineStr">
        <is>
          <t>34692</t>
        </is>
      </c>
      <c r="F10031"/>
      <c r="G10031"/>
    </row>
    <row r="10032">
      <c r="A10032" t="inlineStr">
        <is>
          <t>Spain-Orange-Mobile</t>
        </is>
      </c>
      <c r="B10032" t="n">
        <v>0.014</v>
      </c>
      <c r="C10032" t="inlineStr">
        <is>
          <t>34</t>
        </is>
      </c>
      <c r="D10032" t="inlineStr">
        <is>
          <t>693</t>
        </is>
      </c>
      <c r="E10032" t="inlineStr">
        <is>
          <t>34693</t>
        </is>
      </c>
      <c r="F10032"/>
      <c r="G10032"/>
    </row>
    <row r="10033">
      <c r="A10033" t="inlineStr">
        <is>
          <t>Spain-Orange-Mobile</t>
        </is>
      </c>
      <c r="B10033" t="n">
        <v>0.014</v>
      </c>
      <c r="C10033" t="inlineStr">
        <is>
          <t>34</t>
        </is>
      </c>
      <c r="D10033" t="inlineStr">
        <is>
          <t>6944</t>
        </is>
      </c>
      <c r="E10033" t="inlineStr">
        <is>
          <t>346944</t>
        </is>
      </c>
      <c r="F10033"/>
      <c r="G10033"/>
    </row>
    <row r="10034">
      <c r="A10034" t="inlineStr">
        <is>
          <t>Spain-Orange-Mobile</t>
        </is>
      </c>
      <c r="B10034" t="n">
        <v>0.014</v>
      </c>
      <c r="C10034" t="inlineStr">
        <is>
          <t>34</t>
        </is>
      </c>
      <c r="D10034" t="inlineStr">
        <is>
          <t>695</t>
        </is>
      </c>
      <c r="E10034" t="inlineStr">
        <is>
          <t>34695</t>
        </is>
      </c>
      <c r="F10034"/>
      <c r="G10034"/>
    </row>
    <row r="10035">
      <c r="A10035" t="inlineStr">
        <is>
          <t>Spain-Orange-Mobile</t>
        </is>
      </c>
      <c r="B10035" t="n">
        <v>0.014</v>
      </c>
      <c r="C10035" t="inlineStr">
        <is>
          <t>34</t>
        </is>
      </c>
      <c r="D10035" t="inlineStr">
        <is>
          <t>6980</t>
        </is>
      </c>
      <c r="E10035" t="inlineStr">
        <is>
          <t>346980</t>
        </is>
      </c>
      <c r="F10035"/>
      <c r="G10035"/>
    </row>
    <row r="10036">
      <c r="A10036" t="inlineStr">
        <is>
          <t>Spain-Orange-Mobile</t>
        </is>
      </c>
      <c r="B10036" t="n">
        <v>0.014</v>
      </c>
      <c r="C10036" t="inlineStr">
        <is>
          <t>34</t>
        </is>
      </c>
      <c r="D10036" t="inlineStr">
        <is>
          <t>6982</t>
        </is>
      </c>
      <c r="E10036" t="inlineStr">
        <is>
          <t>346982</t>
        </is>
      </c>
      <c r="F10036"/>
      <c r="G10036"/>
    </row>
    <row r="10037">
      <c r="A10037" t="inlineStr">
        <is>
          <t>Spain-Orange-Mobile</t>
        </is>
      </c>
      <c r="B10037" t="n">
        <v>0.014</v>
      </c>
      <c r="C10037" t="inlineStr">
        <is>
          <t>34</t>
        </is>
      </c>
      <c r="D10037" t="inlineStr">
        <is>
          <t>6983</t>
        </is>
      </c>
      <c r="E10037" t="inlineStr">
        <is>
          <t>346983</t>
        </is>
      </c>
      <c r="F10037"/>
      <c r="G10037"/>
    </row>
    <row r="10038">
      <c r="A10038" t="inlineStr">
        <is>
          <t>Spain-Orange-Mobile</t>
        </is>
      </c>
      <c r="B10038" t="n">
        <v>0.014</v>
      </c>
      <c r="C10038" t="inlineStr">
        <is>
          <t>34</t>
        </is>
      </c>
      <c r="D10038" t="inlineStr">
        <is>
          <t>6984</t>
        </is>
      </c>
      <c r="E10038" t="inlineStr">
        <is>
          <t>346984</t>
        </is>
      </c>
      <c r="F10038"/>
      <c r="G10038"/>
    </row>
    <row r="10039">
      <c r="A10039" t="inlineStr">
        <is>
          <t>Spain-Orange-Mobile</t>
        </is>
      </c>
      <c r="B10039" t="n">
        <v>0.014</v>
      </c>
      <c r="C10039" t="inlineStr">
        <is>
          <t>34</t>
        </is>
      </c>
      <c r="D10039" t="inlineStr">
        <is>
          <t>6985</t>
        </is>
      </c>
      <c r="E10039" t="inlineStr">
        <is>
          <t>346985</t>
        </is>
      </c>
      <c r="F10039"/>
      <c r="G10039"/>
    </row>
    <row r="10040">
      <c r="A10040" t="inlineStr">
        <is>
          <t>Spain-Orange-Mobile</t>
        </is>
      </c>
      <c r="B10040" t="n">
        <v>0.014</v>
      </c>
      <c r="C10040" t="inlineStr">
        <is>
          <t>34</t>
        </is>
      </c>
      <c r="D10040" t="inlineStr">
        <is>
          <t>6986</t>
        </is>
      </c>
      <c r="E10040" t="inlineStr">
        <is>
          <t>346986</t>
        </is>
      </c>
      <c r="F10040"/>
      <c r="G10040"/>
    </row>
    <row r="10041">
      <c r="A10041" t="inlineStr">
        <is>
          <t>Spain-Orange-Mobile</t>
        </is>
      </c>
      <c r="B10041" t="n">
        <v>0.014</v>
      </c>
      <c r="C10041" t="inlineStr">
        <is>
          <t>34</t>
        </is>
      </c>
      <c r="D10041" t="inlineStr">
        <is>
          <t>6987</t>
        </is>
      </c>
      <c r="E10041" t="inlineStr">
        <is>
          <t>346987</t>
        </is>
      </c>
      <c r="F10041"/>
      <c r="G10041"/>
    </row>
    <row r="10042">
      <c r="A10042" t="inlineStr">
        <is>
          <t>Spain-Orange-Mobile</t>
        </is>
      </c>
      <c r="B10042" t="n">
        <v>0.014</v>
      </c>
      <c r="C10042" t="inlineStr">
        <is>
          <t>34</t>
        </is>
      </c>
      <c r="D10042" t="inlineStr">
        <is>
          <t>6988</t>
        </is>
      </c>
      <c r="E10042" t="inlineStr">
        <is>
          <t>346988</t>
        </is>
      </c>
      <c r="F10042"/>
      <c r="G10042"/>
    </row>
    <row r="10043">
      <c r="A10043" t="inlineStr">
        <is>
          <t>Spain-Orange-Mobile</t>
        </is>
      </c>
      <c r="B10043" t="n">
        <v>0.014</v>
      </c>
      <c r="C10043" t="inlineStr">
        <is>
          <t>34</t>
        </is>
      </c>
      <c r="D10043" t="inlineStr">
        <is>
          <t>7444</t>
        </is>
      </c>
      <c r="E10043" t="inlineStr">
        <is>
          <t>347444</t>
        </is>
      </c>
      <c r="F10043"/>
      <c r="G10043"/>
    </row>
    <row r="10044">
      <c r="A10044" t="inlineStr">
        <is>
          <t>Spain-Orange-Mobile</t>
        </is>
      </c>
      <c r="B10044" t="n">
        <v>0.014</v>
      </c>
      <c r="C10044" t="inlineStr">
        <is>
          <t>34</t>
        </is>
      </c>
      <c r="D10044" t="inlineStr">
        <is>
          <t>7477</t>
        </is>
      </c>
      <c r="E10044" t="inlineStr">
        <is>
          <t>347477</t>
        </is>
      </c>
      <c r="F10044"/>
      <c r="G10044"/>
    </row>
    <row r="10045">
      <c r="A10045" t="inlineStr">
        <is>
          <t>Spain-Orange-Mobile</t>
        </is>
      </c>
      <c r="B10045" t="n">
        <v>0.014</v>
      </c>
      <c r="C10045" t="inlineStr">
        <is>
          <t>34</t>
        </is>
      </c>
      <c r="D10045" t="inlineStr">
        <is>
          <t>7478</t>
        </is>
      </c>
      <c r="E10045" t="inlineStr">
        <is>
          <t>347478</t>
        </is>
      </c>
      <c r="F10045"/>
      <c r="G10045"/>
    </row>
    <row r="10046">
      <c r="A10046" t="inlineStr">
        <is>
          <t>Spain-Other-Mobile</t>
        </is>
      </c>
      <c r="B10046" t="n">
        <v>0.014</v>
      </c>
      <c r="C10046" t="inlineStr">
        <is>
          <t>34</t>
        </is>
      </c>
      <c r="D10046" t="inlineStr">
        <is>
          <t>6</t>
        </is>
      </c>
      <c r="E10046" t="inlineStr">
        <is>
          <t>346</t>
        </is>
      </c>
      <c r="F10046"/>
      <c r="G10046"/>
    </row>
    <row r="10047">
      <c r="A10047" t="inlineStr">
        <is>
          <t>Spain-Other-Mobile</t>
        </is>
      </c>
      <c r="B10047" t="n">
        <v>0.014</v>
      </c>
      <c r="C10047" t="inlineStr">
        <is>
          <t>34</t>
        </is>
      </c>
      <c r="D10047" t="inlineStr">
        <is>
          <t>7</t>
        </is>
      </c>
      <c r="E10047" t="inlineStr">
        <is>
          <t>347</t>
        </is>
      </c>
      <c r="F10047"/>
      <c r="G10047"/>
    </row>
    <row r="10048">
      <c r="A10048" t="inlineStr">
        <is>
          <t>Spain-ROC-Fixed</t>
        </is>
      </c>
      <c r="B10048" t="n">
        <v>0.0062</v>
      </c>
      <c r="C10048" t="inlineStr">
        <is>
          <t>34</t>
        </is>
      </c>
      <c r="D10048"/>
      <c r="E10048" t="inlineStr">
        <is>
          <t>34</t>
        </is>
      </c>
      <c r="F10048"/>
      <c r="G10048"/>
    </row>
    <row r="10049">
      <c r="A10049" t="inlineStr">
        <is>
          <t>Spain-Special-Fixed</t>
        </is>
      </c>
      <c r="B10049" t="n">
        <v>0.1422</v>
      </c>
      <c r="C10049" t="inlineStr">
        <is>
          <t>34</t>
        </is>
      </c>
      <c r="D10049" t="inlineStr">
        <is>
          <t>118</t>
        </is>
      </c>
      <c r="E10049" t="inlineStr">
        <is>
          <t>34118</t>
        </is>
      </c>
      <c r="F10049"/>
      <c r="G10049"/>
    </row>
    <row r="10050">
      <c r="A10050" t="inlineStr">
        <is>
          <t>Spain-Special-Fixed</t>
        </is>
      </c>
      <c r="B10050" t="n">
        <v>0.1422</v>
      </c>
      <c r="C10050" t="inlineStr">
        <is>
          <t>34</t>
        </is>
      </c>
      <c r="D10050" t="inlineStr">
        <is>
          <t>51</t>
        </is>
      </c>
      <c r="E10050" t="inlineStr">
        <is>
          <t>3451</t>
        </is>
      </c>
      <c r="F10050"/>
      <c r="G10050"/>
    </row>
    <row r="10051">
      <c r="A10051" t="inlineStr">
        <is>
          <t>Spain-Special-Fixed</t>
        </is>
      </c>
      <c r="B10051" t="n">
        <v>0.1422</v>
      </c>
      <c r="C10051" t="inlineStr">
        <is>
          <t>34</t>
        </is>
      </c>
      <c r="D10051" t="inlineStr">
        <is>
          <t>590</t>
        </is>
      </c>
      <c r="E10051" t="inlineStr">
        <is>
          <t>34590</t>
        </is>
      </c>
      <c r="F10051"/>
      <c r="G10051"/>
    </row>
    <row r="10052">
      <c r="A10052" t="inlineStr">
        <is>
          <t>Spain-Special-Fixed</t>
        </is>
      </c>
      <c r="B10052" t="n">
        <v>0.1422</v>
      </c>
      <c r="C10052" t="inlineStr">
        <is>
          <t>34</t>
        </is>
      </c>
      <c r="D10052" t="inlineStr">
        <is>
          <t>70</t>
        </is>
      </c>
      <c r="E10052" t="inlineStr">
        <is>
          <t>3470</t>
        </is>
      </c>
      <c r="F10052"/>
      <c r="G10052"/>
    </row>
    <row r="10053">
      <c r="A10053" t="inlineStr">
        <is>
          <t>Spain-Special-Fixed</t>
        </is>
      </c>
      <c r="B10053" t="n">
        <v>0.1422</v>
      </c>
      <c r="C10053" t="inlineStr">
        <is>
          <t>34</t>
        </is>
      </c>
      <c r="D10053" t="inlineStr">
        <is>
          <t>80</t>
        </is>
      </c>
      <c r="E10053" t="inlineStr">
        <is>
          <t>3480</t>
        </is>
      </c>
      <c r="F10053"/>
      <c r="G10053"/>
    </row>
    <row r="10054">
      <c r="A10054" t="inlineStr">
        <is>
          <t>Spain-Special-Fixed</t>
        </is>
      </c>
      <c r="B10054" t="n">
        <v>0.1422</v>
      </c>
      <c r="C10054" t="inlineStr">
        <is>
          <t>34</t>
        </is>
      </c>
      <c r="D10054" t="inlineStr">
        <is>
          <t>900</t>
        </is>
      </c>
      <c r="E10054" t="inlineStr">
        <is>
          <t>34900</t>
        </is>
      </c>
      <c r="F10054"/>
      <c r="G10054"/>
    </row>
    <row r="10055">
      <c r="A10055" t="inlineStr">
        <is>
          <t>Spain-Special-Fixed</t>
        </is>
      </c>
      <c r="B10055" t="n">
        <v>0.1422</v>
      </c>
      <c r="C10055" t="inlineStr">
        <is>
          <t>34</t>
        </is>
      </c>
      <c r="D10055" t="inlineStr">
        <is>
          <t>901</t>
        </is>
      </c>
      <c r="E10055" t="inlineStr">
        <is>
          <t>34901</t>
        </is>
      </c>
      <c r="F10055"/>
      <c r="G10055"/>
    </row>
    <row r="10056">
      <c r="A10056" t="inlineStr">
        <is>
          <t>Spain-Special-Fixed</t>
        </is>
      </c>
      <c r="B10056" t="n">
        <v>0.1422</v>
      </c>
      <c r="C10056" t="inlineStr">
        <is>
          <t>34</t>
        </is>
      </c>
      <c r="D10056" t="inlineStr">
        <is>
          <t>902</t>
        </is>
      </c>
      <c r="E10056" t="inlineStr">
        <is>
          <t>34902</t>
        </is>
      </c>
      <c r="F10056"/>
      <c r="G10056"/>
    </row>
    <row r="10057">
      <c r="A10057" t="inlineStr">
        <is>
          <t>Spain-Special-Fixed</t>
        </is>
      </c>
      <c r="B10057" t="n">
        <v>0.1422</v>
      </c>
      <c r="C10057" t="inlineStr">
        <is>
          <t>34</t>
        </is>
      </c>
      <c r="D10057" t="inlineStr">
        <is>
          <t>904</t>
        </is>
      </c>
      <c r="E10057" t="inlineStr">
        <is>
          <t>34904</t>
        </is>
      </c>
      <c r="F10057"/>
      <c r="G10057"/>
    </row>
    <row r="10058">
      <c r="A10058" t="inlineStr">
        <is>
          <t>Spain-Special-Fixed</t>
        </is>
      </c>
      <c r="B10058" t="n">
        <v>0.1422</v>
      </c>
      <c r="C10058" t="inlineStr">
        <is>
          <t>34</t>
        </is>
      </c>
      <c r="D10058" t="inlineStr">
        <is>
          <t>905</t>
        </is>
      </c>
      <c r="E10058" t="inlineStr">
        <is>
          <t>34905</t>
        </is>
      </c>
      <c r="F10058"/>
      <c r="G10058"/>
    </row>
    <row r="10059">
      <c r="A10059" t="inlineStr">
        <is>
          <t>Spain-Telefonica-Mobile</t>
        </is>
      </c>
      <c r="B10059" t="n">
        <v>0.014</v>
      </c>
      <c r="C10059" t="inlineStr">
        <is>
          <t>34</t>
        </is>
      </c>
      <c r="D10059" t="inlineStr">
        <is>
          <t>590100</t>
        </is>
      </c>
      <c r="E10059" t="inlineStr">
        <is>
          <t>34590100</t>
        </is>
      </c>
      <c r="F10059"/>
      <c r="G10059"/>
    </row>
    <row r="10060">
      <c r="A10060" t="inlineStr">
        <is>
          <t>Spain-Telefonica-Mobile</t>
        </is>
      </c>
      <c r="B10060" t="n">
        <v>0.014</v>
      </c>
      <c r="C10060" t="inlineStr">
        <is>
          <t>34</t>
        </is>
      </c>
      <c r="D10060" t="inlineStr">
        <is>
          <t>6010</t>
        </is>
      </c>
      <c r="E10060" t="inlineStr">
        <is>
          <t>346010</t>
        </is>
      </c>
      <c r="F10060"/>
      <c r="G10060"/>
    </row>
    <row r="10061">
      <c r="A10061" t="inlineStr">
        <is>
          <t>Spain-Telefonica-Mobile</t>
        </is>
      </c>
      <c r="B10061" t="n">
        <v>0.014</v>
      </c>
      <c r="C10061" t="inlineStr">
        <is>
          <t>34</t>
        </is>
      </c>
      <c r="D10061" t="inlineStr">
        <is>
          <t>6011</t>
        </is>
      </c>
      <c r="E10061" t="inlineStr">
        <is>
          <t>346011</t>
        </is>
      </c>
      <c r="F10061"/>
      <c r="G10061"/>
    </row>
    <row r="10062">
      <c r="A10062" t="inlineStr">
        <is>
          <t>Spain-Telefonica-Mobile</t>
        </is>
      </c>
      <c r="B10062" t="n">
        <v>0.014</v>
      </c>
      <c r="C10062" t="inlineStr">
        <is>
          <t>34</t>
        </is>
      </c>
      <c r="D10062" t="inlineStr">
        <is>
          <t>6012</t>
        </is>
      </c>
      <c r="E10062" t="inlineStr">
        <is>
          <t>346012</t>
        </is>
      </c>
      <c r="F10062"/>
      <c r="G10062"/>
    </row>
    <row r="10063">
      <c r="A10063" t="inlineStr">
        <is>
          <t>Spain-Telefonica-Mobile</t>
        </is>
      </c>
      <c r="B10063" t="n">
        <v>0.014</v>
      </c>
      <c r="C10063" t="inlineStr">
        <is>
          <t>34</t>
        </is>
      </c>
      <c r="D10063" t="inlineStr">
        <is>
          <t>6013</t>
        </is>
      </c>
      <c r="E10063" t="inlineStr">
        <is>
          <t>346013</t>
        </is>
      </c>
      <c r="F10063"/>
      <c r="G10063"/>
    </row>
    <row r="10064">
      <c r="A10064" t="inlineStr">
        <is>
          <t>Spain-Telefonica-Mobile</t>
        </is>
      </c>
      <c r="B10064" t="n">
        <v>0.014</v>
      </c>
      <c r="C10064" t="inlineStr">
        <is>
          <t>34</t>
        </is>
      </c>
      <c r="D10064" t="inlineStr">
        <is>
          <t>606</t>
        </is>
      </c>
      <c r="E10064" t="inlineStr">
        <is>
          <t>34606</t>
        </is>
      </c>
      <c r="F10064"/>
      <c r="G10064"/>
    </row>
    <row r="10065">
      <c r="A10065" t="inlineStr">
        <is>
          <t>Spain-Telefonica-Mobile</t>
        </is>
      </c>
      <c r="B10065" t="n">
        <v>0.014</v>
      </c>
      <c r="C10065" t="inlineStr">
        <is>
          <t>34</t>
        </is>
      </c>
      <c r="D10065" t="inlineStr">
        <is>
          <t>608</t>
        </is>
      </c>
      <c r="E10065" t="inlineStr">
        <is>
          <t>34608</t>
        </is>
      </c>
      <c r="F10065"/>
      <c r="G10065"/>
    </row>
    <row r="10066">
      <c r="A10066" t="inlineStr">
        <is>
          <t>Spain-Telefonica-Mobile</t>
        </is>
      </c>
      <c r="B10066" t="n">
        <v>0.014</v>
      </c>
      <c r="C10066" t="inlineStr">
        <is>
          <t>34</t>
        </is>
      </c>
      <c r="D10066" t="inlineStr">
        <is>
          <t>609</t>
        </is>
      </c>
      <c r="E10066" t="inlineStr">
        <is>
          <t>34609</t>
        </is>
      </c>
      <c r="F10066"/>
      <c r="G10066"/>
    </row>
    <row r="10067">
      <c r="A10067" t="inlineStr">
        <is>
          <t>Spain-Telefonica-Mobile</t>
        </is>
      </c>
      <c r="B10067" t="n">
        <v>0.014</v>
      </c>
      <c r="C10067" t="inlineStr">
        <is>
          <t>34</t>
        </is>
      </c>
      <c r="D10067" t="inlineStr">
        <is>
          <t>616</t>
        </is>
      </c>
      <c r="E10067" t="inlineStr">
        <is>
          <t>34616</t>
        </is>
      </c>
      <c r="F10067"/>
      <c r="G10067"/>
    </row>
    <row r="10068">
      <c r="A10068" t="inlineStr">
        <is>
          <t>Spain-Telefonica-Mobile</t>
        </is>
      </c>
      <c r="B10068" t="n">
        <v>0.014</v>
      </c>
      <c r="C10068" t="inlineStr">
        <is>
          <t>34</t>
        </is>
      </c>
      <c r="D10068" t="inlineStr">
        <is>
          <t>618</t>
        </is>
      </c>
      <c r="E10068" t="inlineStr">
        <is>
          <t>34618</t>
        </is>
      </c>
      <c r="F10068"/>
      <c r="G10068"/>
    </row>
    <row r="10069">
      <c r="A10069" t="inlineStr">
        <is>
          <t>Spain-Telefonica-Mobile</t>
        </is>
      </c>
      <c r="B10069" t="n">
        <v>0.014</v>
      </c>
      <c r="C10069" t="inlineStr">
        <is>
          <t>34</t>
        </is>
      </c>
      <c r="D10069" t="inlineStr">
        <is>
          <t>619</t>
        </is>
      </c>
      <c r="E10069" t="inlineStr">
        <is>
          <t>34619</t>
        </is>
      </c>
      <c r="F10069"/>
      <c r="G10069"/>
    </row>
    <row r="10070">
      <c r="A10070" t="inlineStr">
        <is>
          <t>Spain-Telefonica-Mobile</t>
        </is>
      </c>
      <c r="B10070" t="n">
        <v>0.014</v>
      </c>
      <c r="C10070" t="inlineStr">
        <is>
          <t>34</t>
        </is>
      </c>
      <c r="D10070" t="inlineStr">
        <is>
          <t>620</t>
        </is>
      </c>
      <c r="E10070" t="inlineStr">
        <is>
          <t>34620</t>
        </is>
      </c>
      <c r="F10070"/>
      <c r="G10070"/>
    </row>
    <row r="10071">
      <c r="A10071" t="inlineStr">
        <is>
          <t>Spain-Telefonica-Mobile</t>
        </is>
      </c>
      <c r="B10071" t="n">
        <v>0.014</v>
      </c>
      <c r="C10071" t="inlineStr">
        <is>
          <t>34</t>
        </is>
      </c>
      <c r="D10071" t="inlineStr">
        <is>
          <t>626</t>
        </is>
      </c>
      <c r="E10071" t="inlineStr">
        <is>
          <t>34626</t>
        </is>
      </c>
      <c r="F10071"/>
      <c r="G10071"/>
    </row>
    <row r="10072">
      <c r="A10072" t="inlineStr">
        <is>
          <t>Spain-Telefonica-Mobile</t>
        </is>
      </c>
      <c r="B10072" t="n">
        <v>0.014</v>
      </c>
      <c r="C10072" t="inlineStr">
        <is>
          <t>34</t>
        </is>
      </c>
      <c r="D10072" t="inlineStr">
        <is>
          <t>628</t>
        </is>
      </c>
      <c r="E10072" t="inlineStr">
        <is>
          <t>34628</t>
        </is>
      </c>
      <c r="F10072"/>
      <c r="G10072"/>
    </row>
    <row r="10073">
      <c r="A10073" t="inlineStr">
        <is>
          <t>Spain-Telefonica-Mobile</t>
        </is>
      </c>
      <c r="B10073" t="n">
        <v>0.014</v>
      </c>
      <c r="C10073" t="inlineStr">
        <is>
          <t>34</t>
        </is>
      </c>
      <c r="D10073" t="inlineStr">
        <is>
          <t>629</t>
        </is>
      </c>
      <c r="E10073" t="inlineStr">
        <is>
          <t>34629</t>
        </is>
      </c>
      <c r="F10073"/>
      <c r="G10073"/>
    </row>
    <row r="10074">
      <c r="A10074" t="inlineStr">
        <is>
          <t>Spain-Telefonica-Mobile</t>
        </is>
      </c>
      <c r="B10074" t="n">
        <v>0.014</v>
      </c>
      <c r="C10074" t="inlineStr">
        <is>
          <t>34</t>
        </is>
      </c>
      <c r="D10074" t="inlineStr">
        <is>
          <t>630</t>
        </is>
      </c>
      <c r="E10074" t="inlineStr">
        <is>
          <t>34630</t>
        </is>
      </c>
      <c r="F10074"/>
      <c r="G10074"/>
    </row>
    <row r="10075">
      <c r="A10075" t="inlineStr">
        <is>
          <t>Spain-Telefonica-Mobile</t>
        </is>
      </c>
      <c r="B10075" t="n">
        <v>0.014</v>
      </c>
      <c r="C10075" t="inlineStr">
        <is>
          <t>34</t>
        </is>
      </c>
      <c r="D10075" t="inlineStr">
        <is>
          <t>636</t>
        </is>
      </c>
      <c r="E10075" t="inlineStr">
        <is>
          <t>34636</t>
        </is>
      </c>
      <c r="F10075"/>
      <c r="G10075"/>
    </row>
    <row r="10076">
      <c r="A10076" t="inlineStr">
        <is>
          <t>Spain-Telefonica-Mobile</t>
        </is>
      </c>
      <c r="B10076" t="n">
        <v>0.014</v>
      </c>
      <c r="C10076" t="inlineStr">
        <is>
          <t>34</t>
        </is>
      </c>
      <c r="D10076" t="inlineStr">
        <is>
          <t>638</t>
        </is>
      </c>
      <c r="E10076" t="inlineStr">
        <is>
          <t>34638</t>
        </is>
      </c>
      <c r="F10076"/>
      <c r="G10076"/>
    </row>
    <row r="10077">
      <c r="A10077" t="inlineStr">
        <is>
          <t>Spain-Telefonica-Mobile</t>
        </is>
      </c>
      <c r="B10077" t="n">
        <v>0.014</v>
      </c>
      <c r="C10077" t="inlineStr">
        <is>
          <t>34</t>
        </is>
      </c>
      <c r="D10077" t="inlineStr">
        <is>
          <t>639</t>
        </is>
      </c>
      <c r="E10077" t="inlineStr">
        <is>
          <t>34639</t>
        </is>
      </c>
      <c r="F10077"/>
      <c r="G10077"/>
    </row>
    <row r="10078">
      <c r="A10078" t="inlineStr">
        <is>
          <t>Spain-Telefonica-Mobile</t>
        </is>
      </c>
      <c r="B10078" t="n">
        <v>0.014</v>
      </c>
      <c r="C10078" t="inlineStr">
        <is>
          <t>34</t>
        </is>
      </c>
      <c r="D10078" t="inlineStr">
        <is>
          <t>6422</t>
        </is>
      </c>
      <c r="E10078" t="inlineStr">
        <is>
          <t>346422</t>
        </is>
      </c>
      <c r="F10078"/>
      <c r="G10078"/>
    </row>
    <row r="10079">
      <c r="A10079" t="inlineStr">
        <is>
          <t>Spain-Telefonica-Mobile</t>
        </is>
      </c>
      <c r="B10079" t="n">
        <v>0.014</v>
      </c>
      <c r="C10079" t="inlineStr">
        <is>
          <t>34</t>
        </is>
      </c>
      <c r="D10079" t="inlineStr">
        <is>
          <t>6423</t>
        </is>
      </c>
      <c r="E10079" t="inlineStr">
        <is>
          <t>346423</t>
        </is>
      </c>
      <c r="F10079"/>
      <c r="G10079"/>
    </row>
    <row r="10080">
      <c r="A10080" t="inlineStr">
        <is>
          <t>Spain-Telefonica-Mobile</t>
        </is>
      </c>
      <c r="B10080" t="n">
        <v>0.014</v>
      </c>
      <c r="C10080" t="inlineStr">
        <is>
          <t>34</t>
        </is>
      </c>
      <c r="D10080" t="inlineStr">
        <is>
          <t>6424</t>
        </is>
      </c>
      <c r="E10080" t="inlineStr">
        <is>
          <t>346424</t>
        </is>
      </c>
      <c r="F10080"/>
      <c r="G10080"/>
    </row>
    <row r="10081">
      <c r="A10081" t="inlineStr">
        <is>
          <t>Spain-Telefonica-Mobile</t>
        </is>
      </c>
      <c r="B10081" t="n">
        <v>0.014</v>
      </c>
      <c r="C10081" t="inlineStr">
        <is>
          <t>34</t>
        </is>
      </c>
      <c r="D10081" t="inlineStr">
        <is>
          <t>6426</t>
        </is>
      </c>
      <c r="E10081" t="inlineStr">
        <is>
          <t>346426</t>
        </is>
      </c>
      <c r="F10081"/>
      <c r="G10081"/>
    </row>
    <row r="10082">
      <c r="A10082" t="inlineStr">
        <is>
          <t>Spain-Telefonica-Mobile</t>
        </is>
      </c>
      <c r="B10082" t="n">
        <v>0.014</v>
      </c>
      <c r="C10082" t="inlineStr">
        <is>
          <t>34</t>
        </is>
      </c>
      <c r="D10082" t="inlineStr">
        <is>
          <t>6427</t>
        </is>
      </c>
      <c r="E10082" t="inlineStr">
        <is>
          <t>346427</t>
        </is>
      </c>
      <c r="F10082"/>
      <c r="G10082"/>
    </row>
    <row r="10083">
      <c r="A10083" t="inlineStr">
        <is>
          <t>Spain-Telefonica-Mobile</t>
        </is>
      </c>
      <c r="B10083" t="n">
        <v>0.014</v>
      </c>
      <c r="C10083" t="inlineStr">
        <is>
          <t>34</t>
        </is>
      </c>
      <c r="D10083" t="inlineStr">
        <is>
          <t>6428</t>
        </is>
      </c>
      <c r="E10083" t="inlineStr">
        <is>
          <t>346428</t>
        </is>
      </c>
      <c r="F10083"/>
      <c r="G10083"/>
    </row>
    <row r="10084">
      <c r="A10084" t="inlineStr">
        <is>
          <t>Spain-Telefonica-Mobile</t>
        </is>
      </c>
      <c r="B10084" t="n">
        <v>0.014</v>
      </c>
      <c r="C10084" t="inlineStr">
        <is>
          <t>34</t>
        </is>
      </c>
      <c r="D10084" t="inlineStr">
        <is>
          <t>6429</t>
        </is>
      </c>
      <c r="E10084" t="inlineStr">
        <is>
          <t>346429</t>
        </is>
      </c>
      <c r="F10084"/>
      <c r="G10084"/>
    </row>
    <row r="10085">
      <c r="A10085" t="inlineStr">
        <is>
          <t>Spain-Telefonica-Mobile</t>
        </is>
      </c>
      <c r="B10085" t="n">
        <v>0.014</v>
      </c>
      <c r="C10085" t="inlineStr">
        <is>
          <t>34</t>
        </is>
      </c>
      <c r="D10085" t="inlineStr">
        <is>
          <t>646</t>
        </is>
      </c>
      <c r="E10085" t="inlineStr">
        <is>
          <t>34646</t>
        </is>
      </c>
      <c r="F10085"/>
      <c r="G10085"/>
    </row>
    <row r="10086">
      <c r="A10086" t="inlineStr">
        <is>
          <t>Spain-Telefonica-Mobile</t>
        </is>
      </c>
      <c r="B10086" t="n">
        <v>0.014</v>
      </c>
      <c r="C10086" t="inlineStr">
        <is>
          <t>34</t>
        </is>
      </c>
      <c r="D10086" t="inlineStr">
        <is>
          <t>648</t>
        </is>
      </c>
      <c r="E10086" t="inlineStr">
        <is>
          <t>34648</t>
        </is>
      </c>
      <c r="F10086"/>
      <c r="G10086"/>
    </row>
    <row r="10087">
      <c r="A10087" t="inlineStr">
        <is>
          <t>Spain-Telefonica-Mobile</t>
        </is>
      </c>
      <c r="B10087" t="n">
        <v>0.014</v>
      </c>
      <c r="C10087" t="inlineStr">
        <is>
          <t>34</t>
        </is>
      </c>
      <c r="D10087" t="inlineStr">
        <is>
          <t>649</t>
        </is>
      </c>
      <c r="E10087" t="inlineStr">
        <is>
          <t>34649</t>
        </is>
      </c>
      <c r="F10087"/>
      <c r="G10087"/>
    </row>
    <row r="10088">
      <c r="A10088" t="inlineStr">
        <is>
          <t>Spain-Telefonica-Mobile</t>
        </is>
      </c>
      <c r="B10088" t="n">
        <v>0.014</v>
      </c>
      <c r="C10088" t="inlineStr">
        <is>
          <t>34</t>
        </is>
      </c>
      <c r="D10088" t="inlineStr">
        <is>
          <t>650</t>
        </is>
      </c>
      <c r="E10088" t="inlineStr">
        <is>
          <t>34650</t>
        </is>
      </c>
      <c r="F10088"/>
      <c r="G10088"/>
    </row>
    <row r="10089">
      <c r="A10089" t="inlineStr">
        <is>
          <t>Spain-Telefonica-Mobile</t>
        </is>
      </c>
      <c r="B10089" t="n">
        <v>0.014</v>
      </c>
      <c r="C10089" t="inlineStr">
        <is>
          <t>34</t>
        </is>
      </c>
      <c r="D10089" t="inlineStr">
        <is>
          <t>659</t>
        </is>
      </c>
      <c r="E10089" t="inlineStr">
        <is>
          <t>34659</t>
        </is>
      </c>
      <c r="F10089"/>
      <c r="G10089"/>
    </row>
    <row r="10090">
      <c r="A10090" t="inlineStr">
        <is>
          <t>Spain-Telefonica-Mobile</t>
        </is>
      </c>
      <c r="B10090" t="n">
        <v>0.014</v>
      </c>
      <c r="C10090" t="inlineStr">
        <is>
          <t>34</t>
        </is>
      </c>
      <c r="D10090" t="inlineStr">
        <is>
          <t>660</t>
        </is>
      </c>
      <c r="E10090" t="inlineStr">
        <is>
          <t>34660</t>
        </is>
      </c>
      <c r="F10090"/>
      <c r="G10090"/>
    </row>
    <row r="10091">
      <c r="A10091" t="inlineStr">
        <is>
          <t>Spain-Telefonica-Mobile</t>
        </is>
      </c>
      <c r="B10091" t="n">
        <v>0.014</v>
      </c>
      <c r="C10091" t="inlineStr">
        <is>
          <t>34</t>
        </is>
      </c>
      <c r="D10091" t="inlineStr">
        <is>
          <t>6686</t>
        </is>
      </c>
      <c r="E10091" t="inlineStr">
        <is>
          <t>346686</t>
        </is>
      </c>
      <c r="F10091"/>
      <c r="G10091"/>
    </row>
    <row r="10092">
      <c r="A10092" t="inlineStr">
        <is>
          <t>Spain-Telefonica-Mobile</t>
        </is>
      </c>
      <c r="B10092" t="n">
        <v>0.014</v>
      </c>
      <c r="C10092" t="inlineStr">
        <is>
          <t>34</t>
        </is>
      </c>
      <c r="D10092" t="inlineStr">
        <is>
          <t>6688</t>
        </is>
      </c>
      <c r="E10092" t="inlineStr">
        <is>
          <t>346688</t>
        </is>
      </c>
      <c r="F10092"/>
      <c r="G10092"/>
    </row>
    <row r="10093">
      <c r="A10093" t="inlineStr">
        <is>
          <t>Spain-Telefonica-Mobile</t>
        </is>
      </c>
      <c r="B10093" t="n">
        <v>0.014</v>
      </c>
      <c r="C10093" t="inlineStr">
        <is>
          <t>34</t>
        </is>
      </c>
      <c r="D10093" t="inlineStr">
        <is>
          <t>669</t>
        </is>
      </c>
      <c r="E10093" t="inlineStr">
        <is>
          <t>34669</t>
        </is>
      </c>
      <c r="F10093"/>
      <c r="G10093"/>
    </row>
    <row r="10094">
      <c r="A10094" t="inlineStr">
        <is>
          <t>Spain-Telefonica-Mobile</t>
        </is>
      </c>
      <c r="B10094" t="n">
        <v>0.014</v>
      </c>
      <c r="C10094" t="inlineStr">
        <is>
          <t>34</t>
        </is>
      </c>
      <c r="D10094" t="inlineStr">
        <is>
          <t>676</t>
        </is>
      </c>
      <c r="E10094" t="inlineStr">
        <is>
          <t>34676</t>
        </is>
      </c>
      <c r="F10094"/>
      <c r="G10094"/>
    </row>
    <row r="10095">
      <c r="A10095" t="inlineStr">
        <is>
          <t>Spain-Telefonica-Mobile</t>
        </is>
      </c>
      <c r="B10095" t="n">
        <v>0.014</v>
      </c>
      <c r="C10095" t="inlineStr">
        <is>
          <t>34</t>
        </is>
      </c>
      <c r="D10095" t="inlineStr">
        <is>
          <t>679</t>
        </is>
      </c>
      <c r="E10095" t="inlineStr">
        <is>
          <t>34679</t>
        </is>
      </c>
      <c r="F10095"/>
      <c r="G10095"/>
    </row>
    <row r="10096">
      <c r="A10096" t="inlineStr">
        <is>
          <t>Spain-Telefonica-Mobile</t>
        </is>
      </c>
      <c r="B10096" t="n">
        <v>0.014</v>
      </c>
      <c r="C10096" t="inlineStr">
        <is>
          <t>34</t>
        </is>
      </c>
      <c r="D10096" t="inlineStr">
        <is>
          <t>68</t>
        </is>
      </c>
      <c r="E10096" t="inlineStr">
        <is>
          <t>3468</t>
        </is>
      </c>
      <c r="F10096"/>
      <c r="G10096"/>
    </row>
    <row r="10097">
      <c r="A10097" t="inlineStr">
        <is>
          <t>Spain-Telefonica-Mobile</t>
        </is>
      </c>
      <c r="B10097" t="n">
        <v>0.014</v>
      </c>
      <c r="C10097" t="inlineStr">
        <is>
          <t>34</t>
        </is>
      </c>
      <c r="D10097" t="inlineStr">
        <is>
          <t>690</t>
        </is>
      </c>
      <c r="E10097" t="inlineStr">
        <is>
          <t>34690</t>
        </is>
      </c>
      <c r="F10097"/>
      <c r="G10097"/>
    </row>
    <row r="10098">
      <c r="A10098" t="inlineStr">
        <is>
          <t>Spain-Telefonica-Mobile</t>
        </is>
      </c>
      <c r="B10098" t="n">
        <v>0.014</v>
      </c>
      <c r="C10098" t="inlineStr">
        <is>
          <t>34</t>
        </is>
      </c>
      <c r="D10098" t="inlineStr">
        <is>
          <t>6940</t>
        </is>
      </c>
      <c r="E10098" t="inlineStr">
        <is>
          <t>346940</t>
        </is>
      </c>
      <c r="F10098"/>
      <c r="G10098"/>
    </row>
    <row r="10099">
      <c r="A10099" t="inlineStr">
        <is>
          <t>Spain-Telefonica-Mobile</t>
        </is>
      </c>
      <c r="B10099" t="n">
        <v>0.014</v>
      </c>
      <c r="C10099" t="inlineStr">
        <is>
          <t>34</t>
        </is>
      </c>
      <c r="D10099" t="inlineStr">
        <is>
          <t>696</t>
        </is>
      </c>
      <c r="E10099" t="inlineStr">
        <is>
          <t>34696</t>
        </is>
      </c>
      <c r="F10099"/>
      <c r="G10099"/>
    </row>
    <row r="10100">
      <c r="A10100" t="inlineStr">
        <is>
          <t>Spain-Telefonica-Mobile</t>
        </is>
      </c>
      <c r="B10100" t="n">
        <v>0.014</v>
      </c>
      <c r="C10100" t="inlineStr">
        <is>
          <t>34</t>
        </is>
      </c>
      <c r="D10100" t="inlineStr">
        <is>
          <t>699</t>
        </is>
      </c>
      <c r="E10100" t="inlineStr">
        <is>
          <t>34699</t>
        </is>
      </c>
      <c r="F10100"/>
      <c r="G10100"/>
    </row>
    <row r="10101">
      <c r="A10101" t="inlineStr">
        <is>
          <t>Spain-Telefonica-Mobile</t>
        </is>
      </c>
      <c r="B10101" t="n">
        <v>0.014</v>
      </c>
      <c r="C10101" t="inlineStr">
        <is>
          <t>34</t>
        </is>
      </c>
      <c r="D10101" t="inlineStr">
        <is>
          <t>7170</t>
        </is>
      </c>
      <c r="E10101" t="inlineStr">
        <is>
          <t>347170</t>
        </is>
      </c>
      <c r="F10101"/>
      <c r="G10101"/>
    </row>
    <row r="10102">
      <c r="A10102" t="inlineStr">
        <is>
          <t>Spain-Telefonica-Mobile</t>
        </is>
      </c>
      <c r="B10102" t="n">
        <v>0.014</v>
      </c>
      <c r="C10102" t="inlineStr">
        <is>
          <t>34</t>
        </is>
      </c>
      <c r="D10102" t="inlineStr">
        <is>
          <t>7177</t>
        </is>
      </c>
      <c r="E10102" t="inlineStr">
        <is>
          <t>347177</t>
        </is>
      </c>
      <c r="F10102"/>
      <c r="G10102"/>
    </row>
    <row r="10103">
      <c r="A10103" t="inlineStr">
        <is>
          <t>Spain-Vodafone-Mobile</t>
        </is>
      </c>
      <c r="B10103" t="n">
        <v>0.014</v>
      </c>
      <c r="C10103" t="inlineStr">
        <is>
          <t>34</t>
        </is>
      </c>
      <c r="D10103" t="inlineStr">
        <is>
          <t>590600</t>
        </is>
      </c>
      <c r="E10103" t="inlineStr">
        <is>
          <t>34590600</t>
        </is>
      </c>
      <c r="F10103"/>
      <c r="G10103"/>
    </row>
    <row r="10104">
      <c r="A10104" t="inlineStr">
        <is>
          <t>Spain-Vodafone-Mobile</t>
        </is>
      </c>
      <c r="B10104" t="n">
        <v>0.014</v>
      </c>
      <c r="C10104" t="inlineStr">
        <is>
          <t>34</t>
        </is>
      </c>
      <c r="D10104" t="inlineStr">
        <is>
          <t>600</t>
        </is>
      </c>
      <c r="E10104" t="inlineStr">
        <is>
          <t>34600</t>
        </is>
      </c>
      <c r="F10104"/>
      <c r="G10104"/>
    </row>
    <row r="10105">
      <c r="A10105" t="inlineStr">
        <is>
          <t>Spain-Vodafone-Mobile</t>
        </is>
      </c>
      <c r="B10105" t="n">
        <v>0.014</v>
      </c>
      <c r="C10105" t="inlineStr">
        <is>
          <t>34</t>
        </is>
      </c>
      <c r="D10105" t="inlineStr">
        <is>
          <t>6015</t>
        </is>
      </c>
      <c r="E10105" t="inlineStr">
        <is>
          <t>346015</t>
        </is>
      </c>
      <c r="F10105"/>
      <c r="G10105"/>
    </row>
    <row r="10106">
      <c r="A10106" t="inlineStr">
        <is>
          <t>Spain-Vodafone-Mobile</t>
        </is>
      </c>
      <c r="B10106" t="n">
        <v>0.014</v>
      </c>
      <c r="C10106" t="inlineStr">
        <is>
          <t>34</t>
        </is>
      </c>
      <c r="D10106" t="inlineStr">
        <is>
          <t>6020</t>
        </is>
      </c>
      <c r="E10106" t="inlineStr">
        <is>
          <t>346020</t>
        </is>
      </c>
      <c r="F10106"/>
      <c r="G10106"/>
    </row>
    <row r="10107">
      <c r="A10107" t="inlineStr">
        <is>
          <t>Spain-Vodafone-Mobile</t>
        </is>
      </c>
      <c r="B10107" t="n">
        <v>0.014</v>
      </c>
      <c r="C10107" t="inlineStr">
        <is>
          <t>34</t>
        </is>
      </c>
      <c r="D10107" t="inlineStr">
        <is>
          <t>6021</t>
        </is>
      </c>
      <c r="E10107" t="inlineStr">
        <is>
          <t>346021</t>
        </is>
      </c>
      <c r="F10107"/>
      <c r="G10107"/>
    </row>
    <row r="10108">
      <c r="A10108" t="inlineStr">
        <is>
          <t>Spain-Vodafone-Mobile</t>
        </is>
      </c>
      <c r="B10108" t="n">
        <v>0.014</v>
      </c>
      <c r="C10108" t="inlineStr">
        <is>
          <t>34</t>
        </is>
      </c>
      <c r="D10108" t="inlineStr">
        <is>
          <t>6023</t>
        </is>
      </c>
      <c r="E10108" t="inlineStr">
        <is>
          <t>346023</t>
        </is>
      </c>
      <c r="F10108"/>
      <c r="G10108"/>
    </row>
    <row r="10109">
      <c r="A10109" t="inlineStr">
        <is>
          <t>Spain-Vodafone-Mobile</t>
        </is>
      </c>
      <c r="B10109" t="n">
        <v>0.014</v>
      </c>
      <c r="C10109" t="inlineStr">
        <is>
          <t>34</t>
        </is>
      </c>
      <c r="D10109" t="inlineStr">
        <is>
          <t>6024</t>
        </is>
      </c>
      <c r="E10109" t="inlineStr">
        <is>
          <t>346024</t>
        </is>
      </c>
      <c r="F10109"/>
      <c r="G10109"/>
    </row>
    <row r="10110">
      <c r="A10110" t="inlineStr">
        <is>
          <t>Spain-Vodafone-Mobile</t>
        </is>
      </c>
      <c r="B10110" t="n">
        <v>0.014</v>
      </c>
      <c r="C10110" t="inlineStr">
        <is>
          <t>34</t>
        </is>
      </c>
      <c r="D10110" t="inlineStr">
        <is>
          <t>6025</t>
        </is>
      </c>
      <c r="E10110" t="inlineStr">
        <is>
          <t>346025</t>
        </is>
      </c>
      <c r="F10110"/>
      <c r="G10110"/>
    </row>
    <row r="10111">
      <c r="A10111" t="inlineStr">
        <is>
          <t>Spain-Vodafone-Mobile</t>
        </is>
      </c>
      <c r="B10111" t="n">
        <v>0.014</v>
      </c>
      <c r="C10111" t="inlineStr">
        <is>
          <t>34</t>
        </is>
      </c>
      <c r="D10111" t="inlineStr">
        <is>
          <t>6026</t>
        </is>
      </c>
      <c r="E10111" t="inlineStr">
        <is>
          <t>346026</t>
        </is>
      </c>
      <c r="F10111"/>
      <c r="G10111"/>
    </row>
    <row r="10112">
      <c r="A10112" t="inlineStr">
        <is>
          <t>Spain-Vodafone-Mobile</t>
        </is>
      </c>
      <c r="B10112" t="n">
        <v>0.014</v>
      </c>
      <c r="C10112" t="inlineStr">
        <is>
          <t>34</t>
        </is>
      </c>
      <c r="D10112" t="inlineStr">
        <is>
          <t>6027</t>
        </is>
      </c>
      <c r="E10112" t="inlineStr">
        <is>
          <t>346027</t>
        </is>
      </c>
      <c r="F10112"/>
      <c r="G10112"/>
    </row>
    <row r="10113">
      <c r="A10113" t="inlineStr">
        <is>
          <t>Spain-Vodafone-Mobile</t>
        </is>
      </c>
      <c r="B10113" t="n">
        <v>0.014</v>
      </c>
      <c r="C10113" t="inlineStr">
        <is>
          <t>34</t>
        </is>
      </c>
      <c r="D10113" t="inlineStr">
        <is>
          <t>6028</t>
        </is>
      </c>
      <c r="E10113" t="inlineStr">
        <is>
          <t>346028</t>
        </is>
      </c>
      <c r="F10113"/>
      <c r="G10113"/>
    </row>
    <row r="10114">
      <c r="A10114" t="inlineStr">
        <is>
          <t>Spain-Vodafone-Mobile</t>
        </is>
      </c>
      <c r="B10114" t="n">
        <v>0.014</v>
      </c>
      <c r="C10114" t="inlineStr">
        <is>
          <t>34</t>
        </is>
      </c>
      <c r="D10114" t="inlineStr">
        <is>
          <t>603</t>
        </is>
      </c>
      <c r="E10114" t="inlineStr">
        <is>
          <t>34603</t>
        </is>
      </c>
      <c r="F10114"/>
      <c r="G10114"/>
    </row>
    <row r="10115">
      <c r="A10115" t="inlineStr">
        <is>
          <t>Spain-Vodafone-Mobile</t>
        </is>
      </c>
      <c r="B10115" t="n">
        <v>0.014</v>
      </c>
      <c r="C10115" t="inlineStr">
        <is>
          <t>34</t>
        </is>
      </c>
      <c r="D10115" t="inlineStr">
        <is>
          <t>6041</t>
        </is>
      </c>
      <c r="E10115" t="inlineStr">
        <is>
          <t>346041</t>
        </is>
      </c>
      <c r="F10115"/>
      <c r="G10115"/>
    </row>
    <row r="10116">
      <c r="A10116" t="inlineStr">
        <is>
          <t>Spain-Vodafone-Mobile</t>
        </is>
      </c>
      <c r="B10116" t="n">
        <v>0.014</v>
      </c>
      <c r="C10116" t="inlineStr">
        <is>
          <t>34</t>
        </is>
      </c>
      <c r="D10116" t="inlineStr">
        <is>
          <t>6042</t>
        </is>
      </c>
      <c r="E10116" t="inlineStr">
        <is>
          <t>346042</t>
        </is>
      </c>
      <c r="F10116"/>
      <c r="G10116"/>
    </row>
    <row r="10117">
      <c r="A10117" t="inlineStr">
        <is>
          <t>Spain-Vodafone-Mobile</t>
        </is>
      </c>
      <c r="B10117" t="n">
        <v>0.014</v>
      </c>
      <c r="C10117" t="inlineStr">
        <is>
          <t>34</t>
        </is>
      </c>
      <c r="D10117" t="inlineStr">
        <is>
          <t>6043</t>
        </is>
      </c>
      <c r="E10117" t="inlineStr">
        <is>
          <t>346043</t>
        </is>
      </c>
      <c r="F10117"/>
      <c r="G10117"/>
    </row>
    <row r="10118">
      <c r="A10118" t="inlineStr">
        <is>
          <t>Spain-Vodafone-Mobile</t>
        </is>
      </c>
      <c r="B10118" t="n">
        <v>0.014</v>
      </c>
      <c r="C10118" t="inlineStr">
        <is>
          <t>34</t>
        </is>
      </c>
      <c r="D10118" t="inlineStr">
        <is>
          <t>607</t>
        </is>
      </c>
      <c r="E10118" t="inlineStr">
        <is>
          <t>34607</t>
        </is>
      </c>
      <c r="F10118"/>
      <c r="G10118"/>
    </row>
    <row r="10119">
      <c r="A10119" t="inlineStr">
        <is>
          <t>Spain-Vodafone-Mobile</t>
        </is>
      </c>
      <c r="B10119" t="n">
        <v>0.014</v>
      </c>
      <c r="C10119" t="inlineStr">
        <is>
          <t>34</t>
        </is>
      </c>
      <c r="D10119" t="inlineStr">
        <is>
          <t>610</t>
        </is>
      </c>
      <c r="E10119" t="inlineStr">
        <is>
          <t>34610</t>
        </is>
      </c>
      <c r="F10119"/>
      <c r="G10119"/>
    </row>
    <row r="10120">
      <c r="A10120" t="inlineStr">
        <is>
          <t>Spain-Vodafone-Mobile</t>
        </is>
      </c>
      <c r="B10120" t="n">
        <v>0.014</v>
      </c>
      <c r="C10120" t="inlineStr">
        <is>
          <t>34</t>
        </is>
      </c>
      <c r="D10120" t="inlineStr">
        <is>
          <t>6111</t>
        </is>
      </c>
      <c r="E10120" t="inlineStr">
        <is>
          <t>346111</t>
        </is>
      </c>
      <c r="F10120"/>
      <c r="G10120"/>
    </row>
    <row r="10121">
      <c r="A10121" t="inlineStr">
        <is>
          <t>Spain-Vodafone-Mobile</t>
        </is>
      </c>
      <c r="B10121" t="n">
        <v>0.014</v>
      </c>
      <c r="C10121" t="inlineStr">
        <is>
          <t>34</t>
        </is>
      </c>
      <c r="D10121" t="inlineStr">
        <is>
          <t>6112</t>
        </is>
      </c>
      <c r="E10121" t="inlineStr">
        <is>
          <t>346112</t>
        </is>
      </c>
      <c r="F10121"/>
      <c r="G10121"/>
    </row>
    <row r="10122">
      <c r="A10122" t="inlineStr">
        <is>
          <t>Spain-Vodafone-Mobile</t>
        </is>
      </c>
      <c r="B10122" t="n">
        <v>0.014</v>
      </c>
      <c r="C10122" t="inlineStr">
        <is>
          <t>34</t>
        </is>
      </c>
      <c r="D10122" t="inlineStr">
        <is>
          <t>6113</t>
        </is>
      </c>
      <c r="E10122" t="inlineStr">
        <is>
          <t>346113</t>
        </is>
      </c>
      <c r="F10122"/>
      <c r="G10122"/>
    </row>
    <row r="10123">
      <c r="A10123" t="inlineStr">
        <is>
          <t>Spain-Vodafone-Mobile</t>
        </is>
      </c>
      <c r="B10123" t="n">
        <v>0.014</v>
      </c>
      <c r="C10123" t="inlineStr">
        <is>
          <t>34</t>
        </is>
      </c>
      <c r="D10123" t="inlineStr">
        <is>
          <t>6114</t>
        </is>
      </c>
      <c r="E10123" t="inlineStr">
        <is>
          <t>346114</t>
        </is>
      </c>
      <c r="F10123"/>
      <c r="G10123"/>
    </row>
    <row r="10124">
      <c r="A10124" t="inlineStr">
        <is>
          <t>Spain-Vodafone-Mobile</t>
        </is>
      </c>
      <c r="B10124" t="n">
        <v>0.014</v>
      </c>
      <c r="C10124" t="inlineStr">
        <is>
          <t>34</t>
        </is>
      </c>
      <c r="D10124" t="inlineStr">
        <is>
          <t>6116</t>
        </is>
      </c>
      <c r="E10124" t="inlineStr">
        <is>
          <t>346116</t>
        </is>
      </c>
      <c r="F10124"/>
      <c r="G10124"/>
    </row>
    <row r="10125">
      <c r="A10125" t="inlineStr">
        <is>
          <t>Spain-Vodafone-Mobile</t>
        </is>
      </c>
      <c r="B10125" t="n">
        <v>0.014</v>
      </c>
      <c r="C10125" t="inlineStr">
        <is>
          <t>34</t>
        </is>
      </c>
      <c r="D10125" t="inlineStr">
        <is>
          <t>617</t>
        </is>
      </c>
      <c r="E10125" t="inlineStr">
        <is>
          <t>34617</t>
        </is>
      </c>
      <c r="F10125"/>
      <c r="G10125"/>
    </row>
    <row r="10126">
      <c r="A10126" t="inlineStr">
        <is>
          <t>Spain-Vodafone-Mobile</t>
        </is>
      </c>
      <c r="B10126" t="n">
        <v>0.014</v>
      </c>
      <c r="C10126" t="inlineStr">
        <is>
          <t>34</t>
        </is>
      </c>
      <c r="D10126" t="inlineStr">
        <is>
          <t>627</t>
        </is>
      </c>
      <c r="E10126" t="inlineStr">
        <is>
          <t>34627</t>
        </is>
      </c>
      <c r="F10126"/>
      <c r="G10126"/>
    </row>
    <row r="10127">
      <c r="A10127" t="inlineStr">
        <is>
          <t>Spain-Vodafone-Mobile</t>
        </is>
      </c>
      <c r="B10127" t="n">
        <v>0.014</v>
      </c>
      <c r="C10127" t="inlineStr">
        <is>
          <t>34</t>
        </is>
      </c>
      <c r="D10127" t="inlineStr">
        <is>
          <t>6310</t>
        </is>
      </c>
      <c r="E10127" t="inlineStr">
        <is>
          <t>346310</t>
        </is>
      </c>
      <c r="F10127"/>
      <c r="G10127"/>
    </row>
    <row r="10128">
      <c r="A10128" t="inlineStr">
        <is>
          <t>Spain-Vodafone-Mobile</t>
        </is>
      </c>
      <c r="B10128" t="n">
        <v>0.014</v>
      </c>
      <c r="C10128" t="inlineStr">
        <is>
          <t>34</t>
        </is>
      </c>
      <c r="D10128" t="inlineStr">
        <is>
          <t>6311</t>
        </is>
      </c>
      <c r="E10128" t="inlineStr">
        <is>
          <t>346311</t>
        </is>
      </c>
      <c r="F10128"/>
      <c r="G10128"/>
    </row>
    <row r="10129">
      <c r="A10129" t="inlineStr">
        <is>
          <t>Spain-Vodafone-Mobile</t>
        </is>
      </c>
      <c r="B10129" t="n">
        <v>0.014</v>
      </c>
      <c r="C10129" t="inlineStr">
        <is>
          <t>34</t>
        </is>
      </c>
      <c r="D10129" t="inlineStr">
        <is>
          <t>6312</t>
        </is>
      </c>
      <c r="E10129" t="inlineStr">
        <is>
          <t>346312</t>
        </is>
      </c>
      <c r="F10129"/>
      <c r="G10129"/>
    </row>
    <row r="10130">
      <c r="A10130" t="inlineStr">
        <is>
          <t>Spain-Vodafone-Mobile</t>
        </is>
      </c>
      <c r="B10130" t="n">
        <v>0.014</v>
      </c>
      <c r="C10130" t="inlineStr">
        <is>
          <t>34</t>
        </is>
      </c>
      <c r="D10130" t="inlineStr">
        <is>
          <t>6313</t>
        </is>
      </c>
      <c r="E10130" t="inlineStr">
        <is>
          <t>346313</t>
        </is>
      </c>
      <c r="F10130"/>
      <c r="G10130"/>
    </row>
    <row r="10131">
      <c r="A10131" t="inlineStr">
        <is>
          <t>Spain-Vodafone-Mobile</t>
        </is>
      </c>
      <c r="B10131" t="n">
        <v>0.014</v>
      </c>
      <c r="C10131" t="inlineStr">
        <is>
          <t>34</t>
        </is>
      </c>
      <c r="D10131" t="inlineStr">
        <is>
          <t>6314</t>
        </is>
      </c>
      <c r="E10131" t="inlineStr">
        <is>
          <t>346314</t>
        </is>
      </c>
      <c r="F10131"/>
      <c r="G10131"/>
    </row>
    <row r="10132">
      <c r="A10132" t="inlineStr">
        <is>
          <t>Spain-Vodafone-Mobile</t>
        </is>
      </c>
      <c r="B10132" t="n">
        <v>0.014</v>
      </c>
      <c r="C10132" t="inlineStr">
        <is>
          <t>34</t>
        </is>
      </c>
      <c r="D10132" t="inlineStr">
        <is>
          <t>6315</t>
        </is>
      </c>
      <c r="E10132" t="inlineStr">
        <is>
          <t>346315</t>
        </is>
      </c>
      <c r="F10132"/>
      <c r="G10132"/>
    </row>
    <row r="10133">
      <c r="A10133" t="inlineStr">
        <is>
          <t>Spain-Vodafone-Mobile</t>
        </is>
      </c>
      <c r="B10133" t="n">
        <v>0.014</v>
      </c>
      <c r="C10133" t="inlineStr">
        <is>
          <t>34</t>
        </is>
      </c>
      <c r="D10133" t="inlineStr">
        <is>
          <t>632</t>
        </is>
      </c>
      <c r="E10133" t="inlineStr">
        <is>
          <t>34632</t>
        </is>
      </c>
      <c r="F10133"/>
      <c r="G10133"/>
    </row>
    <row r="10134">
      <c r="A10134" t="inlineStr">
        <is>
          <t>Spain-Vodafone-Mobile</t>
        </is>
      </c>
      <c r="B10134" t="n">
        <v>0.014</v>
      </c>
      <c r="C10134" t="inlineStr">
        <is>
          <t>34</t>
        </is>
      </c>
      <c r="D10134" t="inlineStr">
        <is>
          <t>634</t>
        </is>
      </c>
      <c r="E10134" t="inlineStr">
        <is>
          <t>34634</t>
        </is>
      </c>
      <c r="F10134"/>
      <c r="G10134"/>
    </row>
    <row r="10135">
      <c r="A10135" t="inlineStr">
        <is>
          <t>Spain-Vodafone-Mobile</t>
        </is>
      </c>
      <c r="B10135" t="n">
        <v>0.014</v>
      </c>
      <c r="C10135" t="inlineStr">
        <is>
          <t>34</t>
        </is>
      </c>
      <c r="D10135" t="inlineStr">
        <is>
          <t>637</t>
        </is>
      </c>
      <c r="E10135" t="inlineStr">
        <is>
          <t>34637</t>
        </is>
      </c>
      <c r="F10135"/>
      <c r="G10135"/>
    </row>
    <row r="10136">
      <c r="A10136" t="inlineStr">
        <is>
          <t>Spain-Vodafone-Mobile</t>
        </is>
      </c>
      <c r="B10136" t="n">
        <v>0.014</v>
      </c>
      <c r="C10136" t="inlineStr">
        <is>
          <t>34</t>
        </is>
      </c>
      <c r="D10136" t="inlineStr">
        <is>
          <t>647</t>
        </is>
      </c>
      <c r="E10136" t="inlineStr">
        <is>
          <t>34647</t>
        </is>
      </c>
      <c r="F10136"/>
      <c r="G10136"/>
    </row>
    <row r="10137">
      <c r="A10137" t="inlineStr">
        <is>
          <t>Spain-Vodafone-Mobile</t>
        </is>
      </c>
      <c r="B10137" t="n">
        <v>0.014</v>
      </c>
      <c r="C10137" t="inlineStr">
        <is>
          <t>34</t>
        </is>
      </c>
      <c r="D10137" t="inlineStr">
        <is>
          <t>661</t>
        </is>
      </c>
      <c r="E10137" t="inlineStr">
        <is>
          <t>34661</t>
        </is>
      </c>
      <c r="F10137"/>
      <c r="G10137"/>
    </row>
    <row r="10138">
      <c r="A10138" t="inlineStr">
        <is>
          <t>Spain-Vodafone-Mobile</t>
        </is>
      </c>
      <c r="B10138" t="n">
        <v>0.014</v>
      </c>
      <c r="C10138" t="inlineStr">
        <is>
          <t>34</t>
        </is>
      </c>
      <c r="D10138" t="inlineStr">
        <is>
          <t>662</t>
        </is>
      </c>
      <c r="E10138" t="inlineStr">
        <is>
          <t>34662</t>
        </is>
      </c>
      <c r="F10138"/>
      <c r="G10138"/>
    </row>
    <row r="10139">
      <c r="A10139" t="inlineStr">
        <is>
          <t>Spain-Vodafone-Mobile</t>
        </is>
      </c>
      <c r="B10139" t="n">
        <v>0.014</v>
      </c>
      <c r="C10139" t="inlineStr">
        <is>
          <t>34</t>
        </is>
      </c>
      <c r="D10139" t="inlineStr">
        <is>
          <t>663</t>
        </is>
      </c>
      <c r="E10139" t="inlineStr">
        <is>
          <t>34663</t>
        </is>
      </c>
      <c r="F10139"/>
      <c r="G10139"/>
    </row>
    <row r="10140">
      <c r="A10140" t="inlineStr">
        <is>
          <t>Spain-Vodafone-Mobile</t>
        </is>
      </c>
      <c r="B10140" t="n">
        <v>0.014</v>
      </c>
      <c r="C10140" t="inlineStr">
        <is>
          <t>34</t>
        </is>
      </c>
      <c r="D10140" t="inlineStr">
        <is>
          <t>664</t>
        </is>
      </c>
      <c r="E10140" t="inlineStr">
        <is>
          <t>34664</t>
        </is>
      </c>
      <c r="F10140"/>
      <c r="G10140"/>
    </row>
    <row r="10141">
      <c r="A10141" t="inlineStr">
        <is>
          <t>Spain-Vodafone-Mobile</t>
        </is>
      </c>
      <c r="B10141" t="n">
        <v>0.014</v>
      </c>
      <c r="C10141" t="inlineStr">
        <is>
          <t>34</t>
        </is>
      </c>
      <c r="D10141" t="inlineStr">
        <is>
          <t>666</t>
        </is>
      </c>
      <c r="E10141" t="inlineStr">
        <is>
          <t>34666</t>
        </is>
      </c>
      <c r="F10141"/>
      <c r="G10141"/>
    </row>
    <row r="10142">
      <c r="A10142" t="inlineStr">
        <is>
          <t>Spain-Vodafone-Mobile</t>
        </is>
      </c>
      <c r="B10142" t="n">
        <v>0.014</v>
      </c>
      <c r="C10142" t="inlineStr">
        <is>
          <t>34</t>
        </is>
      </c>
      <c r="D10142" t="inlineStr">
        <is>
          <t>667</t>
        </is>
      </c>
      <c r="E10142" t="inlineStr">
        <is>
          <t>34667</t>
        </is>
      </c>
      <c r="F10142"/>
      <c r="G10142"/>
    </row>
    <row r="10143">
      <c r="A10143" t="inlineStr">
        <is>
          <t>Spain-Vodafone-Mobile</t>
        </is>
      </c>
      <c r="B10143" t="n">
        <v>0.014</v>
      </c>
      <c r="C10143" t="inlineStr">
        <is>
          <t>34</t>
        </is>
      </c>
      <c r="D10143" t="inlineStr">
        <is>
          <t>670</t>
        </is>
      </c>
      <c r="E10143" t="inlineStr">
        <is>
          <t>34670</t>
        </is>
      </c>
      <c r="F10143"/>
      <c r="G10143"/>
    </row>
    <row r="10144">
      <c r="A10144" t="inlineStr">
        <is>
          <t>Spain-Vodafone-Mobile</t>
        </is>
      </c>
      <c r="B10144" t="n">
        <v>0.014</v>
      </c>
      <c r="C10144" t="inlineStr">
        <is>
          <t>34</t>
        </is>
      </c>
      <c r="D10144" t="inlineStr">
        <is>
          <t>671</t>
        </is>
      </c>
      <c r="E10144" t="inlineStr">
        <is>
          <t>34671</t>
        </is>
      </c>
      <c r="F10144"/>
      <c r="G10144"/>
    </row>
    <row r="10145">
      <c r="A10145" t="inlineStr">
        <is>
          <t>Spain-Vodafone-Mobile</t>
        </is>
      </c>
      <c r="B10145" t="n">
        <v>0.014</v>
      </c>
      <c r="C10145" t="inlineStr">
        <is>
          <t>34</t>
        </is>
      </c>
      <c r="D10145" t="inlineStr">
        <is>
          <t>672</t>
        </is>
      </c>
      <c r="E10145" t="inlineStr">
        <is>
          <t>34672</t>
        </is>
      </c>
      <c r="F10145"/>
      <c r="G10145"/>
    </row>
    <row r="10146">
      <c r="A10146" t="inlineStr">
        <is>
          <t>Spain-Vodafone-Mobile</t>
        </is>
      </c>
      <c r="B10146" t="n">
        <v>0.014</v>
      </c>
      <c r="C10146" t="inlineStr">
        <is>
          <t>34</t>
        </is>
      </c>
      <c r="D10146" t="inlineStr">
        <is>
          <t>673</t>
        </is>
      </c>
      <c r="E10146" t="inlineStr">
        <is>
          <t>34673</t>
        </is>
      </c>
      <c r="F10146"/>
      <c r="G10146"/>
    </row>
    <row r="10147">
      <c r="A10147" t="inlineStr">
        <is>
          <t>Spain-Vodafone-Mobile</t>
        </is>
      </c>
      <c r="B10147" t="n">
        <v>0.014</v>
      </c>
      <c r="C10147" t="inlineStr">
        <is>
          <t>34</t>
        </is>
      </c>
      <c r="D10147" t="inlineStr">
        <is>
          <t>674</t>
        </is>
      </c>
      <c r="E10147" t="inlineStr">
        <is>
          <t>34674</t>
        </is>
      </c>
      <c r="F10147"/>
      <c r="G10147"/>
    </row>
    <row r="10148">
      <c r="A10148" t="inlineStr">
        <is>
          <t>Spain-Vodafone-Mobile</t>
        </is>
      </c>
      <c r="B10148" t="n">
        <v>0.014</v>
      </c>
      <c r="C10148" t="inlineStr">
        <is>
          <t>34</t>
        </is>
      </c>
      <c r="D10148" t="inlineStr">
        <is>
          <t>677</t>
        </is>
      </c>
      <c r="E10148" t="inlineStr">
        <is>
          <t>34677</t>
        </is>
      </c>
      <c r="F10148"/>
      <c r="G10148"/>
    </row>
    <row r="10149">
      <c r="A10149" t="inlineStr">
        <is>
          <t>Spain-Vodafone-Mobile</t>
        </is>
      </c>
      <c r="B10149" t="n">
        <v>0.014</v>
      </c>
      <c r="C10149" t="inlineStr">
        <is>
          <t>34</t>
        </is>
      </c>
      <c r="D10149" t="inlineStr">
        <is>
          <t>678</t>
        </is>
      </c>
      <c r="E10149" t="inlineStr">
        <is>
          <t>34678</t>
        </is>
      </c>
      <c r="F10149"/>
      <c r="G10149"/>
    </row>
    <row r="10150">
      <c r="A10150" t="inlineStr">
        <is>
          <t>Spain-Vodafone-Mobile</t>
        </is>
      </c>
      <c r="B10150" t="n">
        <v>0.014</v>
      </c>
      <c r="C10150" t="inlineStr">
        <is>
          <t>34</t>
        </is>
      </c>
      <c r="D10150" t="inlineStr">
        <is>
          <t>6846</t>
        </is>
      </c>
      <c r="E10150" t="inlineStr">
        <is>
          <t>346846</t>
        </is>
      </c>
      <c r="F10150"/>
      <c r="G10150"/>
    </row>
    <row r="10151">
      <c r="A10151" t="inlineStr">
        <is>
          <t>Spain-Vodafone-Mobile</t>
        </is>
      </c>
      <c r="B10151" t="n">
        <v>0.014</v>
      </c>
      <c r="C10151" t="inlineStr">
        <is>
          <t>34</t>
        </is>
      </c>
      <c r="D10151" t="inlineStr">
        <is>
          <t>687</t>
        </is>
      </c>
      <c r="E10151" t="inlineStr">
        <is>
          <t>34687</t>
        </is>
      </c>
      <c r="F10151"/>
      <c r="G10151"/>
    </row>
    <row r="10152">
      <c r="A10152" t="inlineStr">
        <is>
          <t>Spain-Vodafone-Mobile</t>
        </is>
      </c>
      <c r="B10152" t="n">
        <v>0.014</v>
      </c>
      <c r="C10152" t="inlineStr">
        <is>
          <t>34</t>
        </is>
      </c>
      <c r="D10152" t="inlineStr">
        <is>
          <t>6886</t>
        </is>
      </c>
      <c r="E10152" t="inlineStr">
        <is>
          <t>346886</t>
        </is>
      </c>
      <c r="F10152"/>
      <c r="G10152"/>
    </row>
    <row r="10153">
      <c r="A10153" t="inlineStr">
        <is>
          <t>Spain-Vodafone-Mobile</t>
        </is>
      </c>
      <c r="B10153" t="n">
        <v>0.014</v>
      </c>
      <c r="C10153" t="inlineStr">
        <is>
          <t>34</t>
        </is>
      </c>
      <c r="D10153" t="inlineStr">
        <is>
          <t>6888</t>
        </is>
      </c>
      <c r="E10153" t="inlineStr">
        <is>
          <t>346888</t>
        </is>
      </c>
      <c r="F10153"/>
      <c r="G10153"/>
    </row>
    <row r="10154">
      <c r="A10154" t="inlineStr">
        <is>
          <t>Spain-Vodafone-Mobile</t>
        </is>
      </c>
      <c r="B10154" t="n">
        <v>0.014</v>
      </c>
      <c r="C10154" t="inlineStr">
        <is>
          <t>34</t>
        </is>
      </c>
      <c r="D10154" t="inlineStr">
        <is>
          <t>6889</t>
        </is>
      </c>
      <c r="E10154" t="inlineStr">
        <is>
          <t>346889</t>
        </is>
      </c>
      <c r="F10154"/>
      <c r="G10154"/>
    </row>
    <row r="10155">
      <c r="A10155" t="inlineStr">
        <is>
          <t>Spain-Vodafone-Mobile</t>
        </is>
      </c>
      <c r="B10155" t="n">
        <v>0.014</v>
      </c>
      <c r="C10155" t="inlineStr">
        <is>
          <t>34</t>
        </is>
      </c>
      <c r="D10155" t="inlineStr">
        <is>
          <t>697</t>
        </is>
      </c>
      <c r="E10155" t="inlineStr">
        <is>
          <t>34697</t>
        </is>
      </c>
      <c r="F10155"/>
      <c r="G10155"/>
    </row>
    <row r="10156">
      <c r="A10156" t="inlineStr">
        <is>
          <t>Spain-Vodafone-Mobile</t>
        </is>
      </c>
      <c r="B10156" t="n">
        <v>0.014</v>
      </c>
      <c r="C10156" t="inlineStr">
        <is>
          <t>34</t>
        </is>
      </c>
      <c r="D10156" t="inlineStr">
        <is>
          <t>6981</t>
        </is>
      </c>
      <c r="E10156" t="inlineStr">
        <is>
          <t>346981</t>
        </is>
      </c>
      <c r="F10156"/>
      <c r="G10156"/>
    </row>
    <row r="10157">
      <c r="A10157" t="inlineStr">
        <is>
          <t>Spain-Vodafone-Mobile</t>
        </is>
      </c>
      <c r="B10157" t="n">
        <v>0.014</v>
      </c>
      <c r="C10157" t="inlineStr">
        <is>
          <t>34</t>
        </is>
      </c>
      <c r="D10157" t="inlineStr">
        <is>
          <t>6989</t>
        </is>
      </c>
      <c r="E10157" t="inlineStr">
        <is>
          <t>346989</t>
        </is>
      </c>
      <c r="F10157"/>
      <c r="G10157"/>
    </row>
    <row r="10158">
      <c r="A10158" t="inlineStr">
        <is>
          <t>Spain-Vodafone-Mobile</t>
        </is>
      </c>
      <c r="B10158" t="n">
        <v>0.014</v>
      </c>
      <c r="C10158" t="inlineStr">
        <is>
          <t>34</t>
        </is>
      </c>
      <c r="D10158" t="inlineStr">
        <is>
          <t>7111</t>
        </is>
      </c>
      <c r="E10158" t="inlineStr">
        <is>
          <t>347111</t>
        </is>
      </c>
      <c r="F10158"/>
      <c r="G10158"/>
    </row>
    <row r="10159">
      <c r="A10159" t="inlineStr">
        <is>
          <t>Spain-Vodafone-Mobile</t>
        </is>
      </c>
      <c r="B10159" t="n">
        <v>0.014</v>
      </c>
      <c r="C10159" t="inlineStr">
        <is>
          <t>34</t>
        </is>
      </c>
      <c r="D10159" t="inlineStr">
        <is>
          <t>7117</t>
        </is>
      </c>
      <c r="E10159" t="inlineStr">
        <is>
          <t>347117</t>
        </is>
      </c>
      <c r="F10159"/>
      <c r="G10159"/>
    </row>
    <row r="10160">
      <c r="A10160" t="inlineStr">
        <is>
          <t>Spain-Vodafone-Mobile</t>
        </is>
      </c>
      <c r="B10160" t="n">
        <v>0.014</v>
      </c>
      <c r="C10160" t="inlineStr">
        <is>
          <t>34</t>
        </is>
      </c>
      <c r="D10160" t="inlineStr">
        <is>
          <t>7171</t>
        </is>
      </c>
      <c r="E10160" t="inlineStr">
        <is>
          <t>347171</t>
        </is>
      </c>
      <c r="F10160"/>
      <c r="G10160"/>
    </row>
    <row r="10161">
      <c r="A10161" t="inlineStr">
        <is>
          <t>Spain-Vodafone-Mobile</t>
        </is>
      </c>
      <c r="B10161" t="n">
        <v>0.014</v>
      </c>
      <c r="C10161" t="inlineStr">
        <is>
          <t>34</t>
        </is>
      </c>
      <c r="D10161" t="inlineStr">
        <is>
          <t>7277</t>
        </is>
      </c>
      <c r="E10161" t="inlineStr">
        <is>
          <t>347277</t>
        </is>
      </c>
      <c r="F10161"/>
      <c r="G10161"/>
    </row>
    <row r="10162">
      <c r="A10162" t="inlineStr">
        <is>
          <t>Spain-Xfera-Mobile</t>
        </is>
      </c>
      <c r="B10162" t="n">
        <v>0.014</v>
      </c>
      <c r="C10162" t="inlineStr">
        <is>
          <t>34</t>
        </is>
      </c>
      <c r="D10162" t="inlineStr">
        <is>
          <t>622</t>
        </is>
      </c>
      <c r="E10162" t="inlineStr">
        <is>
          <t>34622</t>
        </is>
      </c>
      <c r="F10162"/>
      <c r="G10162"/>
    </row>
    <row r="10163">
      <c r="A10163" t="inlineStr">
        <is>
          <t>Spain-Xfera-Mobile</t>
        </is>
      </c>
      <c r="B10163" t="n">
        <v>0.014</v>
      </c>
      <c r="C10163" t="inlineStr">
        <is>
          <t>34</t>
        </is>
      </c>
      <c r="D10163" t="inlineStr">
        <is>
          <t>633</t>
        </is>
      </c>
      <c r="E10163" t="inlineStr">
        <is>
          <t>34633</t>
        </is>
      </c>
      <c r="F10163"/>
      <c r="G10163"/>
    </row>
    <row r="10164">
      <c r="A10164" t="inlineStr">
        <is>
          <t>Spain-Xfera-Mobile</t>
        </is>
      </c>
      <c r="B10164" t="n">
        <v>0.014</v>
      </c>
      <c r="C10164" t="inlineStr">
        <is>
          <t>34</t>
        </is>
      </c>
      <c r="D10164" t="inlineStr">
        <is>
          <t>7221</t>
        </is>
      </c>
      <c r="E10164" t="inlineStr">
        <is>
          <t>347221</t>
        </is>
      </c>
      <c r="F10164"/>
      <c r="G10164"/>
    </row>
    <row r="10165">
      <c r="A10165" t="inlineStr">
        <is>
          <t>Spain-Xfera-Mobile</t>
        </is>
      </c>
      <c r="B10165" t="n">
        <v>0.014</v>
      </c>
      <c r="C10165" t="inlineStr">
        <is>
          <t>34</t>
        </is>
      </c>
      <c r="D10165" t="inlineStr">
        <is>
          <t>7222</t>
        </is>
      </c>
      <c r="E10165" t="inlineStr">
        <is>
          <t>347222</t>
        </is>
      </c>
      <c r="F10165"/>
      <c r="G10165"/>
    </row>
    <row r="10166">
      <c r="A10166" t="inlineStr">
        <is>
          <t>Spain-Xfera-Mobile</t>
        </is>
      </c>
      <c r="B10166" t="n">
        <v>0.014</v>
      </c>
      <c r="C10166" t="inlineStr">
        <is>
          <t>34</t>
        </is>
      </c>
      <c r="D10166" t="inlineStr">
        <is>
          <t>7223</t>
        </is>
      </c>
      <c r="E10166" t="inlineStr">
        <is>
          <t>347223</t>
        </is>
      </c>
      <c r="F10166"/>
      <c r="G10166"/>
    </row>
    <row r="10167">
      <c r="A10167" t="inlineStr">
        <is>
          <t>Spain-Xfera-Mobile</t>
        </is>
      </c>
      <c r="B10167" t="n">
        <v>0.014</v>
      </c>
      <c r="C10167" t="inlineStr">
        <is>
          <t>34</t>
        </is>
      </c>
      <c r="D10167" t="inlineStr">
        <is>
          <t>7224</t>
        </is>
      </c>
      <c r="E10167" t="inlineStr">
        <is>
          <t>347224</t>
        </is>
      </c>
      <c r="F10167"/>
      <c r="G10167"/>
    </row>
    <row r="10168">
      <c r="A10168" t="inlineStr">
        <is>
          <t>Spain-Xfera-Mobile</t>
        </is>
      </c>
      <c r="B10168" t="n">
        <v>0.014</v>
      </c>
      <c r="C10168" t="inlineStr">
        <is>
          <t>34</t>
        </is>
      </c>
      <c r="D10168" t="inlineStr">
        <is>
          <t>7225</t>
        </is>
      </c>
      <c r="E10168" t="inlineStr">
        <is>
          <t>347225</t>
        </is>
      </c>
      <c r="F10168"/>
      <c r="G10168"/>
    </row>
    <row r="10169">
      <c r="A10169" t="inlineStr">
        <is>
          <t>Spain-Xfera-Mobile</t>
        </is>
      </c>
      <c r="B10169" t="n">
        <v>0.014</v>
      </c>
      <c r="C10169" t="inlineStr">
        <is>
          <t>34</t>
        </is>
      </c>
      <c r="D10169" t="inlineStr">
        <is>
          <t>7226</t>
        </is>
      </c>
      <c r="E10169" t="inlineStr">
        <is>
          <t>347226</t>
        </is>
      </c>
      <c r="F10169"/>
      <c r="G10169"/>
    </row>
    <row r="10170">
      <c r="A10170" t="inlineStr">
        <is>
          <t>Spain-Xfera-Mobile</t>
        </is>
      </c>
      <c r="B10170" t="n">
        <v>0.014</v>
      </c>
      <c r="C10170" t="inlineStr">
        <is>
          <t>34</t>
        </is>
      </c>
      <c r="D10170" t="inlineStr">
        <is>
          <t>7227</t>
        </is>
      </c>
      <c r="E10170" t="inlineStr">
        <is>
          <t>347227</t>
        </is>
      </c>
      <c r="F10170"/>
      <c r="G10170"/>
    </row>
    <row r="10171">
      <c r="A10171" t="inlineStr">
        <is>
          <t>Spain-Xfera-Mobile</t>
        </is>
      </c>
      <c r="B10171" t="n">
        <v>0.014</v>
      </c>
      <c r="C10171" t="inlineStr">
        <is>
          <t>34</t>
        </is>
      </c>
      <c r="D10171" t="inlineStr">
        <is>
          <t>7228</t>
        </is>
      </c>
      <c r="E10171" t="inlineStr">
        <is>
          <t>347228</t>
        </is>
      </c>
      <c r="F10171"/>
      <c r="G10171"/>
    </row>
    <row r="10172">
      <c r="A10172" t="inlineStr">
        <is>
          <t>Sri Lanka-Airtel-Mobile</t>
        </is>
      </c>
      <c r="B10172" t="n">
        <v>0.147</v>
      </c>
      <c r="C10172" t="inlineStr">
        <is>
          <t>94</t>
        </is>
      </c>
      <c r="D10172" t="inlineStr">
        <is>
          <t>75</t>
        </is>
      </c>
      <c r="E10172" t="inlineStr">
        <is>
          <t>9475</t>
        </is>
      </c>
      <c r="F10172"/>
      <c r="G10172"/>
    </row>
    <row r="10173">
      <c r="A10173" t="inlineStr">
        <is>
          <t>Sri Lanka-Celltel-Mobile</t>
        </is>
      </c>
      <c r="B10173" t="n">
        <v>0.128</v>
      </c>
      <c r="C10173" t="inlineStr">
        <is>
          <t>94</t>
        </is>
      </c>
      <c r="D10173" t="inlineStr">
        <is>
          <t>72</t>
        </is>
      </c>
      <c r="E10173" t="inlineStr">
        <is>
          <t>9472</t>
        </is>
      </c>
      <c r="F10173"/>
      <c r="G10173"/>
    </row>
    <row r="10174">
      <c r="A10174" t="inlineStr">
        <is>
          <t>Sri Lanka-Dialog CDMA-Fixed</t>
        </is>
      </c>
      <c r="B10174" t="n">
        <v>0.1275</v>
      </c>
      <c r="C10174" t="inlineStr">
        <is>
          <t>94</t>
        </is>
      </c>
      <c r="D10174" t="inlineStr">
        <is>
          <t>117</t>
        </is>
      </c>
      <c r="E10174" t="inlineStr">
        <is>
          <t>94117</t>
        </is>
      </c>
      <c r="F10174"/>
      <c r="G10174"/>
    </row>
    <row r="10175">
      <c r="A10175" t="inlineStr">
        <is>
          <t>Sri Lanka-Dialog CDMA-Fixed</t>
        </is>
      </c>
      <c r="B10175" t="n">
        <v>0.1275</v>
      </c>
      <c r="C10175" t="inlineStr">
        <is>
          <t>94</t>
        </is>
      </c>
      <c r="D10175" t="inlineStr">
        <is>
          <t>217</t>
        </is>
      </c>
      <c r="E10175" t="inlineStr">
        <is>
          <t>94217</t>
        </is>
      </c>
      <c r="F10175"/>
      <c r="G10175"/>
    </row>
    <row r="10176">
      <c r="A10176" t="inlineStr">
        <is>
          <t>Sri Lanka-Dialog CDMA-Fixed</t>
        </is>
      </c>
      <c r="B10176" t="n">
        <v>0.1275</v>
      </c>
      <c r="C10176" t="inlineStr">
        <is>
          <t>94</t>
        </is>
      </c>
      <c r="D10176" t="inlineStr">
        <is>
          <t>237</t>
        </is>
      </c>
      <c r="E10176" t="inlineStr">
        <is>
          <t>94237</t>
        </is>
      </c>
      <c r="F10176"/>
      <c r="G10176"/>
    </row>
    <row r="10177">
      <c r="A10177" t="inlineStr">
        <is>
          <t>Sri Lanka-Dialog CDMA-Fixed</t>
        </is>
      </c>
      <c r="B10177" t="n">
        <v>0.1275</v>
      </c>
      <c r="C10177" t="inlineStr">
        <is>
          <t>94</t>
        </is>
      </c>
      <c r="D10177" t="inlineStr">
        <is>
          <t>247</t>
        </is>
      </c>
      <c r="E10177" t="inlineStr">
        <is>
          <t>94247</t>
        </is>
      </c>
      <c r="F10177"/>
      <c r="G10177"/>
    </row>
    <row r="10178">
      <c r="A10178" t="inlineStr">
        <is>
          <t>Sri Lanka-Dialog CDMA-Fixed</t>
        </is>
      </c>
      <c r="B10178" t="n">
        <v>0.1275</v>
      </c>
      <c r="C10178" t="inlineStr">
        <is>
          <t>94</t>
        </is>
      </c>
      <c r="D10178" t="inlineStr">
        <is>
          <t>257</t>
        </is>
      </c>
      <c r="E10178" t="inlineStr">
        <is>
          <t>94257</t>
        </is>
      </c>
      <c r="F10178"/>
      <c r="G10178"/>
    </row>
    <row r="10179">
      <c r="A10179" t="inlineStr">
        <is>
          <t>Sri Lanka-Dialog CDMA-Fixed</t>
        </is>
      </c>
      <c r="B10179" t="n">
        <v>0.1275</v>
      </c>
      <c r="C10179" t="inlineStr">
        <is>
          <t>94</t>
        </is>
      </c>
      <c r="D10179" t="inlineStr">
        <is>
          <t>267</t>
        </is>
      </c>
      <c r="E10179" t="inlineStr">
        <is>
          <t>94267</t>
        </is>
      </c>
      <c r="F10179"/>
      <c r="G10179"/>
    </row>
    <row r="10180">
      <c r="A10180" t="inlineStr">
        <is>
          <t>Sri Lanka-Dialog CDMA-Fixed</t>
        </is>
      </c>
      <c r="B10180" t="n">
        <v>0.1275</v>
      </c>
      <c r="C10180" t="inlineStr">
        <is>
          <t>94</t>
        </is>
      </c>
      <c r="D10180" t="inlineStr">
        <is>
          <t>277</t>
        </is>
      </c>
      <c r="E10180" t="inlineStr">
        <is>
          <t>94277</t>
        </is>
      </c>
      <c r="F10180"/>
      <c r="G10180"/>
    </row>
    <row r="10181">
      <c r="A10181" t="inlineStr">
        <is>
          <t>Sri Lanka-Dialog CDMA-Fixed</t>
        </is>
      </c>
      <c r="B10181" t="n">
        <v>0.1275</v>
      </c>
      <c r="C10181" t="inlineStr">
        <is>
          <t>94</t>
        </is>
      </c>
      <c r="D10181" t="inlineStr">
        <is>
          <t>317</t>
        </is>
      </c>
      <c r="E10181" t="inlineStr">
        <is>
          <t>94317</t>
        </is>
      </c>
      <c r="F10181"/>
      <c r="G10181"/>
    </row>
    <row r="10182">
      <c r="A10182" t="inlineStr">
        <is>
          <t>Sri Lanka-Dialog CDMA-Fixed</t>
        </is>
      </c>
      <c r="B10182" t="n">
        <v>0.1275</v>
      </c>
      <c r="C10182" t="inlineStr">
        <is>
          <t>94</t>
        </is>
      </c>
      <c r="D10182" t="inlineStr">
        <is>
          <t>327</t>
        </is>
      </c>
      <c r="E10182" t="inlineStr">
        <is>
          <t>94327</t>
        </is>
      </c>
      <c r="F10182"/>
      <c r="G10182"/>
    </row>
    <row r="10183">
      <c r="A10183" t="inlineStr">
        <is>
          <t>Sri Lanka-Dialog CDMA-Fixed</t>
        </is>
      </c>
      <c r="B10183" t="n">
        <v>0.1275</v>
      </c>
      <c r="C10183" t="inlineStr">
        <is>
          <t>94</t>
        </is>
      </c>
      <c r="D10183" t="inlineStr">
        <is>
          <t>337</t>
        </is>
      </c>
      <c r="E10183" t="inlineStr">
        <is>
          <t>94337</t>
        </is>
      </c>
      <c r="F10183"/>
      <c r="G10183"/>
    </row>
    <row r="10184">
      <c r="A10184" t="inlineStr">
        <is>
          <t>Sri Lanka-Dialog CDMA-Fixed</t>
        </is>
      </c>
      <c r="B10184" t="n">
        <v>0.1275</v>
      </c>
      <c r="C10184" t="inlineStr">
        <is>
          <t>94</t>
        </is>
      </c>
      <c r="D10184" t="inlineStr">
        <is>
          <t>347</t>
        </is>
      </c>
      <c r="E10184" t="inlineStr">
        <is>
          <t>94347</t>
        </is>
      </c>
      <c r="F10184"/>
      <c r="G10184"/>
    </row>
    <row r="10185">
      <c r="A10185" t="inlineStr">
        <is>
          <t>Sri Lanka-Dialog CDMA-Fixed</t>
        </is>
      </c>
      <c r="B10185" t="n">
        <v>0.1275</v>
      </c>
      <c r="C10185" t="inlineStr">
        <is>
          <t>94</t>
        </is>
      </c>
      <c r="D10185" t="inlineStr">
        <is>
          <t>357</t>
        </is>
      </c>
      <c r="E10185" t="inlineStr">
        <is>
          <t>94357</t>
        </is>
      </c>
      <c r="F10185"/>
      <c r="G10185"/>
    </row>
    <row r="10186">
      <c r="A10186" t="inlineStr">
        <is>
          <t>Sri Lanka-Dialog CDMA-Fixed</t>
        </is>
      </c>
      <c r="B10186" t="n">
        <v>0.1275</v>
      </c>
      <c r="C10186" t="inlineStr">
        <is>
          <t>94</t>
        </is>
      </c>
      <c r="D10186" t="inlineStr">
        <is>
          <t>367</t>
        </is>
      </c>
      <c r="E10186" t="inlineStr">
        <is>
          <t>94367</t>
        </is>
      </c>
      <c r="F10186"/>
      <c r="G10186"/>
    </row>
    <row r="10187">
      <c r="A10187" t="inlineStr">
        <is>
          <t>Sri Lanka-Dialog CDMA-Fixed</t>
        </is>
      </c>
      <c r="B10187" t="n">
        <v>0.1275</v>
      </c>
      <c r="C10187" t="inlineStr">
        <is>
          <t>94</t>
        </is>
      </c>
      <c r="D10187" t="inlineStr">
        <is>
          <t>377</t>
        </is>
      </c>
      <c r="E10187" t="inlineStr">
        <is>
          <t>94377</t>
        </is>
      </c>
      <c r="F10187"/>
      <c r="G10187"/>
    </row>
    <row r="10188">
      <c r="A10188" t="inlineStr">
        <is>
          <t>Sri Lanka-Dialog CDMA-Fixed</t>
        </is>
      </c>
      <c r="B10188" t="n">
        <v>0.1275</v>
      </c>
      <c r="C10188" t="inlineStr">
        <is>
          <t>94</t>
        </is>
      </c>
      <c r="D10188" t="inlineStr">
        <is>
          <t>387</t>
        </is>
      </c>
      <c r="E10188" t="inlineStr">
        <is>
          <t>94387</t>
        </is>
      </c>
      <c r="F10188"/>
      <c r="G10188"/>
    </row>
    <row r="10189">
      <c r="A10189" t="inlineStr">
        <is>
          <t>Sri Lanka-Dialog CDMA-Fixed</t>
        </is>
      </c>
      <c r="B10189" t="n">
        <v>0.1275</v>
      </c>
      <c r="C10189" t="inlineStr">
        <is>
          <t>94</t>
        </is>
      </c>
      <c r="D10189" t="inlineStr">
        <is>
          <t>417</t>
        </is>
      </c>
      <c r="E10189" t="inlineStr">
        <is>
          <t>94417</t>
        </is>
      </c>
      <c r="F10189"/>
      <c r="G10189"/>
    </row>
    <row r="10190">
      <c r="A10190" t="inlineStr">
        <is>
          <t>Sri Lanka-Dialog CDMA-Fixed</t>
        </is>
      </c>
      <c r="B10190" t="n">
        <v>0.1275</v>
      </c>
      <c r="C10190" t="inlineStr">
        <is>
          <t>94</t>
        </is>
      </c>
      <c r="D10190" t="inlineStr">
        <is>
          <t>457</t>
        </is>
      </c>
      <c r="E10190" t="inlineStr">
        <is>
          <t>94457</t>
        </is>
      </c>
      <c r="F10190"/>
      <c r="G10190"/>
    </row>
    <row r="10191">
      <c r="A10191" t="inlineStr">
        <is>
          <t>Sri Lanka-Dialog CDMA-Fixed</t>
        </is>
      </c>
      <c r="B10191" t="n">
        <v>0.1275</v>
      </c>
      <c r="C10191" t="inlineStr">
        <is>
          <t>94</t>
        </is>
      </c>
      <c r="D10191" t="inlineStr">
        <is>
          <t>477</t>
        </is>
      </c>
      <c r="E10191" t="inlineStr">
        <is>
          <t>94477</t>
        </is>
      </c>
      <c r="F10191"/>
      <c r="G10191"/>
    </row>
    <row r="10192">
      <c r="A10192" t="inlineStr">
        <is>
          <t>Sri Lanka-Dialog CDMA-Fixed</t>
        </is>
      </c>
      <c r="B10192" t="n">
        <v>0.1275</v>
      </c>
      <c r="C10192" t="inlineStr">
        <is>
          <t>94</t>
        </is>
      </c>
      <c r="D10192" t="inlineStr">
        <is>
          <t>517</t>
        </is>
      </c>
      <c r="E10192" t="inlineStr">
        <is>
          <t>94517</t>
        </is>
      </c>
      <c r="F10192"/>
      <c r="G10192"/>
    </row>
    <row r="10193">
      <c r="A10193" t="inlineStr">
        <is>
          <t>Sri Lanka-Dialog CDMA-Fixed</t>
        </is>
      </c>
      <c r="B10193" t="n">
        <v>0.1275</v>
      </c>
      <c r="C10193" t="inlineStr">
        <is>
          <t>94</t>
        </is>
      </c>
      <c r="D10193" t="inlineStr">
        <is>
          <t>527</t>
        </is>
      </c>
      <c r="E10193" t="inlineStr">
        <is>
          <t>94527</t>
        </is>
      </c>
      <c r="F10193"/>
      <c r="G10193"/>
    </row>
    <row r="10194">
      <c r="A10194" t="inlineStr">
        <is>
          <t>Sri Lanka-Dialog CDMA-Fixed</t>
        </is>
      </c>
      <c r="B10194" t="n">
        <v>0.1275</v>
      </c>
      <c r="C10194" t="inlineStr">
        <is>
          <t>94</t>
        </is>
      </c>
      <c r="D10194" t="inlineStr">
        <is>
          <t>547</t>
        </is>
      </c>
      <c r="E10194" t="inlineStr">
        <is>
          <t>94547</t>
        </is>
      </c>
      <c r="F10194"/>
      <c r="G10194"/>
    </row>
    <row r="10195">
      <c r="A10195" t="inlineStr">
        <is>
          <t>Sri Lanka-Dialog CDMA-Fixed</t>
        </is>
      </c>
      <c r="B10195" t="n">
        <v>0.1275</v>
      </c>
      <c r="C10195" t="inlineStr">
        <is>
          <t>94</t>
        </is>
      </c>
      <c r="D10195" t="inlineStr">
        <is>
          <t>557</t>
        </is>
      </c>
      <c r="E10195" t="inlineStr">
        <is>
          <t>94557</t>
        </is>
      </c>
      <c r="F10195"/>
      <c r="G10195"/>
    </row>
    <row r="10196">
      <c r="A10196" t="inlineStr">
        <is>
          <t>Sri Lanka-Dialog CDMA-Fixed</t>
        </is>
      </c>
      <c r="B10196" t="n">
        <v>0.1275</v>
      </c>
      <c r="C10196" t="inlineStr">
        <is>
          <t>94</t>
        </is>
      </c>
      <c r="D10196" t="inlineStr">
        <is>
          <t>577</t>
        </is>
      </c>
      <c r="E10196" t="inlineStr">
        <is>
          <t>94577</t>
        </is>
      </c>
      <c r="F10196"/>
      <c r="G10196"/>
    </row>
    <row r="10197">
      <c r="A10197" t="inlineStr">
        <is>
          <t>Sri Lanka-Dialog CDMA-Fixed</t>
        </is>
      </c>
      <c r="B10197" t="n">
        <v>0.1275</v>
      </c>
      <c r="C10197" t="inlineStr">
        <is>
          <t>94</t>
        </is>
      </c>
      <c r="D10197" t="inlineStr">
        <is>
          <t>637</t>
        </is>
      </c>
      <c r="E10197" t="inlineStr">
        <is>
          <t>94637</t>
        </is>
      </c>
      <c r="F10197"/>
      <c r="G10197"/>
    </row>
    <row r="10198">
      <c r="A10198" t="inlineStr">
        <is>
          <t>Sri Lanka-Dialog CDMA-Fixed</t>
        </is>
      </c>
      <c r="B10198" t="n">
        <v>0.1275</v>
      </c>
      <c r="C10198" t="inlineStr">
        <is>
          <t>94</t>
        </is>
      </c>
      <c r="D10198" t="inlineStr">
        <is>
          <t>657</t>
        </is>
      </c>
      <c r="E10198" t="inlineStr">
        <is>
          <t>94657</t>
        </is>
      </c>
      <c r="F10198"/>
      <c r="G10198"/>
    </row>
    <row r="10199">
      <c r="A10199" t="inlineStr">
        <is>
          <t>Sri Lanka-Dialog CDMA-Fixed</t>
        </is>
      </c>
      <c r="B10199" t="n">
        <v>0.1275</v>
      </c>
      <c r="C10199" t="inlineStr">
        <is>
          <t>94</t>
        </is>
      </c>
      <c r="D10199" t="inlineStr">
        <is>
          <t>667</t>
        </is>
      </c>
      <c r="E10199" t="inlineStr">
        <is>
          <t>94667</t>
        </is>
      </c>
      <c r="F10199"/>
      <c r="G10199"/>
    </row>
    <row r="10200">
      <c r="A10200" t="inlineStr">
        <is>
          <t>Sri Lanka-Dialog CDMA-Fixed</t>
        </is>
      </c>
      <c r="B10200" t="n">
        <v>0.1275</v>
      </c>
      <c r="C10200" t="inlineStr">
        <is>
          <t>94</t>
        </is>
      </c>
      <c r="D10200" t="inlineStr">
        <is>
          <t>677</t>
        </is>
      </c>
      <c r="E10200" t="inlineStr">
        <is>
          <t>94677</t>
        </is>
      </c>
      <c r="F10200"/>
      <c r="G10200"/>
    </row>
    <row r="10201">
      <c r="A10201" t="inlineStr">
        <is>
          <t>Sri Lanka-Dialog CDMA-Fixed</t>
        </is>
      </c>
      <c r="B10201" t="n">
        <v>0.1275</v>
      </c>
      <c r="C10201" t="inlineStr">
        <is>
          <t>94</t>
        </is>
      </c>
      <c r="D10201" t="inlineStr">
        <is>
          <t>817</t>
        </is>
      </c>
      <c r="E10201" t="inlineStr">
        <is>
          <t>94817</t>
        </is>
      </c>
      <c r="F10201"/>
      <c r="G10201"/>
    </row>
    <row r="10202">
      <c r="A10202" t="inlineStr">
        <is>
          <t>Sri Lanka-Dialog CDMA-Fixed</t>
        </is>
      </c>
      <c r="B10202" t="n">
        <v>0.1275</v>
      </c>
      <c r="C10202" t="inlineStr">
        <is>
          <t>94</t>
        </is>
      </c>
      <c r="D10202" t="inlineStr">
        <is>
          <t>917</t>
        </is>
      </c>
      <c r="E10202" t="inlineStr">
        <is>
          <t>94917</t>
        </is>
      </c>
      <c r="F10202"/>
      <c r="G10202"/>
    </row>
    <row r="10203">
      <c r="A10203" t="inlineStr">
        <is>
          <t>Sri Lanka-Dialog-Mobile</t>
        </is>
      </c>
      <c r="B10203" t="n">
        <v>0.1275</v>
      </c>
      <c r="C10203" t="inlineStr">
        <is>
          <t>94</t>
        </is>
      </c>
      <c r="D10203" t="inlineStr">
        <is>
          <t>765</t>
        </is>
      </c>
      <c r="E10203" t="inlineStr">
        <is>
          <t>94765</t>
        </is>
      </c>
      <c r="F10203"/>
      <c r="G10203"/>
    </row>
    <row r="10204">
      <c r="A10204" t="inlineStr">
        <is>
          <t>Sri Lanka-Dialog-Mobile</t>
        </is>
      </c>
      <c r="B10204" t="n">
        <v>0.1275</v>
      </c>
      <c r="C10204" t="inlineStr">
        <is>
          <t>94</t>
        </is>
      </c>
      <c r="D10204" t="inlineStr">
        <is>
          <t>766</t>
        </is>
      </c>
      <c r="E10204" t="inlineStr">
        <is>
          <t>94766</t>
        </is>
      </c>
      <c r="F10204"/>
      <c r="G10204"/>
    </row>
    <row r="10205">
      <c r="A10205" t="inlineStr">
        <is>
          <t>Sri Lanka-Dialog-Mobile</t>
        </is>
      </c>
      <c r="B10205" t="n">
        <v>0.1275</v>
      </c>
      <c r="C10205" t="inlineStr">
        <is>
          <t>94</t>
        </is>
      </c>
      <c r="D10205" t="inlineStr">
        <is>
          <t>767</t>
        </is>
      </c>
      <c r="E10205" t="inlineStr">
        <is>
          <t>94767</t>
        </is>
      </c>
      <c r="F10205"/>
      <c r="G10205"/>
    </row>
    <row r="10206">
      <c r="A10206" t="inlineStr">
        <is>
          <t>Sri Lanka-Dialog-Mobile</t>
        </is>
      </c>
      <c r="B10206" t="n">
        <v>0.1275</v>
      </c>
      <c r="C10206" t="inlineStr">
        <is>
          <t>94</t>
        </is>
      </c>
      <c r="D10206" t="inlineStr">
        <is>
          <t>768</t>
        </is>
      </c>
      <c r="E10206" t="inlineStr">
        <is>
          <t>94768</t>
        </is>
      </c>
      <c r="F10206"/>
      <c r="G10206"/>
    </row>
    <row r="10207">
      <c r="A10207" t="inlineStr">
        <is>
          <t>Sri Lanka-Dialog-Mobile</t>
        </is>
      </c>
      <c r="B10207" t="n">
        <v>0.1275</v>
      </c>
      <c r="C10207" t="inlineStr">
        <is>
          <t>94</t>
        </is>
      </c>
      <c r="D10207" t="inlineStr">
        <is>
          <t>769</t>
        </is>
      </c>
      <c r="E10207" t="inlineStr">
        <is>
          <t>94769</t>
        </is>
      </c>
      <c r="F10207"/>
      <c r="G10207"/>
    </row>
    <row r="10208">
      <c r="A10208" t="inlineStr">
        <is>
          <t>Sri Lanka-Dialog-Mobile</t>
        </is>
      </c>
      <c r="B10208" t="n">
        <v>0.1275</v>
      </c>
      <c r="C10208" t="inlineStr">
        <is>
          <t>94</t>
        </is>
      </c>
      <c r="D10208" t="inlineStr">
        <is>
          <t>77</t>
        </is>
      </c>
      <c r="E10208" t="inlineStr">
        <is>
          <t>9477</t>
        </is>
      </c>
      <c r="F10208"/>
      <c r="G10208"/>
    </row>
    <row r="10209">
      <c r="A10209" t="inlineStr">
        <is>
          <t>Sri Lanka-Hutchison-Mobile</t>
        </is>
      </c>
      <c r="B10209" t="n">
        <v>0.13</v>
      </c>
      <c r="C10209" t="inlineStr">
        <is>
          <t>94</t>
        </is>
      </c>
      <c r="D10209" t="inlineStr">
        <is>
          <t>78</t>
        </is>
      </c>
      <c r="E10209" t="inlineStr">
        <is>
          <t>9478</t>
        </is>
      </c>
      <c r="F10209"/>
      <c r="G10209"/>
    </row>
    <row r="10210">
      <c r="A10210" t="inlineStr">
        <is>
          <t>Sri Lanka-LankaBell-Fixed</t>
        </is>
      </c>
      <c r="B10210" t="n">
        <v>0.13</v>
      </c>
      <c r="C10210" t="inlineStr">
        <is>
          <t>94</t>
        </is>
      </c>
      <c r="D10210" t="inlineStr">
        <is>
          <t>115</t>
        </is>
      </c>
      <c r="E10210" t="inlineStr">
        <is>
          <t>94115</t>
        </is>
      </c>
      <c r="F10210"/>
      <c r="G10210"/>
    </row>
    <row r="10211">
      <c r="A10211" t="inlineStr">
        <is>
          <t>Sri Lanka-LankaBell-Fixed</t>
        </is>
      </c>
      <c r="B10211" t="n">
        <v>0.13</v>
      </c>
      <c r="C10211" t="inlineStr">
        <is>
          <t>94</t>
        </is>
      </c>
      <c r="D10211" t="inlineStr">
        <is>
          <t>215</t>
        </is>
      </c>
      <c r="E10211" t="inlineStr">
        <is>
          <t>94215</t>
        </is>
      </c>
      <c r="F10211"/>
      <c r="G10211"/>
    </row>
    <row r="10212">
      <c r="A10212" t="inlineStr">
        <is>
          <t>Sri Lanka-LankaBell-Fixed</t>
        </is>
      </c>
      <c r="B10212" t="n">
        <v>0.13</v>
      </c>
      <c r="C10212" t="inlineStr">
        <is>
          <t>94</t>
        </is>
      </c>
      <c r="D10212" t="inlineStr">
        <is>
          <t>235</t>
        </is>
      </c>
      <c r="E10212" t="inlineStr">
        <is>
          <t>94235</t>
        </is>
      </c>
      <c r="F10212"/>
      <c r="G10212"/>
    </row>
    <row r="10213">
      <c r="A10213" t="inlineStr">
        <is>
          <t>Sri Lanka-LankaBell-Fixed</t>
        </is>
      </c>
      <c r="B10213" t="n">
        <v>0.13</v>
      </c>
      <c r="C10213" t="inlineStr">
        <is>
          <t>94</t>
        </is>
      </c>
      <c r="D10213" t="inlineStr">
        <is>
          <t>245</t>
        </is>
      </c>
      <c r="E10213" t="inlineStr">
        <is>
          <t>94245</t>
        </is>
      </c>
      <c r="F10213"/>
      <c r="G10213"/>
    </row>
    <row r="10214">
      <c r="A10214" t="inlineStr">
        <is>
          <t>Sri Lanka-LankaBell-Fixed</t>
        </is>
      </c>
      <c r="B10214" t="n">
        <v>0.13</v>
      </c>
      <c r="C10214" t="inlineStr">
        <is>
          <t>94</t>
        </is>
      </c>
      <c r="D10214" t="inlineStr">
        <is>
          <t>255</t>
        </is>
      </c>
      <c r="E10214" t="inlineStr">
        <is>
          <t>94255</t>
        </is>
      </c>
      <c r="F10214"/>
      <c r="G10214"/>
    </row>
    <row r="10215">
      <c r="A10215" t="inlineStr">
        <is>
          <t>Sri Lanka-LankaBell-Fixed</t>
        </is>
      </c>
      <c r="B10215" t="n">
        <v>0.13</v>
      </c>
      <c r="C10215" t="inlineStr">
        <is>
          <t>94</t>
        </is>
      </c>
      <c r="D10215" t="inlineStr">
        <is>
          <t>265</t>
        </is>
      </c>
      <c r="E10215" t="inlineStr">
        <is>
          <t>94265</t>
        </is>
      </c>
      <c r="F10215"/>
      <c r="G10215"/>
    </row>
    <row r="10216">
      <c r="A10216" t="inlineStr">
        <is>
          <t>Sri Lanka-LankaBell-Fixed</t>
        </is>
      </c>
      <c r="B10216" t="n">
        <v>0.13</v>
      </c>
      <c r="C10216" t="inlineStr">
        <is>
          <t>94</t>
        </is>
      </c>
      <c r="D10216" t="inlineStr">
        <is>
          <t>275</t>
        </is>
      </c>
      <c r="E10216" t="inlineStr">
        <is>
          <t>94275</t>
        </is>
      </c>
      <c r="F10216"/>
      <c r="G10216"/>
    </row>
    <row r="10217">
      <c r="A10217" t="inlineStr">
        <is>
          <t>Sri Lanka-LankaBell-Fixed</t>
        </is>
      </c>
      <c r="B10217" t="n">
        <v>0.13</v>
      </c>
      <c r="C10217" t="inlineStr">
        <is>
          <t>94</t>
        </is>
      </c>
      <c r="D10217" t="inlineStr">
        <is>
          <t>315</t>
        </is>
      </c>
      <c r="E10217" t="inlineStr">
        <is>
          <t>94315</t>
        </is>
      </c>
      <c r="F10217"/>
      <c r="G10217"/>
    </row>
    <row r="10218">
      <c r="A10218" t="inlineStr">
        <is>
          <t>Sri Lanka-LankaBell-Fixed</t>
        </is>
      </c>
      <c r="B10218" t="n">
        <v>0.13</v>
      </c>
      <c r="C10218" t="inlineStr">
        <is>
          <t>94</t>
        </is>
      </c>
      <c r="D10218" t="inlineStr">
        <is>
          <t>325</t>
        </is>
      </c>
      <c r="E10218" t="inlineStr">
        <is>
          <t>94325</t>
        </is>
      </c>
      <c r="F10218"/>
      <c r="G10218"/>
    </row>
    <row r="10219">
      <c r="A10219" t="inlineStr">
        <is>
          <t>Sri Lanka-LankaBell-Fixed</t>
        </is>
      </c>
      <c r="B10219" t="n">
        <v>0.13</v>
      </c>
      <c r="C10219" t="inlineStr">
        <is>
          <t>94</t>
        </is>
      </c>
      <c r="D10219" t="inlineStr">
        <is>
          <t>335</t>
        </is>
      </c>
      <c r="E10219" t="inlineStr">
        <is>
          <t>94335</t>
        </is>
      </c>
      <c r="F10219"/>
      <c r="G10219"/>
    </row>
    <row r="10220">
      <c r="A10220" t="inlineStr">
        <is>
          <t>Sri Lanka-LankaBell-Fixed</t>
        </is>
      </c>
      <c r="B10220" t="n">
        <v>0.13</v>
      </c>
      <c r="C10220" t="inlineStr">
        <is>
          <t>94</t>
        </is>
      </c>
      <c r="D10220" t="inlineStr">
        <is>
          <t>345</t>
        </is>
      </c>
      <c r="E10220" t="inlineStr">
        <is>
          <t>94345</t>
        </is>
      </c>
      <c r="F10220"/>
      <c r="G10220"/>
    </row>
    <row r="10221">
      <c r="A10221" t="inlineStr">
        <is>
          <t>Sri Lanka-LankaBell-Fixed</t>
        </is>
      </c>
      <c r="B10221" t="n">
        <v>0.13</v>
      </c>
      <c r="C10221" t="inlineStr">
        <is>
          <t>94</t>
        </is>
      </c>
      <c r="D10221" t="inlineStr">
        <is>
          <t>355</t>
        </is>
      </c>
      <c r="E10221" t="inlineStr">
        <is>
          <t>94355</t>
        </is>
      </c>
      <c r="F10221"/>
      <c r="G10221"/>
    </row>
    <row r="10222">
      <c r="A10222" t="inlineStr">
        <is>
          <t>Sri Lanka-LankaBell-Fixed</t>
        </is>
      </c>
      <c r="B10222" t="n">
        <v>0.13</v>
      </c>
      <c r="C10222" t="inlineStr">
        <is>
          <t>94</t>
        </is>
      </c>
      <c r="D10222" t="inlineStr">
        <is>
          <t>365</t>
        </is>
      </c>
      <c r="E10222" t="inlineStr">
        <is>
          <t>94365</t>
        </is>
      </c>
      <c r="F10222"/>
      <c r="G10222"/>
    </row>
    <row r="10223">
      <c r="A10223" t="inlineStr">
        <is>
          <t>Sri Lanka-LankaBell-Fixed</t>
        </is>
      </c>
      <c r="B10223" t="n">
        <v>0.13</v>
      </c>
      <c r="C10223" t="inlineStr">
        <is>
          <t>94</t>
        </is>
      </c>
      <c r="D10223" t="inlineStr">
        <is>
          <t>375</t>
        </is>
      </c>
      <c r="E10223" t="inlineStr">
        <is>
          <t>94375</t>
        </is>
      </c>
      <c r="F10223"/>
      <c r="G10223"/>
    </row>
    <row r="10224">
      <c r="A10224" t="inlineStr">
        <is>
          <t>Sri Lanka-LankaBell-Fixed</t>
        </is>
      </c>
      <c r="B10224" t="n">
        <v>0.13</v>
      </c>
      <c r="C10224" t="inlineStr">
        <is>
          <t>94</t>
        </is>
      </c>
      <c r="D10224" t="inlineStr">
        <is>
          <t>385</t>
        </is>
      </c>
      <c r="E10224" t="inlineStr">
        <is>
          <t>94385</t>
        </is>
      </c>
      <c r="F10224"/>
      <c r="G10224"/>
    </row>
    <row r="10225">
      <c r="A10225" t="inlineStr">
        <is>
          <t>Sri Lanka-LankaBell-Fixed</t>
        </is>
      </c>
      <c r="B10225" t="n">
        <v>0.13</v>
      </c>
      <c r="C10225" t="inlineStr">
        <is>
          <t>94</t>
        </is>
      </c>
      <c r="D10225" t="inlineStr">
        <is>
          <t>415</t>
        </is>
      </c>
      <c r="E10225" t="inlineStr">
        <is>
          <t>94415</t>
        </is>
      </c>
      <c r="F10225"/>
      <c r="G10225"/>
    </row>
    <row r="10226">
      <c r="A10226" t="inlineStr">
        <is>
          <t>Sri Lanka-LankaBell-Fixed</t>
        </is>
      </c>
      <c r="B10226" t="n">
        <v>0.13</v>
      </c>
      <c r="C10226" t="inlineStr">
        <is>
          <t>94</t>
        </is>
      </c>
      <c r="D10226" t="inlineStr">
        <is>
          <t>455</t>
        </is>
      </c>
      <c r="E10226" t="inlineStr">
        <is>
          <t>94455</t>
        </is>
      </c>
      <c r="F10226"/>
      <c r="G10226"/>
    </row>
    <row r="10227">
      <c r="A10227" t="inlineStr">
        <is>
          <t>Sri Lanka-LankaBell-Fixed</t>
        </is>
      </c>
      <c r="B10227" t="n">
        <v>0.13</v>
      </c>
      <c r="C10227" t="inlineStr">
        <is>
          <t>94</t>
        </is>
      </c>
      <c r="D10227" t="inlineStr">
        <is>
          <t>475</t>
        </is>
      </c>
      <c r="E10227" t="inlineStr">
        <is>
          <t>94475</t>
        </is>
      </c>
      <c r="F10227"/>
      <c r="G10227"/>
    </row>
    <row r="10228">
      <c r="A10228" t="inlineStr">
        <is>
          <t>Sri Lanka-LankaBell-Fixed</t>
        </is>
      </c>
      <c r="B10228" t="n">
        <v>0.13</v>
      </c>
      <c r="C10228" t="inlineStr">
        <is>
          <t>94</t>
        </is>
      </c>
      <c r="D10228" t="inlineStr">
        <is>
          <t>515</t>
        </is>
      </c>
      <c r="E10228" t="inlineStr">
        <is>
          <t>94515</t>
        </is>
      </c>
      <c r="F10228"/>
      <c r="G10228"/>
    </row>
    <row r="10229">
      <c r="A10229" t="inlineStr">
        <is>
          <t>Sri Lanka-LankaBell-Fixed</t>
        </is>
      </c>
      <c r="B10229" t="n">
        <v>0.13</v>
      </c>
      <c r="C10229" t="inlineStr">
        <is>
          <t>94</t>
        </is>
      </c>
      <c r="D10229" t="inlineStr">
        <is>
          <t>525</t>
        </is>
      </c>
      <c r="E10229" t="inlineStr">
        <is>
          <t>94525</t>
        </is>
      </c>
      <c r="F10229"/>
      <c r="G10229"/>
    </row>
    <row r="10230">
      <c r="A10230" t="inlineStr">
        <is>
          <t>Sri Lanka-LankaBell-Fixed</t>
        </is>
      </c>
      <c r="B10230" t="n">
        <v>0.13</v>
      </c>
      <c r="C10230" t="inlineStr">
        <is>
          <t>94</t>
        </is>
      </c>
      <c r="D10230" t="inlineStr">
        <is>
          <t>545</t>
        </is>
      </c>
      <c r="E10230" t="inlineStr">
        <is>
          <t>94545</t>
        </is>
      </c>
      <c r="F10230"/>
      <c r="G10230"/>
    </row>
    <row r="10231">
      <c r="A10231" t="inlineStr">
        <is>
          <t>Sri Lanka-LankaBell-Fixed</t>
        </is>
      </c>
      <c r="B10231" t="n">
        <v>0.13</v>
      </c>
      <c r="C10231" t="inlineStr">
        <is>
          <t>94</t>
        </is>
      </c>
      <c r="D10231" t="inlineStr">
        <is>
          <t>555</t>
        </is>
      </c>
      <c r="E10231" t="inlineStr">
        <is>
          <t>94555</t>
        </is>
      </c>
      <c r="F10231"/>
      <c r="G10231"/>
    </row>
    <row r="10232">
      <c r="A10232" t="inlineStr">
        <is>
          <t>Sri Lanka-LankaBell-Fixed</t>
        </is>
      </c>
      <c r="B10232" t="n">
        <v>0.13</v>
      </c>
      <c r="C10232" t="inlineStr">
        <is>
          <t>94</t>
        </is>
      </c>
      <c r="D10232" t="inlineStr">
        <is>
          <t>575</t>
        </is>
      </c>
      <c r="E10232" t="inlineStr">
        <is>
          <t>94575</t>
        </is>
      </c>
      <c r="F10232"/>
      <c r="G10232"/>
    </row>
    <row r="10233">
      <c r="A10233" t="inlineStr">
        <is>
          <t>Sri Lanka-LankaBell-Fixed</t>
        </is>
      </c>
      <c r="B10233" t="n">
        <v>0.13</v>
      </c>
      <c r="C10233" t="inlineStr">
        <is>
          <t>94</t>
        </is>
      </c>
      <c r="D10233" t="inlineStr">
        <is>
          <t>635</t>
        </is>
      </c>
      <c r="E10233" t="inlineStr">
        <is>
          <t>94635</t>
        </is>
      </c>
      <c r="F10233"/>
      <c r="G10233"/>
    </row>
    <row r="10234">
      <c r="A10234" t="inlineStr">
        <is>
          <t>Sri Lanka-LankaBell-Fixed</t>
        </is>
      </c>
      <c r="B10234" t="n">
        <v>0.13</v>
      </c>
      <c r="C10234" t="inlineStr">
        <is>
          <t>94</t>
        </is>
      </c>
      <c r="D10234" t="inlineStr">
        <is>
          <t>655</t>
        </is>
      </c>
      <c r="E10234" t="inlineStr">
        <is>
          <t>94655</t>
        </is>
      </c>
      <c r="F10234"/>
      <c r="G10234"/>
    </row>
    <row r="10235">
      <c r="A10235" t="inlineStr">
        <is>
          <t>Sri Lanka-LankaBell-Fixed</t>
        </is>
      </c>
      <c r="B10235" t="n">
        <v>0.13</v>
      </c>
      <c r="C10235" t="inlineStr">
        <is>
          <t>94</t>
        </is>
      </c>
      <c r="D10235" t="inlineStr">
        <is>
          <t>665</t>
        </is>
      </c>
      <c r="E10235" t="inlineStr">
        <is>
          <t>94665</t>
        </is>
      </c>
      <c r="F10235"/>
      <c r="G10235"/>
    </row>
    <row r="10236">
      <c r="A10236" t="inlineStr">
        <is>
          <t>Sri Lanka-LankaBell-Fixed</t>
        </is>
      </c>
      <c r="B10236" t="n">
        <v>0.13</v>
      </c>
      <c r="C10236" t="inlineStr">
        <is>
          <t>94</t>
        </is>
      </c>
      <c r="D10236" t="inlineStr">
        <is>
          <t>675</t>
        </is>
      </c>
      <c r="E10236" t="inlineStr">
        <is>
          <t>94675</t>
        </is>
      </c>
      <c r="F10236"/>
      <c r="G10236"/>
    </row>
    <row r="10237">
      <c r="A10237" t="inlineStr">
        <is>
          <t>Sri Lanka-LankaBell-Fixed</t>
        </is>
      </c>
      <c r="B10237" t="n">
        <v>0.13</v>
      </c>
      <c r="C10237" t="inlineStr">
        <is>
          <t>94</t>
        </is>
      </c>
      <c r="D10237" t="inlineStr">
        <is>
          <t>815</t>
        </is>
      </c>
      <c r="E10237" t="inlineStr">
        <is>
          <t>94815</t>
        </is>
      </c>
      <c r="F10237"/>
      <c r="G10237"/>
    </row>
    <row r="10238">
      <c r="A10238" t="inlineStr">
        <is>
          <t>Sri Lanka-LankaBell-Fixed</t>
        </is>
      </c>
      <c r="B10238" t="n">
        <v>0.13</v>
      </c>
      <c r="C10238" t="inlineStr">
        <is>
          <t>94</t>
        </is>
      </c>
      <c r="D10238" t="inlineStr">
        <is>
          <t>915</t>
        </is>
      </c>
      <c r="E10238" t="inlineStr">
        <is>
          <t>94915</t>
        </is>
      </c>
      <c r="F10238"/>
      <c r="G10238"/>
    </row>
    <row r="10239">
      <c r="A10239" t="inlineStr">
        <is>
          <t>Sri Lanka-Mobitel-Mobile</t>
        </is>
      </c>
      <c r="B10239" t="n">
        <v>0.129</v>
      </c>
      <c r="C10239" t="inlineStr">
        <is>
          <t>94</t>
        </is>
      </c>
      <c r="D10239" t="inlineStr">
        <is>
          <t>702</t>
        </is>
      </c>
      <c r="E10239" t="inlineStr">
        <is>
          <t>94702</t>
        </is>
      </c>
      <c r="F10239"/>
      <c r="G10239"/>
    </row>
    <row r="10240">
      <c r="A10240" t="inlineStr">
        <is>
          <t>Sri Lanka-Mobitel-Mobile</t>
        </is>
      </c>
      <c r="B10240" t="n">
        <v>0.129</v>
      </c>
      <c r="C10240" t="inlineStr">
        <is>
          <t>94</t>
        </is>
      </c>
      <c r="D10240" t="inlineStr">
        <is>
          <t>703</t>
        </is>
      </c>
      <c r="E10240" t="inlineStr">
        <is>
          <t>94703</t>
        </is>
      </c>
      <c r="F10240"/>
      <c r="G10240"/>
    </row>
    <row r="10241">
      <c r="A10241" t="inlineStr">
        <is>
          <t>Sri Lanka-Mobitel-Mobile</t>
        </is>
      </c>
      <c r="B10241" t="n">
        <v>0.129</v>
      </c>
      <c r="C10241" t="inlineStr">
        <is>
          <t>94</t>
        </is>
      </c>
      <c r="D10241" t="inlineStr">
        <is>
          <t>71</t>
        </is>
      </c>
      <c r="E10241" t="inlineStr">
        <is>
          <t>9471</t>
        </is>
      </c>
      <c r="F10241"/>
      <c r="G10241"/>
    </row>
    <row r="10242">
      <c r="A10242" t="inlineStr">
        <is>
          <t>Sri Lanka-ROC-Fixed</t>
        </is>
      </c>
      <c r="B10242" t="n">
        <v>0.13</v>
      </c>
      <c r="C10242" t="inlineStr">
        <is>
          <t>94</t>
        </is>
      </c>
      <c r="D10242"/>
      <c r="E10242" t="inlineStr">
        <is>
          <t>94</t>
        </is>
      </c>
      <c r="F10242"/>
      <c r="G10242"/>
    </row>
    <row r="10243">
      <c r="A10243" t="inlineStr">
        <is>
          <t>Sri Lanka-SLT-Fixed</t>
        </is>
      </c>
      <c r="B10243" t="n">
        <v>0.1275</v>
      </c>
      <c r="C10243" t="inlineStr">
        <is>
          <t>94</t>
        </is>
      </c>
      <c r="D10243" t="inlineStr">
        <is>
          <t>112</t>
        </is>
      </c>
      <c r="E10243" t="inlineStr">
        <is>
          <t>94112</t>
        </is>
      </c>
      <c r="F10243"/>
      <c r="G10243"/>
    </row>
    <row r="10244">
      <c r="A10244" t="inlineStr">
        <is>
          <t>Sri Lanka-SLT-Fixed</t>
        </is>
      </c>
      <c r="B10244" t="n">
        <v>0.1275</v>
      </c>
      <c r="C10244" t="inlineStr">
        <is>
          <t>94</t>
        </is>
      </c>
      <c r="D10244" t="inlineStr">
        <is>
          <t>113</t>
        </is>
      </c>
      <c r="E10244" t="inlineStr">
        <is>
          <t>94113</t>
        </is>
      </c>
      <c r="F10244"/>
      <c r="G10244"/>
    </row>
    <row r="10245">
      <c r="A10245" t="inlineStr">
        <is>
          <t>Sri Lanka-SLT-Fixed</t>
        </is>
      </c>
      <c r="B10245" t="n">
        <v>0.1275</v>
      </c>
      <c r="C10245" t="inlineStr">
        <is>
          <t>94</t>
        </is>
      </c>
      <c r="D10245" t="inlineStr">
        <is>
          <t>19733</t>
        </is>
      </c>
      <c r="E10245" t="inlineStr">
        <is>
          <t>9419733</t>
        </is>
      </c>
      <c r="F10245"/>
      <c r="G10245"/>
    </row>
    <row r="10246">
      <c r="A10246" t="inlineStr">
        <is>
          <t>Sri Lanka-SLT-Fixed</t>
        </is>
      </c>
      <c r="B10246" t="n">
        <v>0.1275</v>
      </c>
      <c r="C10246" t="inlineStr">
        <is>
          <t>94</t>
        </is>
      </c>
      <c r="D10246" t="inlineStr">
        <is>
          <t>212</t>
        </is>
      </c>
      <c r="E10246" t="inlineStr">
        <is>
          <t>94212</t>
        </is>
      </c>
      <c r="F10246"/>
      <c r="G10246"/>
    </row>
    <row r="10247">
      <c r="A10247" t="inlineStr">
        <is>
          <t>Sri Lanka-SLT-Fixed</t>
        </is>
      </c>
      <c r="B10247" t="n">
        <v>0.1275</v>
      </c>
      <c r="C10247" t="inlineStr">
        <is>
          <t>94</t>
        </is>
      </c>
      <c r="D10247" t="inlineStr">
        <is>
          <t>213</t>
        </is>
      </c>
      <c r="E10247" t="inlineStr">
        <is>
          <t>94213</t>
        </is>
      </c>
      <c r="F10247"/>
      <c r="G10247"/>
    </row>
    <row r="10248">
      <c r="A10248" t="inlineStr">
        <is>
          <t>Sri Lanka-SLT-Fixed</t>
        </is>
      </c>
      <c r="B10248" t="n">
        <v>0.1275</v>
      </c>
      <c r="C10248" t="inlineStr">
        <is>
          <t>94</t>
        </is>
      </c>
      <c r="D10248" t="inlineStr">
        <is>
          <t>232</t>
        </is>
      </c>
      <c r="E10248" t="inlineStr">
        <is>
          <t>94232</t>
        </is>
      </c>
      <c r="F10248"/>
      <c r="G10248"/>
    </row>
    <row r="10249">
      <c r="A10249" t="inlineStr">
        <is>
          <t>Sri Lanka-SLT-Fixed</t>
        </is>
      </c>
      <c r="B10249" t="n">
        <v>0.1275</v>
      </c>
      <c r="C10249" t="inlineStr">
        <is>
          <t>94</t>
        </is>
      </c>
      <c r="D10249" t="inlineStr">
        <is>
          <t>233</t>
        </is>
      </c>
      <c r="E10249" t="inlineStr">
        <is>
          <t>94233</t>
        </is>
      </c>
      <c r="F10249"/>
      <c r="G10249"/>
    </row>
    <row r="10250">
      <c r="A10250" t="inlineStr">
        <is>
          <t>Sri Lanka-SLT-Fixed</t>
        </is>
      </c>
      <c r="B10250" t="n">
        <v>0.1275</v>
      </c>
      <c r="C10250" t="inlineStr">
        <is>
          <t>94</t>
        </is>
      </c>
      <c r="D10250" t="inlineStr">
        <is>
          <t>242</t>
        </is>
      </c>
      <c r="E10250" t="inlineStr">
        <is>
          <t>94242</t>
        </is>
      </c>
      <c r="F10250"/>
      <c r="G10250"/>
    </row>
    <row r="10251">
      <c r="A10251" t="inlineStr">
        <is>
          <t>Sri Lanka-SLT-Fixed</t>
        </is>
      </c>
      <c r="B10251" t="n">
        <v>0.1275</v>
      </c>
      <c r="C10251" t="inlineStr">
        <is>
          <t>94</t>
        </is>
      </c>
      <c r="D10251" t="inlineStr">
        <is>
          <t>243</t>
        </is>
      </c>
      <c r="E10251" t="inlineStr">
        <is>
          <t>94243</t>
        </is>
      </c>
      <c r="F10251"/>
      <c r="G10251"/>
    </row>
    <row r="10252">
      <c r="A10252" t="inlineStr">
        <is>
          <t>Sri Lanka-SLT-Fixed</t>
        </is>
      </c>
      <c r="B10252" t="n">
        <v>0.1275</v>
      </c>
      <c r="C10252" t="inlineStr">
        <is>
          <t>94</t>
        </is>
      </c>
      <c r="D10252" t="inlineStr">
        <is>
          <t>252</t>
        </is>
      </c>
      <c r="E10252" t="inlineStr">
        <is>
          <t>94252</t>
        </is>
      </c>
      <c r="F10252"/>
      <c r="G10252"/>
    </row>
    <row r="10253">
      <c r="A10253" t="inlineStr">
        <is>
          <t>Sri Lanka-SLT-Fixed</t>
        </is>
      </c>
      <c r="B10253" t="n">
        <v>0.1275</v>
      </c>
      <c r="C10253" t="inlineStr">
        <is>
          <t>94</t>
        </is>
      </c>
      <c r="D10253" t="inlineStr">
        <is>
          <t>253</t>
        </is>
      </c>
      <c r="E10253" t="inlineStr">
        <is>
          <t>94253</t>
        </is>
      </c>
      <c r="F10253"/>
      <c r="G10253"/>
    </row>
    <row r="10254">
      <c r="A10254" t="inlineStr">
        <is>
          <t>Sri Lanka-SLT-Fixed</t>
        </is>
      </c>
      <c r="B10254" t="n">
        <v>0.1275</v>
      </c>
      <c r="C10254" t="inlineStr">
        <is>
          <t>94</t>
        </is>
      </c>
      <c r="D10254" t="inlineStr">
        <is>
          <t>262</t>
        </is>
      </c>
      <c r="E10254" t="inlineStr">
        <is>
          <t>94262</t>
        </is>
      </c>
      <c r="F10254"/>
      <c r="G10254"/>
    </row>
    <row r="10255">
      <c r="A10255" t="inlineStr">
        <is>
          <t>Sri Lanka-SLT-Fixed</t>
        </is>
      </c>
      <c r="B10255" t="n">
        <v>0.1275</v>
      </c>
      <c r="C10255" t="inlineStr">
        <is>
          <t>94</t>
        </is>
      </c>
      <c r="D10255" t="inlineStr">
        <is>
          <t>263</t>
        </is>
      </c>
      <c r="E10255" t="inlineStr">
        <is>
          <t>94263</t>
        </is>
      </c>
      <c r="F10255"/>
      <c r="G10255"/>
    </row>
    <row r="10256">
      <c r="A10256" t="inlineStr">
        <is>
          <t>Sri Lanka-SLT-Fixed</t>
        </is>
      </c>
      <c r="B10256" t="n">
        <v>0.1275</v>
      </c>
      <c r="C10256" t="inlineStr">
        <is>
          <t>94</t>
        </is>
      </c>
      <c r="D10256" t="inlineStr">
        <is>
          <t>272</t>
        </is>
      </c>
      <c r="E10256" t="inlineStr">
        <is>
          <t>94272</t>
        </is>
      </c>
      <c r="F10256"/>
      <c r="G10256"/>
    </row>
    <row r="10257">
      <c r="A10257" t="inlineStr">
        <is>
          <t>Sri Lanka-SLT-Fixed</t>
        </is>
      </c>
      <c r="B10257" t="n">
        <v>0.1275</v>
      </c>
      <c r="C10257" t="inlineStr">
        <is>
          <t>94</t>
        </is>
      </c>
      <c r="D10257" t="inlineStr">
        <is>
          <t>273</t>
        </is>
      </c>
      <c r="E10257" t="inlineStr">
        <is>
          <t>94273</t>
        </is>
      </c>
      <c r="F10257"/>
      <c r="G10257"/>
    </row>
    <row r="10258">
      <c r="A10258" t="inlineStr">
        <is>
          <t>Sri Lanka-SLT-Fixed</t>
        </is>
      </c>
      <c r="B10258" t="n">
        <v>0.1275</v>
      </c>
      <c r="C10258" t="inlineStr">
        <is>
          <t>94</t>
        </is>
      </c>
      <c r="D10258" t="inlineStr">
        <is>
          <t>312</t>
        </is>
      </c>
      <c r="E10258" t="inlineStr">
        <is>
          <t>94312</t>
        </is>
      </c>
      <c r="F10258"/>
      <c r="G10258"/>
    </row>
    <row r="10259">
      <c r="A10259" t="inlineStr">
        <is>
          <t>Sri Lanka-SLT-Fixed</t>
        </is>
      </c>
      <c r="B10259" t="n">
        <v>0.1275</v>
      </c>
      <c r="C10259" t="inlineStr">
        <is>
          <t>94</t>
        </is>
      </c>
      <c r="D10259" t="inlineStr">
        <is>
          <t>313</t>
        </is>
      </c>
      <c r="E10259" t="inlineStr">
        <is>
          <t>94313</t>
        </is>
      </c>
      <c r="F10259"/>
      <c r="G10259"/>
    </row>
    <row r="10260">
      <c r="A10260" t="inlineStr">
        <is>
          <t>Sri Lanka-SLT-Fixed</t>
        </is>
      </c>
      <c r="B10260" t="n">
        <v>0.1275</v>
      </c>
      <c r="C10260" t="inlineStr">
        <is>
          <t>94</t>
        </is>
      </c>
      <c r="D10260" t="inlineStr">
        <is>
          <t>322</t>
        </is>
      </c>
      <c r="E10260" t="inlineStr">
        <is>
          <t>94322</t>
        </is>
      </c>
      <c r="F10260"/>
      <c r="G10260"/>
    </row>
    <row r="10261">
      <c r="A10261" t="inlineStr">
        <is>
          <t>Sri Lanka-SLT-Fixed</t>
        </is>
      </c>
      <c r="B10261" t="n">
        <v>0.1275</v>
      </c>
      <c r="C10261" t="inlineStr">
        <is>
          <t>94</t>
        </is>
      </c>
      <c r="D10261" t="inlineStr">
        <is>
          <t>323</t>
        </is>
      </c>
      <c r="E10261" t="inlineStr">
        <is>
          <t>94323</t>
        </is>
      </c>
      <c r="F10261"/>
      <c r="G10261"/>
    </row>
    <row r="10262">
      <c r="A10262" t="inlineStr">
        <is>
          <t>Sri Lanka-SLT-Fixed</t>
        </is>
      </c>
      <c r="B10262" t="n">
        <v>0.1275</v>
      </c>
      <c r="C10262" t="inlineStr">
        <is>
          <t>94</t>
        </is>
      </c>
      <c r="D10262" t="inlineStr">
        <is>
          <t>332</t>
        </is>
      </c>
      <c r="E10262" t="inlineStr">
        <is>
          <t>94332</t>
        </is>
      </c>
      <c r="F10262"/>
      <c r="G10262"/>
    </row>
    <row r="10263">
      <c r="A10263" t="inlineStr">
        <is>
          <t>Sri Lanka-SLT-Fixed</t>
        </is>
      </c>
      <c r="B10263" t="n">
        <v>0.1275</v>
      </c>
      <c r="C10263" t="inlineStr">
        <is>
          <t>94</t>
        </is>
      </c>
      <c r="D10263" t="inlineStr">
        <is>
          <t>333</t>
        </is>
      </c>
      <c r="E10263" t="inlineStr">
        <is>
          <t>94333</t>
        </is>
      </c>
      <c r="F10263"/>
      <c r="G10263"/>
    </row>
    <row r="10264">
      <c r="A10264" t="inlineStr">
        <is>
          <t>Sri Lanka-SLT-Fixed</t>
        </is>
      </c>
      <c r="B10264" t="n">
        <v>0.1275</v>
      </c>
      <c r="C10264" t="inlineStr">
        <is>
          <t>94</t>
        </is>
      </c>
      <c r="D10264" t="inlineStr">
        <is>
          <t>342</t>
        </is>
      </c>
      <c r="E10264" t="inlineStr">
        <is>
          <t>94342</t>
        </is>
      </c>
      <c r="F10264"/>
      <c r="G10264"/>
    </row>
    <row r="10265">
      <c r="A10265" t="inlineStr">
        <is>
          <t>Sri Lanka-SLT-Fixed</t>
        </is>
      </c>
      <c r="B10265" t="n">
        <v>0.1275</v>
      </c>
      <c r="C10265" t="inlineStr">
        <is>
          <t>94</t>
        </is>
      </c>
      <c r="D10265" t="inlineStr">
        <is>
          <t>343</t>
        </is>
      </c>
      <c r="E10265" t="inlineStr">
        <is>
          <t>94343</t>
        </is>
      </c>
      <c r="F10265"/>
      <c r="G10265"/>
    </row>
    <row r="10266">
      <c r="A10266" t="inlineStr">
        <is>
          <t>Sri Lanka-SLT-Fixed</t>
        </is>
      </c>
      <c r="B10266" t="n">
        <v>0.1275</v>
      </c>
      <c r="C10266" t="inlineStr">
        <is>
          <t>94</t>
        </is>
      </c>
      <c r="D10266" t="inlineStr">
        <is>
          <t>352</t>
        </is>
      </c>
      <c r="E10266" t="inlineStr">
        <is>
          <t>94352</t>
        </is>
      </c>
      <c r="F10266"/>
      <c r="G10266"/>
    </row>
    <row r="10267">
      <c r="A10267" t="inlineStr">
        <is>
          <t>Sri Lanka-SLT-Fixed</t>
        </is>
      </c>
      <c r="B10267" t="n">
        <v>0.1275</v>
      </c>
      <c r="C10267" t="inlineStr">
        <is>
          <t>94</t>
        </is>
      </c>
      <c r="D10267" t="inlineStr">
        <is>
          <t>353</t>
        </is>
      </c>
      <c r="E10267" t="inlineStr">
        <is>
          <t>94353</t>
        </is>
      </c>
      <c r="F10267"/>
      <c r="G10267"/>
    </row>
    <row r="10268">
      <c r="A10268" t="inlineStr">
        <is>
          <t>Sri Lanka-SLT-Fixed</t>
        </is>
      </c>
      <c r="B10268" t="n">
        <v>0.1275</v>
      </c>
      <c r="C10268" t="inlineStr">
        <is>
          <t>94</t>
        </is>
      </c>
      <c r="D10268" t="inlineStr">
        <is>
          <t>362</t>
        </is>
      </c>
      <c r="E10268" t="inlineStr">
        <is>
          <t>94362</t>
        </is>
      </c>
      <c r="F10268"/>
      <c r="G10268"/>
    </row>
    <row r="10269">
      <c r="A10269" t="inlineStr">
        <is>
          <t>Sri Lanka-SLT-Fixed</t>
        </is>
      </c>
      <c r="B10269" t="n">
        <v>0.1275</v>
      </c>
      <c r="C10269" t="inlineStr">
        <is>
          <t>94</t>
        </is>
      </c>
      <c r="D10269" t="inlineStr">
        <is>
          <t>363</t>
        </is>
      </c>
      <c r="E10269" t="inlineStr">
        <is>
          <t>94363</t>
        </is>
      </c>
      <c r="F10269"/>
      <c r="G10269"/>
    </row>
    <row r="10270">
      <c r="A10270" t="inlineStr">
        <is>
          <t>Sri Lanka-SLT-Fixed</t>
        </is>
      </c>
      <c r="B10270" t="n">
        <v>0.1275</v>
      </c>
      <c r="C10270" t="inlineStr">
        <is>
          <t>94</t>
        </is>
      </c>
      <c r="D10270" t="inlineStr">
        <is>
          <t>372</t>
        </is>
      </c>
      <c r="E10270" t="inlineStr">
        <is>
          <t>94372</t>
        </is>
      </c>
      <c r="F10270"/>
      <c r="G10270"/>
    </row>
    <row r="10271">
      <c r="A10271" t="inlineStr">
        <is>
          <t>Sri Lanka-SLT-Fixed</t>
        </is>
      </c>
      <c r="B10271" t="n">
        <v>0.1275</v>
      </c>
      <c r="C10271" t="inlineStr">
        <is>
          <t>94</t>
        </is>
      </c>
      <c r="D10271" t="inlineStr">
        <is>
          <t>373</t>
        </is>
      </c>
      <c r="E10271" t="inlineStr">
        <is>
          <t>94373</t>
        </is>
      </c>
      <c r="F10271"/>
      <c r="G10271"/>
    </row>
    <row r="10272">
      <c r="A10272" t="inlineStr">
        <is>
          <t>Sri Lanka-SLT-Fixed</t>
        </is>
      </c>
      <c r="B10272" t="n">
        <v>0.1275</v>
      </c>
      <c r="C10272" t="inlineStr">
        <is>
          <t>94</t>
        </is>
      </c>
      <c r="D10272" t="inlineStr">
        <is>
          <t>382</t>
        </is>
      </c>
      <c r="E10272" t="inlineStr">
        <is>
          <t>94382</t>
        </is>
      </c>
      <c r="F10272"/>
      <c r="G10272"/>
    </row>
    <row r="10273">
      <c r="A10273" t="inlineStr">
        <is>
          <t>Sri Lanka-SLT-Fixed</t>
        </is>
      </c>
      <c r="B10273" t="n">
        <v>0.1275</v>
      </c>
      <c r="C10273" t="inlineStr">
        <is>
          <t>94</t>
        </is>
      </c>
      <c r="D10273" t="inlineStr">
        <is>
          <t>383</t>
        </is>
      </c>
      <c r="E10273" t="inlineStr">
        <is>
          <t>94383</t>
        </is>
      </c>
      <c r="F10273"/>
      <c r="G10273"/>
    </row>
    <row r="10274">
      <c r="A10274" t="inlineStr">
        <is>
          <t>Sri Lanka-SLT-Fixed</t>
        </is>
      </c>
      <c r="B10274" t="n">
        <v>0.1275</v>
      </c>
      <c r="C10274" t="inlineStr">
        <is>
          <t>94</t>
        </is>
      </c>
      <c r="D10274" t="inlineStr">
        <is>
          <t>412</t>
        </is>
      </c>
      <c r="E10274" t="inlineStr">
        <is>
          <t>94412</t>
        </is>
      </c>
      <c r="F10274"/>
      <c r="G10274"/>
    </row>
    <row r="10275">
      <c r="A10275" t="inlineStr">
        <is>
          <t>Sri Lanka-SLT-Fixed</t>
        </is>
      </c>
      <c r="B10275" t="n">
        <v>0.1275</v>
      </c>
      <c r="C10275" t="inlineStr">
        <is>
          <t>94</t>
        </is>
      </c>
      <c r="D10275" t="inlineStr">
        <is>
          <t>413</t>
        </is>
      </c>
      <c r="E10275" t="inlineStr">
        <is>
          <t>94413</t>
        </is>
      </c>
      <c r="F10275"/>
      <c r="G10275"/>
    </row>
    <row r="10276">
      <c r="A10276" t="inlineStr">
        <is>
          <t>Sri Lanka-SLT-Fixed</t>
        </is>
      </c>
      <c r="B10276" t="n">
        <v>0.1275</v>
      </c>
      <c r="C10276" t="inlineStr">
        <is>
          <t>94</t>
        </is>
      </c>
      <c r="D10276" t="inlineStr">
        <is>
          <t>452</t>
        </is>
      </c>
      <c r="E10276" t="inlineStr">
        <is>
          <t>94452</t>
        </is>
      </c>
      <c r="F10276"/>
      <c r="G10276"/>
    </row>
    <row r="10277">
      <c r="A10277" t="inlineStr">
        <is>
          <t>Sri Lanka-SLT-Fixed</t>
        </is>
      </c>
      <c r="B10277" t="n">
        <v>0.1275</v>
      </c>
      <c r="C10277" t="inlineStr">
        <is>
          <t>94</t>
        </is>
      </c>
      <c r="D10277" t="inlineStr">
        <is>
          <t>453</t>
        </is>
      </c>
      <c r="E10277" t="inlineStr">
        <is>
          <t>94453</t>
        </is>
      </c>
      <c r="F10277"/>
      <c r="G10277"/>
    </row>
    <row r="10278">
      <c r="A10278" t="inlineStr">
        <is>
          <t>Sri Lanka-SLT-Fixed</t>
        </is>
      </c>
      <c r="B10278" t="n">
        <v>0.1275</v>
      </c>
      <c r="C10278" t="inlineStr">
        <is>
          <t>94</t>
        </is>
      </c>
      <c r="D10278" t="inlineStr">
        <is>
          <t>472</t>
        </is>
      </c>
      <c r="E10278" t="inlineStr">
        <is>
          <t>94472</t>
        </is>
      </c>
      <c r="F10278"/>
      <c r="G10278"/>
    </row>
    <row r="10279">
      <c r="A10279" t="inlineStr">
        <is>
          <t>Sri Lanka-SLT-Fixed</t>
        </is>
      </c>
      <c r="B10279" t="n">
        <v>0.1275</v>
      </c>
      <c r="C10279" t="inlineStr">
        <is>
          <t>94</t>
        </is>
      </c>
      <c r="D10279" t="inlineStr">
        <is>
          <t>473</t>
        </is>
      </c>
      <c r="E10279" t="inlineStr">
        <is>
          <t>94473</t>
        </is>
      </c>
      <c r="F10279"/>
      <c r="G10279"/>
    </row>
    <row r="10280">
      <c r="A10280" t="inlineStr">
        <is>
          <t>Sri Lanka-SLT-Fixed</t>
        </is>
      </c>
      <c r="B10280" t="n">
        <v>0.1275</v>
      </c>
      <c r="C10280" t="inlineStr">
        <is>
          <t>94</t>
        </is>
      </c>
      <c r="D10280" t="inlineStr">
        <is>
          <t>512</t>
        </is>
      </c>
      <c r="E10280" t="inlineStr">
        <is>
          <t>94512</t>
        </is>
      </c>
      <c r="F10280"/>
      <c r="G10280"/>
    </row>
    <row r="10281">
      <c r="A10281" t="inlineStr">
        <is>
          <t>Sri Lanka-SLT-Fixed</t>
        </is>
      </c>
      <c r="B10281" t="n">
        <v>0.1275</v>
      </c>
      <c r="C10281" t="inlineStr">
        <is>
          <t>94</t>
        </is>
      </c>
      <c r="D10281" t="inlineStr">
        <is>
          <t>513</t>
        </is>
      </c>
      <c r="E10281" t="inlineStr">
        <is>
          <t>94513</t>
        </is>
      </c>
      <c r="F10281"/>
      <c r="G10281"/>
    </row>
    <row r="10282">
      <c r="A10282" t="inlineStr">
        <is>
          <t>Sri Lanka-SLT-Fixed</t>
        </is>
      </c>
      <c r="B10282" t="n">
        <v>0.1275</v>
      </c>
      <c r="C10282" t="inlineStr">
        <is>
          <t>94</t>
        </is>
      </c>
      <c r="D10282" t="inlineStr">
        <is>
          <t>522</t>
        </is>
      </c>
      <c r="E10282" t="inlineStr">
        <is>
          <t>94522</t>
        </is>
      </c>
      <c r="F10282"/>
      <c r="G10282"/>
    </row>
    <row r="10283">
      <c r="A10283" t="inlineStr">
        <is>
          <t>Sri Lanka-SLT-Fixed</t>
        </is>
      </c>
      <c r="B10283" t="n">
        <v>0.1275</v>
      </c>
      <c r="C10283" t="inlineStr">
        <is>
          <t>94</t>
        </is>
      </c>
      <c r="D10283" t="inlineStr">
        <is>
          <t>523</t>
        </is>
      </c>
      <c r="E10283" t="inlineStr">
        <is>
          <t>94523</t>
        </is>
      </c>
      <c r="F10283"/>
      <c r="G10283"/>
    </row>
    <row r="10284">
      <c r="A10284" t="inlineStr">
        <is>
          <t>Sri Lanka-SLT-Fixed</t>
        </is>
      </c>
      <c r="B10284" t="n">
        <v>0.1275</v>
      </c>
      <c r="C10284" t="inlineStr">
        <is>
          <t>94</t>
        </is>
      </c>
      <c r="D10284" t="inlineStr">
        <is>
          <t>542</t>
        </is>
      </c>
      <c r="E10284" t="inlineStr">
        <is>
          <t>94542</t>
        </is>
      </c>
      <c r="F10284"/>
      <c r="G10284"/>
    </row>
    <row r="10285">
      <c r="A10285" t="inlineStr">
        <is>
          <t>Sri Lanka-SLT-Fixed</t>
        </is>
      </c>
      <c r="B10285" t="n">
        <v>0.1275</v>
      </c>
      <c r="C10285" t="inlineStr">
        <is>
          <t>94</t>
        </is>
      </c>
      <c r="D10285" t="inlineStr">
        <is>
          <t>543</t>
        </is>
      </c>
      <c r="E10285" t="inlineStr">
        <is>
          <t>94543</t>
        </is>
      </c>
      <c r="F10285"/>
      <c r="G10285"/>
    </row>
    <row r="10286">
      <c r="A10286" t="inlineStr">
        <is>
          <t>Sri Lanka-SLT-Fixed</t>
        </is>
      </c>
      <c r="B10286" t="n">
        <v>0.1275</v>
      </c>
      <c r="C10286" t="inlineStr">
        <is>
          <t>94</t>
        </is>
      </c>
      <c r="D10286" t="inlineStr">
        <is>
          <t>552</t>
        </is>
      </c>
      <c r="E10286" t="inlineStr">
        <is>
          <t>94552</t>
        </is>
      </c>
      <c r="F10286"/>
      <c r="G10286"/>
    </row>
    <row r="10287">
      <c r="A10287" t="inlineStr">
        <is>
          <t>Sri Lanka-SLT-Fixed</t>
        </is>
      </c>
      <c r="B10287" t="n">
        <v>0.1275</v>
      </c>
      <c r="C10287" t="inlineStr">
        <is>
          <t>94</t>
        </is>
      </c>
      <c r="D10287" t="inlineStr">
        <is>
          <t>553</t>
        </is>
      </c>
      <c r="E10287" t="inlineStr">
        <is>
          <t>94553</t>
        </is>
      </c>
      <c r="F10287"/>
      <c r="G10287"/>
    </row>
    <row r="10288">
      <c r="A10288" t="inlineStr">
        <is>
          <t>Sri Lanka-SLT-Fixed</t>
        </is>
      </c>
      <c r="B10288" t="n">
        <v>0.1275</v>
      </c>
      <c r="C10288" t="inlineStr">
        <is>
          <t>94</t>
        </is>
      </c>
      <c r="D10288" t="inlineStr">
        <is>
          <t>572</t>
        </is>
      </c>
      <c r="E10288" t="inlineStr">
        <is>
          <t>94572</t>
        </is>
      </c>
      <c r="F10288"/>
      <c r="G10288"/>
    </row>
    <row r="10289">
      <c r="A10289" t="inlineStr">
        <is>
          <t>Sri Lanka-SLT-Fixed</t>
        </is>
      </c>
      <c r="B10289" t="n">
        <v>0.1275</v>
      </c>
      <c r="C10289" t="inlineStr">
        <is>
          <t>94</t>
        </is>
      </c>
      <c r="D10289" t="inlineStr">
        <is>
          <t>573</t>
        </is>
      </c>
      <c r="E10289" t="inlineStr">
        <is>
          <t>94573</t>
        </is>
      </c>
      <c r="F10289"/>
      <c r="G10289"/>
    </row>
    <row r="10290">
      <c r="A10290" t="inlineStr">
        <is>
          <t>Sri Lanka-SLT-Fixed</t>
        </is>
      </c>
      <c r="B10290" t="n">
        <v>0.1275</v>
      </c>
      <c r="C10290" t="inlineStr">
        <is>
          <t>94</t>
        </is>
      </c>
      <c r="D10290" t="inlineStr">
        <is>
          <t>632</t>
        </is>
      </c>
      <c r="E10290" t="inlineStr">
        <is>
          <t>94632</t>
        </is>
      </c>
      <c r="F10290"/>
      <c r="G10290"/>
    </row>
    <row r="10291">
      <c r="A10291" t="inlineStr">
        <is>
          <t>Sri Lanka-SLT-Fixed</t>
        </is>
      </c>
      <c r="B10291" t="n">
        <v>0.1275</v>
      </c>
      <c r="C10291" t="inlineStr">
        <is>
          <t>94</t>
        </is>
      </c>
      <c r="D10291" t="inlineStr">
        <is>
          <t>633</t>
        </is>
      </c>
      <c r="E10291" t="inlineStr">
        <is>
          <t>94633</t>
        </is>
      </c>
      <c r="F10291"/>
      <c r="G10291"/>
    </row>
    <row r="10292">
      <c r="A10292" t="inlineStr">
        <is>
          <t>Sri Lanka-SLT-Fixed</t>
        </is>
      </c>
      <c r="B10292" t="n">
        <v>0.1275</v>
      </c>
      <c r="C10292" t="inlineStr">
        <is>
          <t>94</t>
        </is>
      </c>
      <c r="D10292" t="inlineStr">
        <is>
          <t>652</t>
        </is>
      </c>
      <c r="E10292" t="inlineStr">
        <is>
          <t>94652</t>
        </is>
      </c>
      <c r="F10292"/>
      <c r="G10292"/>
    </row>
    <row r="10293">
      <c r="A10293" t="inlineStr">
        <is>
          <t>Sri Lanka-SLT-Fixed</t>
        </is>
      </c>
      <c r="B10293" t="n">
        <v>0.1275</v>
      </c>
      <c r="C10293" t="inlineStr">
        <is>
          <t>94</t>
        </is>
      </c>
      <c r="D10293" t="inlineStr">
        <is>
          <t>653</t>
        </is>
      </c>
      <c r="E10293" t="inlineStr">
        <is>
          <t>94653</t>
        </is>
      </c>
      <c r="F10293"/>
      <c r="G10293"/>
    </row>
    <row r="10294">
      <c r="A10294" t="inlineStr">
        <is>
          <t>Sri Lanka-SLT-Fixed</t>
        </is>
      </c>
      <c r="B10294" t="n">
        <v>0.1275</v>
      </c>
      <c r="C10294" t="inlineStr">
        <is>
          <t>94</t>
        </is>
      </c>
      <c r="D10294" t="inlineStr">
        <is>
          <t>662</t>
        </is>
      </c>
      <c r="E10294" t="inlineStr">
        <is>
          <t>94662</t>
        </is>
      </c>
      <c r="F10294"/>
      <c r="G10294"/>
    </row>
    <row r="10295">
      <c r="A10295" t="inlineStr">
        <is>
          <t>Sri Lanka-SLT-Fixed</t>
        </is>
      </c>
      <c r="B10295" t="n">
        <v>0.1275</v>
      </c>
      <c r="C10295" t="inlineStr">
        <is>
          <t>94</t>
        </is>
      </c>
      <c r="D10295" t="inlineStr">
        <is>
          <t>663</t>
        </is>
      </c>
      <c r="E10295" t="inlineStr">
        <is>
          <t>94663</t>
        </is>
      </c>
      <c r="F10295"/>
      <c r="G10295"/>
    </row>
    <row r="10296">
      <c r="A10296" t="inlineStr">
        <is>
          <t>Sri Lanka-SLT-Fixed</t>
        </is>
      </c>
      <c r="B10296" t="n">
        <v>0.1275</v>
      </c>
      <c r="C10296" t="inlineStr">
        <is>
          <t>94</t>
        </is>
      </c>
      <c r="D10296" t="inlineStr">
        <is>
          <t>672</t>
        </is>
      </c>
      <c r="E10296" t="inlineStr">
        <is>
          <t>94672</t>
        </is>
      </c>
      <c r="F10296"/>
      <c r="G10296"/>
    </row>
    <row r="10297">
      <c r="A10297" t="inlineStr">
        <is>
          <t>Sri Lanka-SLT-Fixed</t>
        </is>
      </c>
      <c r="B10297" t="n">
        <v>0.1275</v>
      </c>
      <c r="C10297" t="inlineStr">
        <is>
          <t>94</t>
        </is>
      </c>
      <c r="D10297" t="inlineStr">
        <is>
          <t>673</t>
        </is>
      </c>
      <c r="E10297" t="inlineStr">
        <is>
          <t>94673</t>
        </is>
      </c>
      <c r="F10297"/>
      <c r="G10297"/>
    </row>
    <row r="10298">
      <c r="A10298" t="inlineStr">
        <is>
          <t>Sri Lanka-SLT-Fixed</t>
        </is>
      </c>
      <c r="B10298" t="n">
        <v>0.1275</v>
      </c>
      <c r="C10298" t="inlineStr">
        <is>
          <t>94</t>
        </is>
      </c>
      <c r="D10298" t="inlineStr">
        <is>
          <t>812</t>
        </is>
      </c>
      <c r="E10298" t="inlineStr">
        <is>
          <t>94812</t>
        </is>
      </c>
      <c r="F10298"/>
      <c r="G10298"/>
    </row>
    <row r="10299">
      <c r="A10299" t="inlineStr">
        <is>
          <t>Sri Lanka-SLT-Fixed</t>
        </is>
      </c>
      <c r="B10299" t="n">
        <v>0.1275</v>
      </c>
      <c r="C10299" t="inlineStr">
        <is>
          <t>94</t>
        </is>
      </c>
      <c r="D10299" t="inlineStr">
        <is>
          <t>813</t>
        </is>
      </c>
      <c r="E10299" t="inlineStr">
        <is>
          <t>94813</t>
        </is>
      </c>
      <c r="F10299"/>
      <c r="G10299"/>
    </row>
    <row r="10300">
      <c r="A10300" t="inlineStr">
        <is>
          <t>Sri Lanka-SLT-Fixed</t>
        </is>
      </c>
      <c r="B10300" t="n">
        <v>0.1275</v>
      </c>
      <c r="C10300" t="inlineStr">
        <is>
          <t>94</t>
        </is>
      </c>
      <c r="D10300" t="inlineStr">
        <is>
          <t>912</t>
        </is>
      </c>
      <c r="E10300" t="inlineStr">
        <is>
          <t>94912</t>
        </is>
      </c>
      <c r="F10300"/>
      <c r="G10300"/>
    </row>
    <row r="10301">
      <c r="A10301" t="inlineStr">
        <is>
          <t>Sri Lanka-SLT-Fixed</t>
        </is>
      </c>
      <c r="B10301" t="n">
        <v>0.1275</v>
      </c>
      <c r="C10301" t="inlineStr">
        <is>
          <t>94</t>
        </is>
      </c>
      <c r="D10301" t="inlineStr">
        <is>
          <t>913</t>
        </is>
      </c>
      <c r="E10301" t="inlineStr">
        <is>
          <t>94913</t>
        </is>
      </c>
      <c r="F10301"/>
      <c r="G10301"/>
    </row>
    <row r="10302">
      <c r="A10302" t="inlineStr">
        <is>
          <t>Sri Lanka-Suntel-Fixed</t>
        </is>
      </c>
      <c r="B10302" t="n">
        <v>0.1275</v>
      </c>
      <c r="C10302" t="inlineStr">
        <is>
          <t>94</t>
        </is>
      </c>
      <c r="D10302" t="inlineStr">
        <is>
          <t>114</t>
        </is>
      </c>
      <c r="E10302" t="inlineStr">
        <is>
          <t>94114</t>
        </is>
      </c>
      <c r="F10302"/>
      <c r="G10302"/>
    </row>
    <row r="10303">
      <c r="A10303" t="inlineStr">
        <is>
          <t>Sri Lanka-Suntel-Fixed</t>
        </is>
      </c>
      <c r="B10303" t="n">
        <v>0.1275</v>
      </c>
      <c r="C10303" t="inlineStr">
        <is>
          <t>94</t>
        </is>
      </c>
      <c r="D10303" t="inlineStr">
        <is>
          <t>214</t>
        </is>
      </c>
      <c r="E10303" t="inlineStr">
        <is>
          <t>94214</t>
        </is>
      </c>
      <c r="F10303"/>
      <c r="G10303"/>
    </row>
    <row r="10304">
      <c r="A10304" t="inlineStr">
        <is>
          <t>Sri Lanka-Suntel-Fixed</t>
        </is>
      </c>
      <c r="B10304" t="n">
        <v>0.1275</v>
      </c>
      <c r="C10304" t="inlineStr">
        <is>
          <t>94</t>
        </is>
      </c>
      <c r="D10304" t="inlineStr">
        <is>
          <t>234</t>
        </is>
      </c>
      <c r="E10304" t="inlineStr">
        <is>
          <t>94234</t>
        </is>
      </c>
      <c r="F10304"/>
      <c r="G10304"/>
    </row>
    <row r="10305">
      <c r="A10305" t="inlineStr">
        <is>
          <t>Sri Lanka-Suntel-Fixed</t>
        </is>
      </c>
      <c r="B10305" t="n">
        <v>0.1275</v>
      </c>
      <c r="C10305" t="inlineStr">
        <is>
          <t>94</t>
        </is>
      </c>
      <c r="D10305" t="inlineStr">
        <is>
          <t>244</t>
        </is>
      </c>
      <c r="E10305" t="inlineStr">
        <is>
          <t>94244</t>
        </is>
      </c>
      <c r="F10305"/>
      <c r="G10305"/>
    </row>
    <row r="10306">
      <c r="A10306" t="inlineStr">
        <is>
          <t>Sri Lanka-Suntel-Fixed</t>
        </is>
      </c>
      <c r="B10306" t="n">
        <v>0.1275</v>
      </c>
      <c r="C10306" t="inlineStr">
        <is>
          <t>94</t>
        </is>
      </c>
      <c r="D10306" t="inlineStr">
        <is>
          <t>254</t>
        </is>
      </c>
      <c r="E10306" t="inlineStr">
        <is>
          <t>94254</t>
        </is>
      </c>
      <c r="F10306"/>
      <c r="G10306"/>
    </row>
    <row r="10307">
      <c r="A10307" t="inlineStr">
        <is>
          <t>Sri Lanka-Suntel-Fixed</t>
        </is>
      </c>
      <c r="B10307" t="n">
        <v>0.1275</v>
      </c>
      <c r="C10307" t="inlineStr">
        <is>
          <t>94</t>
        </is>
      </c>
      <c r="D10307" t="inlineStr">
        <is>
          <t>264</t>
        </is>
      </c>
      <c r="E10307" t="inlineStr">
        <is>
          <t>94264</t>
        </is>
      </c>
      <c r="F10307"/>
      <c r="G10307"/>
    </row>
    <row r="10308">
      <c r="A10308" t="inlineStr">
        <is>
          <t>Sri Lanka-Suntel-Fixed</t>
        </is>
      </c>
      <c r="B10308" t="n">
        <v>0.1275</v>
      </c>
      <c r="C10308" t="inlineStr">
        <is>
          <t>94</t>
        </is>
      </c>
      <c r="D10308" t="inlineStr">
        <is>
          <t>274</t>
        </is>
      </c>
      <c r="E10308" t="inlineStr">
        <is>
          <t>94274</t>
        </is>
      </c>
      <c r="F10308"/>
      <c r="G10308"/>
    </row>
    <row r="10309">
      <c r="A10309" t="inlineStr">
        <is>
          <t>Sri Lanka-Suntel-Fixed</t>
        </is>
      </c>
      <c r="B10309" t="n">
        <v>0.1275</v>
      </c>
      <c r="C10309" t="inlineStr">
        <is>
          <t>94</t>
        </is>
      </c>
      <c r="D10309" t="inlineStr">
        <is>
          <t>314</t>
        </is>
      </c>
      <c r="E10309" t="inlineStr">
        <is>
          <t>94314</t>
        </is>
      </c>
      <c r="F10309"/>
      <c r="G10309"/>
    </row>
    <row r="10310">
      <c r="A10310" t="inlineStr">
        <is>
          <t>Sri Lanka-Suntel-Fixed</t>
        </is>
      </c>
      <c r="B10310" t="n">
        <v>0.1275</v>
      </c>
      <c r="C10310" t="inlineStr">
        <is>
          <t>94</t>
        </is>
      </c>
      <c r="D10310" t="inlineStr">
        <is>
          <t>324</t>
        </is>
      </c>
      <c r="E10310" t="inlineStr">
        <is>
          <t>94324</t>
        </is>
      </c>
      <c r="F10310"/>
      <c r="G10310"/>
    </row>
    <row r="10311">
      <c r="A10311" t="inlineStr">
        <is>
          <t>Sri Lanka-Suntel-Fixed</t>
        </is>
      </c>
      <c r="B10311" t="n">
        <v>0.1275</v>
      </c>
      <c r="C10311" t="inlineStr">
        <is>
          <t>94</t>
        </is>
      </c>
      <c r="D10311" t="inlineStr">
        <is>
          <t>334</t>
        </is>
      </c>
      <c r="E10311" t="inlineStr">
        <is>
          <t>94334</t>
        </is>
      </c>
      <c r="F10311"/>
      <c r="G10311"/>
    </row>
    <row r="10312">
      <c r="A10312" t="inlineStr">
        <is>
          <t>Sri Lanka-Suntel-Fixed</t>
        </is>
      </c>
      <c r="B10312" t="n">
        <v>0.1275</v>
      </c>
      <c r="C10312" t="inlineStr">
        <is>
          <t>94</t>
        </is>
      </c>
      <c r="D10312" t="inlineStr">
        <is>
          <t>344</t>
        </is>
      </c>
      <c r="E10312" t="inlineStr">
        <is>
          <t>94344</t>
        </is>
      </c>
      <c r="F10312"/>
      <c r="G10312"/>
    </row>
    <row r="10313">
      <c r="A10313" t="inlineStr">
        <is>
          <t>Sri Lanka-Suntel-Fixed</t>
        </is>
      </c>
      <c r="B10313" t="n">
        <v>0.1275</v>
      </c>
      <c r="C10313" t="inlineStr">
        <is>
          <t>94</t>
        </is>
      </c>
      <c r="D10313" t="inlineStr">
        <is>
          <t>354</t>
        </is>
      </c>
      <c r="E10313" t="inlineStr">
        <is>
          <t>94354</t>
        </is>
      </c>
      <c r="F10313"/>
      <c r="G10313"/>
    </row>
    <row r="10314">
      <c r="A10314" t="inlineStr">
        <is>
          <t>Sri Lanka-Suntel-Fixed</t>
        </is>
      </c>
      <c r="B10314" t="n">
        <v>0.1275</v>
      </c>
      <c r="C10314" t="inlineStr">
        <is>
          <t>94</t>
        </is>
      </c>
      <c r="D10314" t="inlineStr">
        <is>
          <t>364</t>
        </is>
      </c>
      <c r="E10314" t="inlineStr">
        <is>
          <t>94364</t>
        </is>
      </c>
      <c r="F10314"/>
      <c r="G10314"/>
    </row>
    <row r="10315">
      <c r="A10315" t="inlineStr">
        <is>
          <t>Sri Lanka-Suntel-Fixed</t>
        </is>
      </c>
      <c r="B10315" t="n">
        <v>0.1275</v>
      </c>
      <c r="C10315" t="inlineStr">
        <is>
          <t>94</t>
        </is>
      </c>
      <c r="D10315" t="inlineStr">
        <is>
          <t>374</t>
        </is>
      </c>
      <c r="E10315" t="inlineStr">
        <is>
          <t>94374</t>
        </is>
      </c>
      <c r="F10315"/>
      <c r="G10315"/>
    </row>
    <row r="10316">
      <c r="A10316" t="inlineStr">
        <is>
          <t>Sri Lanka-Suntel-Fixed</t>
        </is>
      </c>
      <c r="B10316" t="n">
        <v>0.1275</v>
      </c>
      <c r="C10316" t="inlineStr">
        <is>
          <t>94</t>
        </is>
      </c>
      <c r="D10316" t="inlineStr">
        <is>
          <t>384</t>
        </is>
      </c>
      <c r="E10316" t="inlineStr">
        <is>
          <t>94384</t>
        </is>
      </c>
      <c r="F10316"/>
      <c r="G10316"/>
    </row>
    <row r="10317">
      <c r="A10317" t="inlineStr">
        <is>
          <t>Sri Lanka-Suntel-Fixed</t>
        </is>
      </c>
      <c r="B10317" t="n">
        <v>0.1275</v>
      </c>
      <c r="C10317" t="inlineStr">
        <is>
          <t>94</t>
        </is>
      </c>
      <c r="D10317" t="inlineStr">
        <is>
          <t>414</t>
        </is>
      </c>
      <c r="E10317" t="inlineStr">
        <is>
          <t>94414</t>
        </is>
      </c>
      <c r="F10317"/>
      <c r="G10317"/>
    </row>
    <row r="10318">
      <c r="A10318" t="inlineStr">
        <is>
          <t>Sri Lanka-Suntel-Fixed</t>
        </is>
      </c>
      <c r="B10318" t="n">
        <v>0.1275</v>
      </c>
      <c r="C10318" t="inlineStr">
        <is>
          <t>94</t>
        </is>
      </c>
      <c r="D10318" t="inlineStr">
        <is>
          <t>454</t>
        </is>
      </c>
      <c r="E10318" t="inlineStr">
        <is>
          <t>94454</t>
        </is>
      </c>
      <c r="F10318"/>
      <c r="G10318"/>
    </row>
    <row r="10319">
      <c r="A10319" t="inlineStr">
        <is>
          <t>Sri Lanka-Suntel-Fixed</t>
        </is>
      </c>
      <c r="B10319" t="n">
        <v>0.1275</v>
      </c>
      <c r="C10319" t="inlineStr">
        <is>
          <t>94</t>
        </is>
      </c>
      <c r="D10319" t="inlineStr">
        <is>
          <t>474</t>
        </is>
      </c>
      <c r="E10319" t="inlineStr">
        <is>
          <t>94474</t>
        </is>
      </c>
      <c r="F10319"/>
      <c r="G10319"/>
    </row>
    <row r="10320">
      <c r="A10320" t="inlineStr">
        <is>
          <t>Sri Lanka-Suntel-Fixed</t>
        </is>
      </c>
      <c r="B10320" t="n">
        <v>0.1275</v>
      </c>
      <c r="C10320" t="inlineStr">
        <is>
          <t>94</t>
        </is>
      </c>
      <c r="D10320" t="inlineStr">
        <is>
          <t>514</t>
        </is>
      </c>
      <c r="E10320" t="inlineStr">
        <is>
          <t>94514</t>
        </is>
      </c>
      <c r="F10320"/>
      <c r="G10320"/>
    </row>
    <row r="10321">
      <c r="A10321" t="inlineStr">
        <is>
          <t>Sri Lanka-Suntel-Fixed</t>
        </is>
      </c>
      <c r="B10321" t="n">
        <v>0.1275</v>
      </c>
      <c r="C10321" t="inlineStr">
        <is>
          <t>94</t>
        </is>
      </c>
      <c r="D10321" t="inlineStr">
        <is>
          <t>524</t>
        </is>
      </c>
      <c r="E10321" t="inlineStr">
        <is>
          <t>94524</t>
        </is>
      </c>
      <c r="F10321"/>
      <c r="G10321"/>
    </row>
    <row r="10322">
      <c r="A10322" t="inlineStr">
        <is>
          <t>Sri Lanka-Suntel-Fixed</t>
        </is>
      </c>
      <c r="B10322" t="n">
        <v>0.1275</v>
      </c>
      <c r="C10322" t="inlineStr">
        <is>
          <t>94</t>
        </is>
      </c>
      <c r="D10322" t="inlineStr">
        <is>
          <t>544</t>
        </is>
      </c>
      <c r="E10322" t="inlineStr">
        <is>
          <t>94544</t>
        </is>
      </c>
      <c r="F10322"/>
      <c r="G10322"/>
    </row>
    <row r="10323">
      <c r="A10323" t="inlineStr">
        <is>
          <t>Sri Lanka-Suntel-Fixed</t>
        </is>
      </c>
      <c r="B10323" t="n">
        <v>0.1275</v>
      </c>
      <c r="C10323" t="inlineStr">
        <is>
          <t>94</t>
        </is>
      </c>
      <c r="D10323" t="inlineStr">
        <is>
          <t>554</t>
        </is>
      </c>
      <c r="E10323" t="inlineStr">
        <is>
          <t>94554</t>
        </is>
      </c>
      <c r="F10323"/>
      <c r="G10323"/>
    </row>
    <row r="10324">
      <c r="A10324" t="inlineStr">
        <is>
          <t>Sri Lanka-Suntel-Fixed</t>
        </is>
      </c>
      <c r="B10324" t="n">
        <v>0.1275</v>
      </c>
      <c r="C10324" t="inlineStr">
        <is>
          <t>94</t>
        </is>
      </c>
      <c r="D10324" t="inlineStr">
        <is>
          <t>574</t>
        </is>
      </c>
      <c r="E10324" t="inlineStr">
        <is>
          <t>94574</t>
        </is>
      </c>
      <c r="F10324"/>
      <c r="G10324"/>
    </row>
    <row r="10325">
      <c r="A10325" t="inlineStr">
        <is>
          <t>Sri Lanka-Suntel-Fixed</t>
        </is>
      </c>
      <c r="B10325" t="n">
        <v>0.1275</v>
      </c>
      <c r="C10325" t="inlineStr">
        <is>
          <t>94</t>
        </is>
      </c>
      <c r="D10325" t="inlineStr">
        <is>
          <t>634</t>
        </is>
      </c>
      <c r="E10325" t="inlineStr">
        <is>
          <t>94634</t>
        </is>
      </c>
      <c r="F10325"/>
      <c r="G10325"/>
    </row>
    <row r="10326">
      <c r="A10326" t="inlineStr">
        <is>
          <t>Sri Lanka-Suntel-Fixed</t>
        </is>
      </c>
      <c r="B10326" t="n">
        <v>0.1275</v>
      </c>
      <c r="C10326" t="inlineStr">
        <is>
          <t>94</t>
        </is>
      </c>
      <c r="D10326" t="inlineStr">
        <is>
          <t>654</t>
        </is>
      </c>
      <c r="E10326" t="inlineStr">
        <is>
          <t>94654</t>
        </is>
      </c>
      <c r="F10326"/>
      <c r="G10326"/>
    </row>
    <row r="10327">
      <c r="A10327" t="inlineStr">
        <is>
          <t>Sri Lanka-Suntel-Fixed</t>
        </is>
      </c>
      <c r="B10327" t="n">
        <v>0.1275</v>
      </c>
      <c r="C10327" t="inlineStr">
        <is>
          <t>94</t>
        </is>
      </c>
      <c r="D10327" t="inlineStr">
        <is>
          <t>664</t>
        </is>
      </c>
      <c r="E10327" t="inlineStr">
        <is>
          <t>94664</t>
        </is>
      </c>
      <c r="F10327"/>
      <c r="G10327"/>
    </row>
    <row r="10328">
      <c r="A10328" t="inlineStr">
        <is>
          <t>Sri Lanka-Suntel-Fixed</t>
        </is>
      </c>
      <c r="B10328" t="n">
        <v>0.1275</v>
      </c>
      <c r="C10328" t="inlineStr">
        <is>
          <t>94</t>
        </is>
      </c>
      <c r="D10328" t="inlineStr">
        <is>
          <t>674</t>
        </is>
      </c>
      <c r="E10328" t="inlineStr">
        <is>
          <t>94674</t>
        </is>
      </c>
      <c r="F10328"/>
      <c r="G10328"/>
    </row>
    <row r="10329">
      <c r="A10329" t="inlineStr">
        <is>
          <t>Sri Lanka-Suntel-Fixed</t>
        </is>
      </c>
      <c r="B10329" t="n">
        <v>0.1275</v>
      </c>
      <c r="C10329" t="inlineStr">
        <is>
          <t>94</t>
        </is>
      </c>
      <c r="D10329" t="inlineStr">
        <is>
          <t>814</t>
        </is>
      </c>
      <c r="E10329" t="inlineStr">
        <is>
          <t>94814</t>
        </is>
      </c>
      <c r="F10329"/>
      <c r="G10329"/>
    </row>
    <row r="10330">
      <c r="A10330" t="inlineStr">
        <is>
          <t>Sri Lanka-Suntel-Fixed</t>
        </is>
      </c>
      <c r="B10330" t="n">
        <v>0.1275</v>
      </c>
      <c r="C10330" t="inlineStr">
        <is>
          <t>94</t>
        </is>
      </c>
      <c r="D10330" t="inlineStr">
        <is>
          <t>914</t>
        </is>
      </c>
      <c r="E10330" t="inlineStr">
        <is>
          <t>94914</t>
        </is>
      </c>
      <c r="F10330"/>
      <c r="G10330"/>
    </row>
    <row r="10331">
      <c r="A10331" t="inlineStr">
        <is>
          <t>St Helene-ROC-Fixed</t>
        </is>
      </c>
      <c r="B10331" t="n">
        <v>1.3</v>
      </c>
      <c r="C10331" t="inlineStr">
        <is>
          <t>290</t>
        </is>
      </c>
      <c r="D10331"/>
      <c r="E10331" t="inlineStr">
        <is>
          <t>290</t>
        </is>
      </c>
      <c r="F10331"/>
      <c r="G10331"/>
    </row>
    <row r="10332">
      <c r="A10332" t="inlineStr">
        <is>
          <t>St Kitts-CW-Mobile</t>
        </is>
      </c>
      <c r="B10332" t="n">
        <v>0.2515</v>
      </c>
      <c r="C10332" t="inlineStr">
        <is>
          <t>1</t>
        </is>
      </c>
      <c r="D10332" t="inlineStr">
        <is>
          <t>869556</t>
        </is>
      </c>
      <c r="E10332" t="inlineStr">
        <is>
          <t>1869556</t>
        </is>
      </c>
      <c r="F10332"/>
      <c r="G10332"/>
    </row>
    <row r="10333">
      <c r="A10333" t="inlineStr">
        <is>
          <t>St Kitts-CW-Mobile</t>
        </is>
      </c>
      <c r="B10333" t="n">
        <v>0.2515</v>
      </c>
      <c r="C10333" t="inlineStr">
        <is>
          <t>1</t>
        </is>
      </c>
      <c r="D10333" t="inlineStr">
        <is>
          <t>869557</t>
        </is>
      </c>
      <c r="E10333" t="inlineStr">
        <is>
          <t>1869557</t>
        </is>
      </c>
      <c r="F10333"/>
      <c r="G10333"/>
    </row>
    <row r="10334">
      <c r="A10334" t="inlineStr">
        <is>
          <t>St Kitts-CW-Mobile</t>
        </is>
      </c>
      <c r="B10334" t="n">
        <v>0.2515</v>
      </c>
      <c r="C10334" t="inlineStr">
        <is>
          <t>1</t>
        </is>
      </c>
      <c r="D10334" t="inlineStr">
        <is>
          <t>869558</t>
        </is>
      </c>
      <c r="E10334" t="inlineStr">
        <is>
          <t>1869558</t>
        </is>
      </c>
      <c r="F10334"/>
      <c r="G10334"/>
    </row>
    <row r="10335">
      <c r="A10335" t="inlineStr">
        <is>
          <t>St Kitts-CW-Mobile</t>
        </is>
      </c>
      <c r="B10335" t="n">
        <v>0.2515</v>
      </c>
      <c r="C10335" t="inlineStr">
        <is>
          <t>1</t>
        </is>
      </c>
      <c r="D10335" t="inlineStr">
        <is>
          <t>869565</t>
        </is>
      </c>
      <c r="E10335" t="inlineStr">
        <is>
          <t>1869565</t>
        </is>
      </c>
      <c r="F10335"/>
      <c r="G10335"/>
    </row>
    <row r="10336">
      <c r="A10336" t="inlineStr">
        <is>
          <t>St Kitts-CW-Mobile</t>
        </is>
      </c>
      <c r="B10336" t="n">
        <v>0.2515</v>
      </c>
      <c r="C10336" t="inlineStr">
        <is>
          <t>1</t>
        </is>
      </c>
      <c r="D10336" t="inlineStr">
        <is>
          <t>869566</t>
        </is>
      </c>
      <c r="E10336" t="inlineStr">
        <is>
          <t>1869566</t>
        </is>
      </c>
      <c r="F10336"/>
      <c r="G10336"/>
    </row>
    <row r="10337">
      <c r="A10337" t="inlineStr">
        <is>
          <t>St Kitts-CW-Mobile</t>
        </is>
      </c>
      <c r="B10337" t="n">
        <v>0.2515</v>
      </c>
      <c r="C10337" t="inlineStr">
        <is>
          <t>1</t>
        </is>
      </c>
      <c r="D10337" t="inlineStr">
        <is>
          <t>869567</t>
        </is>
      </c>
      <c r="E10337" t="inlineStr">
        <is>
          <t>1869567</t>
        </is>
      </c>
      <c r="F10337"/>
      <c r="G10337"/>
    </row>
    <row r="10338">
      <c r="A10338" t="inlineStr">
        <is>
          <t>St Kitts-CW-Mobile</t>
        </is>
      </c>
      <c r="B10338" t="n">
        <v>0.2515</v>
      </c>
      <c r="C10338" t="inlineStr">
        <is>
          <t>1</t>
        </is>
      </c>
      <c r="D10338" t="inlineStr">
        <is>
          <t>869662</t>
        </is>
      </c>
      <c r="E10338" t="inlineStr">
        <is>
          <t>1869662</t>
        </is>
      </c>
      <c r="F10338"/>
      <c r="G10338"/>
    </row>
    <row r="10339">
      <c r="A10339" t="inlineStr">
        <is>
          <t>St Kitts-CW-Mobile</t>
        </is>
      </c>
      <c r="B10339" t="n">
        <v>0.2515</v>
      </c>
      <c r="C10339" t="inlineStr">
        <is>
          <t>1</t>
        </is>
      </c>
      <c r="D10339" t="inlineStr">
        <is>
          <t>869663</t>
        </is>
      </c>
      <c r="E10339" t="inlineStr">
        <is>
          <t>1869663</t>
        </is>
      </c>
      <c r="F10339"/>
      <c r="G10339"/>
    </row>
    <row r="10340">
      <c r="A10340" t="inlineStr">
        <is>
          <t>St Kitts-CW-Mobile</t>
        </is>
      </c>
      <c r="B10340" t="n">
        <v>0.2515</v>
      </c>
      <c r="C10340" t="inlineStr">
        <is>
          <t>1</t>
        </is>
      </c>
      <c r="D10340" t="inlineStr">
        <is>
          <t>869664</t>
        </is>
      </c>
      <c r="E10340" t="inlineStr">
        <is>
          <t>1869664</t>
        </is>
      </c>
      <c r="F10340"/>
      <c r="G10340"/>
    </row>
    <row r="10341">
      <c r="A10341" t="inlineStr">
        <is>
          <t>St Kitts-CW-Mobile</t>
        </is>
      </c>
      <c r="B10341" t="n">
        <v>0.2515</v>
      </c>
      <c r="C10341" t="inlineStr">
        <is>
          <t>1</t>
        </is>
      </c>
      <c r="D10341" t="inlineStr">
        <is>
          <t>869665</t>
        </is>
      </c>
      <c r="E10341" t="inlineStr">
        <is>
          <t>1869665</t>
        </is>
      </c>
      <c r="F10341"/>
      <c r="G10341"/>
    </row>
    <row r="10342">
      <c r="A10342" t="inlineStr">
        <is>
          <t>St Kitts-CW-Mobile</t>
        </is>
      </c>
      <c r="B10342" t="n">
        <v>0.2515</v>
      </c>
      <c r="C10342" t="inlineStr">
        <is>
          <t>1</t>
        </is>
      </c>
      <c r="D10342" t="inlineStr">
        <is>
          <t>869666</t>
        </is>
      </c>
      <c r="E10342" t="inlineStr">
        <is>
          <t>1869666</t>
        </is>
      </c>
      <c r="F10342"/>
      <c r="G10342"/>
    </row>
    <row r="10343">
      <c r="A10343" t="inlineStr">
        <is>
          <t>St Kitts-CW-Mobile</t>
        </is>
      </c>
      <c r="B10343" t="n">
        <v>0.2515</v>
      </c>
      <c r="C10343" t="inlineStr">
        <is>
          <t>1</t>
        </is>
      </c>
      <c r="D10343" t="inlineStr">
        <is>
          <t>869667</t>
        </is>
      </c>
      <c r="E10343" t="inlineStr">
        <is>
          <t>1869667</t>
        </is>
      </c>
      <c r="F10343"/>
      <c r="G10343"/>
    </row>
    <row r="10344">
      <c r="A10344" t="inlineStr">
        <is>
          <t>St Kitts-CW-Mobile</t>
        </is>
      </c>
      <c r="B10344" t="n">
        <v>0.2515</v>
      </c>
      <c r="C10344" t="inlineStr">
        <is>
          <t>1</t>
        </is>
      </c>
      <c r="D10344" t="inlineStr">
        <is>
          <t>869668</t>
        </is>
      </c>
      <c r="E10344" t="inlineStr">
        <is>
          <t>1869668</t>
        </is>
      </c>
      <c r="F10344"/>
      <c r="G10344"/>
    </row>
    <row r="10345">
      <c r="A10345" t="inlineStr">
        <is>
          <t>St Kitts-CW-Mobile</t>
        </is>
      </c>
      <c r="B10345" t="n">
        <v>0.2515</v>
      </c>
      <c r="C10345" t="inlineStr">
        <is>
          <t>1</t>
        </is>
      </c>
      <c r="D10345" t="inlineStr">
        <is>
          <t>869669</t>
        </is>
      </c>
      <c r="E10345" t="inlineStr">
        <is>
          <t>1869669</t>
        </is>
      </c>
      <c r="F10345"/>
      <c r="G10345"/>
    </row>
    <row r="10346">
      <c r="A10346" t="inlineStr">
        <is>
          <t>St Kitts-CW-Mobile</t>
        </is>
      </c>
      <c r="B10346" t="n">
        <v>0.2515</v>
      </c>
      <c r="C10346" t="inlineStr">
        <is>
          <t>1</t>
        </is>
      </c>
      <c r="D10346" t="inlineStr">
        <is>
          <t>869762</t>
        </is>
      </c>
      <c r="E10346" t="inlineStr">
        <is>
          <t>1869762</t>
        </is>
      </c>
      <c r="F10346"/>
      <c r="G10346"/>
    </row>
    <row r="10347">
      <c r="A10347" t="inlineStr">
        <is>
          <t>St Kitts-CW-Mobile</t>
        </is>
      </c>
      <c r="B10347" t="n">
        <v>0.2515</v>
      </c>
      <c r="C10347" t="inlineStr">
        <is>
          <t>1</t>
        </is>
      </c>
      <c r="D10347" t="inlineStr">
        <is>
          <t>869763</t>
        </is>
      </c>
      <c r="E10347" t="inlineStr">
        <is>
          <t>1869763</t>
        </is>
      </c>
      <c r="F10347"/>
      <c r="G10347"/>
    </row>
    <row r="10348">
      <c r="A10348" t="inlineStr">
        <is>
          <t>St Kitts-CW-Mobile</t>
        </is>
      </c>
      <c r="B10348" t="n">
        <v>0.2515</v>
      </c>
      <c r="C10348" t="inlineStr">
        <is>
          <t>1</t>
        </is>
      </c>
      <c r="D10348" t="inlineStr">
        <is>
          <t>869764</t>
        </is>
      </c>
      <c r="E10348" t="inlineStr">
        <is>
          <t>1869764</t>
        </is>
      </c>
      <c r="F10348"/>
      <c r="G10348"/>
    </row>
    <row r="10349">
      <c r="A10349" t="inlineStr">
        <is>
          <t>St Kitts-CW-Mobile</t>
        </is>
      </c>
      <c r="B10349" t="n">
        <v>0.2515</v>
      </c>
      <c r="C10349" t="inlineStr">
        <is>
          <t>1</t>
        </is>
      </c>
      <c r="D10349" t="inlineStr">
        <is>
          <t>869765</t>
        </is>
      </c>
      <c r="E10349" t="inlineStr">
        <is>
          <t>1869765</t>
        </is>
      </c>
      <c r="F10349"/>
      <c r="G10349"/>
    </row>
    <row r="10350">
      <c r="A10350" t="inlineStr">
        <is>
          <t>St Kitts-ROC-Fixed</t>
        </is>
      </c>
      <c r="B10350" t="n">
        <v>0.2515</v>
      </c>
      <c r="C10350" t="inlineStr">
        <is>
          <t>1</t>
        </is>
      </c>
      <c r="D10350" t="inlineStr">
        <is>
          <t>869</t>
        </is>
      </c>
      <c r="E10350" t="inlineStr">
        <is>
          <t>1869</t>
        </is>
      </c>
      <c r="F10350"/>
      <c r="G10350"/>
    </row>
    <row r="10351">
      <c r="A10351" t="inlineStr">
        <is>
          <t>St Lucia-CW-Mobile</t>
        </is>
      </c>
      <c r="B10351" t="n">
        <v>0.2002</v>
      </c>
      <c r="C10351" t="inlineStr">
        <is>
          <t>1</t>
        </is>
      </c>
      <c r="D10351" t="inlineStr">
        <is>
          <t>758284</t>
        </is>
      </c>
      <c r="E10351" t="inlineStr">
        <is>
          <t>1758284</t>
        </is>
      </c>
      <c r="F10351"/>
      <c r="G10351"/>
    </row>
    <row r="10352">
      <c r="A10352" t="inlineStr">
        <is>
          <t>St Lucia-CW-Mobile</t>
        </is>
      </c>
      <c r="B10352" t="n">
        <v>0.2002</v>
      </c>
      <c r="C10352" t="inlineStr">
        <is>
          <t>1</t>
        </is>
      </c>
      <c r="D10352" t="inlineStr">
        <is>
          <t>758285</t>
        </is>
      </c>
      <c r="E10352" t="inlineStr">
        <is>
          <t>1758285</t>
        </is>
      </c>
      <c r="F10352"/>
      <c r="G10352"/>
    </row>
    <row r="10353">
      <c r="A10353" t="inlineStr">
        <is>
          <t>St Lucia-CW-Mobile</t>
        </is>
      </c>
      <c r="B10353" t="n">
        <v>0.2002</v>
      </c>
      <c r="C10353" t="inlineStr">
        <is>
          <t>1</t>
        </is>
      </c>
      <c r="D10353" t="inlineStr">
        <is>
          <t>758286</t>
        </is>
      </c>
      <c r="E10353" t="inlineStr">
        <is>
          <t>1758286</t>
        </is>
      </c>
      <c r="F10353"/>
      <c r="G10353"/>
    </row>
    <row r="10354">
      <c r="A10354" t="inlineStr">
        <is>
          <t>St Lucia-CW-Mobile</t>
        </is>
      </c>
      <c r="B10354" t="n">
        <v>0.2002</v>
      </c>
      <c r="C10354" t="inlineStr">
        <is>
          <t>1</t>
        </is>
      </c>
      <c r="D10354" t="inlineStr">
        <is>
          <t>758287</t>
        </is>
      </c>
      <c r="E10354" t="inlineStr">
        <is>
          <t>1758287</t>
        </is>
      </c>
      <c r="F10354"/>
      <c r="G10354"/>
    </row>
    <row r="10355">
      <c r="A10355" t="inlineStr">
        <is>
          <t>St Lucia-CW-Mobile</t>
        </is>
      </c>
      <c r="B10355" t="n">
        <v>0.2002</v>
      </c>
      <c r="C10355" t="inlineStr">
        <is>
          <t>1</t>
        </is>
      </c>
      <c r="D10355" t="inlineStr">
        <is>
          <t>758384</t>
        </is>
      </c>
      <c r="E10355" t="inlineStr">
        <is>
          <t>1758384</t>
        </is>
      </c>
      <c r="F10355"/>
      <c r="G10355"/>
    </row>
    <row r="10356">
      <c r="A10356" t="inlineStr">
        <is>
          <t>St Lucia-CW-Mobile</t>
        </is>
      </c>
      <c r="B10356" t="n">
        <v>0.2002</v>
      </c>
      <c r="C10356" t="inlineStr">
        <is>
          <t>1</t>
        </is>
      </c>
      <c r="D10356" t="inlineStr">
        <is>
          <t>758460</t>
        </is>
      </c>
      <c r="E10356" t="inlineStr">
        <is>
          <t>1758460</t>
        </is>
      </c>
      <c r="F10356"/>
      <c r="G10356"/>
    </row>
    <row r="10357">
      <c r="A10357" t="inlineStr">
        <is>
          <t>St Lucia-CW-Mobile</t>
        </is>
      </c>
      <c r="B10357" t="n">
        <v>0.2002</v>
      </c>
      <c r="C10357" t="inlineStr">
        <is>
          <t>1</t>
        </is>
      </c>
      <c r="D10357" t="inlineStr">
        <is>
          <t>758461</t>
        </is>
      </c>
      <c r="E10357" t="inlineStr">
        <is>
          <t>1758461</t>
        </is>
      </c>
      <c r="F10357"/>
      <c r="G10357"/>
    </row>
    <row r="10358">
      <c r="A10358" t="inlineStr">
        <is>
          <t>St Lucia-CW-Mobile</t>
        </is>
      </c>
      <c r="B10358" t="n">
        <v>0.2002</v>
      </c>
      <c r="C10358" t="inlineStr">
        <is>
          <t>1</t>
        </is>
      </c>
      <c r="D10358" t="inlineStr">
        <is>
          <t>758484</t>
        </is>
      </c>
      <c r="E10358" t="inlineStr">
        <is>
          <t>1758484</t>
        </is>
      </c>
      <c r="F10358"/>
      <c r="G10358"/>
    </row>
    <row r="10359">
      <c r="A10359" t="inlineStr">
        <is>
          <t>St Lucia-CW-Mobile</t>
        </is>
      </c>
      <c r="B10359" t="n">
        <v>0.2002</v>
      </c>
      <c r="C10359" t="inlineStr">
        <is>
          <t>1</t>
        </is>
      </c>
      <c r="D10359" t="inlineStr">
        <is>
          <t>758485</t>
        </is>
      </c>
      <c r="E10359" t="inlineStr">
        <is>
          <t>1758485</t>
        </is>
      </c>
      <c r="F10359"/>
      <c r="G10359"/>
    </row>
    <row r="10360">
      <c r="A10360" t="inlineStr">
        <is>
          <t>St Lucia-CW-Mobile</t>
        </is>
      </c>
      <c r="B10360" t="n">
        <v>0.2002</v>
      </c>
      <c r="C10360" t="inlineStr">
        <is>
          <t>1</t>
        </is>
      </c>
      <c r="D10360" t="inlineStr">
        <is>
          <t>758486</t>
        </is>
      </c>
      <c r="E10360" t="inlineStr">
        <is>
          <t>1758486</t>
        </is>
      </c>
      <c r="F10360"/>
      <c r="G10360"/>
    </row>
    <row r="10361">
      <c r="A10361" t="inlineStr">
        <is>
          <t>St Lucia-CW-Mobile</t>
        </is>
      </c>
      <c r="B10361" t="n">
        <v>0.2002</v>
      </c>
      <c r="C10361" t="inlineStr">
        <is>
          <t>1</t>
        </is>
      </c>
      <c r="D10361" t="inlineStr">
        <is>
          <t>758487</t>
        </is>
      </c>
      <c r="E10361" t="inlineStr">
        <is>
          <t>1758487</t>
        </is>
      </c>
      <c r="F10361"/>
      <c r="G10361"/>
    </row>
    <row r="10362">
      <c r="A10362" t="inlineStr">
        <is>
          <t>St Lucia-CW-Mobile</t>
        </is>
      </c>
      <c r="B10362" t="n">
        <v>0.2002</v>
      </c>
      <c r="C10362" t="inlineStr">
        <is>
          <t>1</t>
        </is>
      </c>
      <c r="D10362" t="inlineStr">
        <is>
          <t>758488</t>
        </is>
      </c>
      <c r="E10362" t="inlineStr">
        <is>
          <t>1758488</t>
        </is>
      </c>
      <c r="F10362"/>
      <c r="G10362"/>
    </row>
    <row r="10363">
      <c r="A10363" t="inlineStr">
        <is>
          <t>St Lucia-CW-Mobile</t>
        </is>
      </c>
      <c r="B10363" t="n">
        <v>0.2002</v>
      </c>
      <c r="C10363" t="inlineStr">
        <is>
          <t>1</t>
        </is>
      </c>
      <c r="D10363" t="inlineStr">
        <is>
          <t>758489</t>
        </is>
      </c>
      <c r="E10363" t="inlineStr">
        <is>
          <t>1758489</t>
        </is>
      </c>
      <c r="F10363"/>
      <c r="G10363"/>
    </row>
    <row r="10364">
      <c r="A10364" t="inlineStr">
        <is>
          <t>St Lucia-CW-Mobile</t>
        </is>
      </c>
      <c r="B10364" t="n">
        <v>0.2002</v>
      </c>
      <c r="C10364" t="inlineStr">
        <is>
          <t>1</t>
        </is>
      </c>
      <c r="D10364" t="inlineStr">
        <is>
          <t>758518</t>
        </is>
      </c>
      <c r="E10364" t="inlineStr">
        <is>
          <t>1758518</t>
        </is>
      </c>
      <c r="F10364"/>
      <c r="G10364"/>
    </row>
    <row r="10365">
      <c r="A10365" t="inlineStr">
        <is>
          <t>St Lucia-CW-Mobile</t>
        </is>
      </c>
      <c r="B10365" t="n">
        <v>0.2002</v>
      </c>
      <c r="C10365" t="inlineStr">
        <is>
          <t>1</t>
        </is>
      </c>
      <c r="D10365" t="inlineStr">
        <is>
          <t>758519</t>
        </is>
      </c>
      <c r="E10365" t="inlineStr">
        <is>
          <t>1758519</t>
        </is>
      </c>
      <c r="F10365"/>
      <c r="G10365"/>
    </row>
    <row r="10366">
      <c r="A10366" t="inlineStr">
        <is>
          <t>St Lucia-CW-Mobile</t>
        </is>
      </c>
      <c r="B10366" t="n">
        <v>0.2002</v>
      </c>
      <c r="C10366" t="inlineStr">
        <is>
          <t>1</t>
        </is>
      </c>
      <c r="D10366" t="inlineStr">
        <is>
          <t>758520</t>
        </is>
      </c>
      <c r="E10366" t="inlineStr">
        <is>
          <t>1758520</t>
        </is>
      </c>
      <c r="F10366"/>
      <c r="G10366"/>
    </row>
    <row r="10367">
      <c r="A10367" t="inlineStr">
        <is>
          <t>St Lucia-CW-Mobile</t>
        </is>
      </c>
      <c r="B10367" t="n">
        <v>0.2002</v>
      </c>
      <c r="C10367" t="inlineStr">
        <is>
          <t>1</t>
        </is>
      </c>
      <c r="D10367" t="inlineStr">
        <is>
          <t>758584</t>
        </is>
      </c>
      <c r="E10367" t="inlineStr">
        <is>
          <t>1758584</t>
        </is>
      </c>
      <c r="F10367"/>
      <c r="G10367"/>
    </row>
    <row r="10368">
      <c r="A10368" t="inlineStr">
        <is>
          <t>St Lucia-Digicel-Mobile</t>
        </is>
      </c>
      <c r="B10368" t="n">
        <v>0.1961</v>
      </c>
      <c r="C10368" t="inlineStr">
        <is>
          <t>1</t>
        </is>
      </c>
      <c r="D10368" t="inlineStr">
        <is>
          <t>758712</t>
        </is>
      </c>
      <c r="E10368" t="inlineStr">
        <is>
          <t>1758712</t>
        </is>
      </c>
      <c r="F10368"/>
      <c r="G10368"/>
    </row>
    <row r="10369">
      <c r="A10369" t="inlineStr">
        <is>
          <t>St Lucia-Digicel-Mobile</t>
        </is>
      </c>
      <c r="B10369" t="n">
        <v>0.1961</v>
      </c>
      <c r="C10369" t="inlineStr">
        <is>
          <t>1</t>
        </is>
      </c>
      <c r="D10369" t="inlineStr">
        <is>
          <t>758713</t>
        </is>
      </c>
      <c r="E10369" t="inlineStr">
        <is>
          <t>1758713</t>
        </is>
      </c>
      <c r="F10369"/>
      <c r="G10369"/>
    </row>
    <row r="10370">
      <c r="A10370" t="inlineStr">
        <is>
          <t>St Lucia-Digicel-Mobile</t>
        </is>
      </c>
      <c r="B10370" t="n">
        <v>0.1961</v>
      </c>
      <c r="C10370" t="inlineStr">
        <is>
          <t>1</t>
        </is>
      </c>
      <c r="D10370" t="inlineStr">
        <is>
          <t>758714</t>
        </is>
      </c>
      <c r="E10370" t="inlineStr">
        <is>
          <t>1758714</t>
        </is>
      </c>
      <c r="F10370"/>
      <c r="G10370"/>
    </row>
    <row r="10371">
      <c r="A10371" t="inlineStr">
        <is>
          <t>St Lucia-Digicel-Mobile</t>
        </is>
      </c>
      <c r="B10371" t="n">
        <v>0.1961</v>
      </c>
      <c r="C10371" t="inlineStr">
        <is>
          <t>1</t>
        </is>
      </c>
      <c r="D10371" t="inlineStr">
        <is>
          <t>758715</t>
        </is>
      </c>
      <c r="E10371" t="inlineStr">
        <is>
          <t>1758715</t>
        </is>
      </c>
      <c r="F10371"/>
      <c r="G10371"/>
    </row>
    <row r="10372">
      <c r="A10372" t="inlineStr">
        <is>
          <t>St Lucia-Digicel-Mobile</t>
        </is>
      </c>
      <c r="B10372" t="n">
        <v>0.1961</v>
      </c>
      <c r="C10372" t="inlineStr">
        <is>
          <t>1</t>
        </is>
      </c>
      <c r="D10372" t="inlineStr">
        <is>
          <t>758716</t>
        </is>
      </c>
      <c r="E10372" t="inlineStr">
        <is>
          <t>1758716</t>
        </is>
      </c>
      <c r="F10372"/>
      <c r="G10372"/>
    </row>
    <row r="10373">
      <c r="A10373" t="inlineStr">
        <is>
          <t>St Lucia-Digicel-Mobile</t>
        </is>
      </c>
      <c r="B10373" t="n">
        <v>0.1961</v>
      </c>
      <c r="C10373" t="inlineStr">
        <is>
          <t>1</t>
        </is>
      </c>
      <c r="D10373" t="inlineStr">
        <is>
          <t>758717</t>
        </is>
      </c>
      <c r="E10373" t="inlineStr">
        <is>
          <t>1758717</t>
        </is>
      </c>
      <c r="F10373"/>
      <c r="G10373"/>
    </row>
    <row r="10374">
      <c r="A10374" t="inlineStr">
        <is>
          <t>St Lucia-Digicel-Mobile</t>
        </is>
      </c>
      <c r="B10374" t="n">
        <v>0.1961</v>
      </c>
      <c r="C10374" t="inlineStr">
        <is>
          <t>1</t>
        </is>
      </c>
      <c r="D10374" t="inlineStr">
        <is>
          <t>758718</t>
        </is>
      </c>
      <c r="E10374" t="inlineStr">
        <is>
          <t>1758718</t>
        </is>
      </c>
      <c r="F10374"/>
      <c r="G10374"/>
    </row>
    <row r="10375">
      <c r="A10375" t="inlineStr">
        <is>
          <t>St Lucia-Digicel-Mobile</t>
        </is>
      </c>
      <c r="B10375" t="n">
        <v>0.1961</v>
      </c>
      <c r="C10375" t="inlineStr">
        <is>
          <t>1</t>
        </is>
      </c>
      <c r="D10375" t="inlineStr">
        <is>
          <t>758719</t>
        </is>
      </c>
      <c r="E10375" t="inlineStr">
        <is>
          <t>1758719</t>
        </is>
      </c>
      <c r="F10375"/>
      <c r="G10375"/>
    </row>
    <row r="10376">
      <c r="A10376" t="inlineStr">
        <is>
          <t>St Lucia-Digicel-Mobile</t>
        </is>
      </c>
      <c r="B10376" t="n">
        <v>0.1961</v>
      </c>
      <c r="C10376" t="inlineStr">
        <is>
          <t>1</t>
        </is>
      </c>
      <c r="D10376" t="inlineStr">
        <is>
          <t>758720</t>
        </is>
      </c>
      <c r="E10376" t="inlineStr">
        <is>
          <t>1758720</t>
        </is>
      </c>
      <c r="F10376"/>
      <c r="G10376"/>
    </row>
    <row r="10377">
      <c r="A10377" t="inlineStr">
        <is>
          <t>St Lucia-Digicel-Mobile</t>
        </is>
      </c>
      <c r="B10377" t="n">
        <v>0.1961</v>
      </c>
      <c r="C10377" t="inlineStr">
        <is>
          <t>1</t>
        </is>
      </c>
      <c r="D10377" t="inlineStr">
        <is>
          <t>758721</t>
        </is>
      </c>
      <c r="E10377" t="inlineStr">
        <is>
          <t>1758721</t>
        </is>
      </c>
      <c r="F10377"/>
      <c r="G10377"/>
    </row>
    <row r="10378">
      <c r="A10378" t="inlineStr">
        <is>
          <t>St Lucia-ROC-Fixed</t>
        </is>
      </c>
      <c r="B10378" t="n">
        <v>0.2</v>
      </c>
      <c r="C10378" t="inlineStr">
        <is>
          <t>1</t>
        </is>
      </c>
      <c r="D10378" t="inlineStr">
        <is>
          <t>758</t>
        </is>
      </c>
      <c r="E10378" t="inlineStr">
        <is>
          <t>1758</t>
        </is>
      </c>
      <c r="F10378"/>
      <c r="G10378"/>
    </row>
    <row r="10379">
      <c r="A10379" t="inlineStr">
        <is>
          <t>St Maarten-ROC-Fixed</t>
        </is>
      </c>
      <c r="B10379" t="n">
        <v>0.4566</v>
      </c>
      <c r="C10379" t="inlineStr">
        <is>
          <t>1</t>
        </is>
      </c>
      <c r="D10379" t="inlineStr">
        <is>
          <t>721</t>
        </is>
      </c>
      <c r="E10379" t="inlineStr">
        <is>
          <t>1721</t>
        </is>
      </c>
      <c r="F10379"/>
      <c r="G10379"/>
    </row>
    <row r="10380">
      <c r="A10380" t="inlineStr">
        <is>
          <t>St Pierre-Other-Mobile</t>
        </is>
      </c>
      <c r="B10380" t="n">
        <v>0.3522</v>
      </c>
      <c r="C10380" t="inlineStr">
        <is>
          <t>508</t>
        </is>
      </c>
      <c r="D10380" t="inlineStr">
        <is>
          <t>55</t>
        </is>
      </c>
      <c r="E10380" t="inlineStr">
        <is>
          <t>50855</t>
        </is>
      </c>
      <c r="F10380"/>
      <c r="G10380"/>
    </row>
    <row r="10381">
      <c r="A10381" t="inlineStr">
        <is>
          <t>St Pierre-ROC-Fixed</t>
        </is>
      </c>
      <c r="B10381" t="n">
        <v>0.2</v>
      </c>
      <c r="C10381" t="inlineStr">
        <is>
          <t>508</t>
        </is>
      </c>
      <c r="D10381"/>
      <c r="E10381" t="inlineStr">
        <is>
          <t>508</t>
        </is>
      </c>
      <c r="F10381"/>
      <c r="G10381"/>
    </row>
    <row r="10382">
      <c r="A10382" t="inlineStr">
        <is>
          <t>St Vincent-CW-Mobile</t>
        </is>
      </c>
      <c r="B10382" t="n">
        <v>0.2067</v>
      </c>
      <c r="C10382" t="inlineStr">
        <is>
          <t>1</t>
        </is>
      </c>
      <c r="D10382" t="inlineStr">
        <is>
          <t>784386</t>
        </is>
      </c>
      <c r="E10382" t="inlineStr">
        <is>
          <t>1784386</t>
        </is>
      </c>
      <c r="F10382"/>
      <c r="G10382"/>
    </row>
    <row r="10383">
      <c r="A10383" t="inlineStr">
        <is>
          <t>St Vincent-CW-Mobile</t>
        </is>
      </c>
      <c r="B10383" t="n">
        <v>0.2067</v>
      </c>
      <c r="C10383" t="inlineStr">
        <is>
          <t>1</t>
        </is>
      </c>
      <c r="D10383" t="inlineStr">
        <is>
          <t>784430</t>
        </is>
      </c>
      <c r="E10383" t="inlineStr">
        <is>
          <t>1784430</t>
        </is>
      </c>
      <c r="F10383"/>
      <c r="G10383"/>
    </row>
    <row r="10384">
      <c r="A10384" t="inlineStr">
        <is>
          <t>St Vincent-CW-Mobile</t>
        </is>
      </c>
      <c r="B10384" t="n">
        <v>0.2067</v>
      </c>
      <c r="C10384" t="inlineStr">
        <is>
          <t>1</t>
        </is>
      </c>
      <c r="D10384" t="inlineStr">
        <is>
          <t>784431</t>
        </is>
      </c>
      <c r="E10384" t="inlineStr">
        <is>
          <t>1784431</t>
        </is>
      </c>
      <c r="F10384"/>
      <c r="G10384"/>
    </row>
    <row r="10385">
      <c r="A10385" t="inlineStr">
        <is>
          <t>St Vincent-CW-Mobile</t>
        </is>
      </c>
      <c r="B10385" t="n">
        <v>0.2067</v>
      </c>
      <c r="C10385" t="inlineStr">
        <is>
          <t>1</t>
        </is>
      </c>
      <c r="D10385" t="inlineStr">
        <is>
          <t>784432</t>
        </is>
      </c>
      <c r="E10385" t="inlineStr">
        <is>
          <t>1784432</t>
        </is>
      </c>
      <c r="F10385"/>
      <c r="G10385"/>
    </row>
    <row r="10386">
      <c r="A10386" t="inlineStr">
        <is>
          <t>St Vincent-CW-Mobile</t>
        </is>
      </c>
      <c r="B10386" t="n">
        <v>0.2067</v>
      </c>
      <c r="C10386" t="inlineStr">
        <is>
          <t>1</t>
        </is>
      </c>
      <c r="D10386" t="inlineStr">
        <is>
          <t>784433</t>
        </is>
      </c>
      <c r="E10386" t="inlineStr">
        <is>
          <t>1784433</t>
        </is>
      </c>
      <c r="F10386"/>
      <c r="G10386"/>
    </row>
    <row r="10387">
      <c r="A10387" t="inlineStr">
        <is>
          <t>St Vincent-CW-Mobile</t>
        </is>
      </c>
      <c r="B10387" t="n">
        <v>0.2067</v>
      </c>
      <c r="C10387" t="inlineStr">
        <is>
          <t>1</t>
        </is>
      </c>
      <c r="D10387" t="inlineStr">
        <is>
          <t>784434</t>
        </is>
      </c>
      <c r="E10387" t="inlineStr">
        <is>
          <t>1784434</t>
        </is>
      </c>
      <c r="F10387"/>
      <c r="G10387"/>
    </row>
    <row r="10388">
      <c r="A10388" t="inlineStr">
        <is>
          <t>St Vincent-CW-Mobile</t>
        </is>
      </c>
      <c r="B10388" t="n">
        <v>0.2067</v>
      </c>
      <c r="C10388" t="inlineStr">
        <is>
          <t>1</t>
        </is>
      </c>
      <c r="D10388" t="inlineStr">
        <is>
          <t>784438</t>
        </is>
      </c>
      <c r="E10388" t="inlineStr">
        <is>
          <t>1784438</t>
        </is>
      </c>
      <c r="F10388"/>
      <c r="G10388"/>
    </row>
    <row r="10389">
      <c r="A10389" t="inlineStr">
        <is>
          <t>St Vincent-CW-Mobile</t>
        </is>
      </c>
      <c r="B10389" t="n">
        <v>0.2067</v>
      </c>
      <c r="C10389" t="inlineStr">
        <is>
          <t>1</t>
        </is>
      </c>
      <c r="D10389" t="inlineStr">
        <is>
          <t>784454</t>
        </is>
      </c>
      <c r="E10389" t="inlineStr">
        <is>
          <t>1784454</t>
        </is>
      </c>
      <c r="F10389"/>
      <c r="G10389"/>
    </row>
    <row r="10390">
      <c r="A10390" t="inlineStr">
        <is>
          <t>St Vincent-CW-Mobile</t>
        </is>
      </c>
      <c r="B10390" t="n">
        <v>0.2067</v>
      </c>
      <c r="C10390" t="inlineStr">
        <is>
          <t>1</t>
        </is>
      </c>
      <c r="D10390" t="inlineStr">
        <is>
          <t>784455</t>
        </is>
      </c>
      <c r="E10390" t="inlineStr">
        <is>
          <t>1784455</t>
        </is>
      </c>
      <c r="F10390"/>
      <c r="G10390"/>
    </row>
    <row r="10391">
      <c r="A10391" t="inlineStr">
        <is>
          <t>St Vincent-CW-Mobile</t>
        </is>
      </c>
      <c r="B10391" t="n">
        <v>0.2067</v>
      </c>
      <c r="C10391" t="inlineStr">
        <is>
          <t>1</t>
        </is>
      </c>
      <c r="D10391" t="inlineStr">
        <is>
          <t>7844902</t>
        </is>
      </c>
      <c r="E10391" t="inlineStr">
        <is>
          <t>17844902</t>
        </is>
      </c>
      <c r="F10391"/>
      <c r="G10391"/>
    </row>
    <row r="10392">
      <c r="A10392" t="inlineStr">
        <is>
          <t>St Vincent-CW-Mobile</t>
        </is>
      </c>
      <c r="B10392" t="n">
        <v>0.2067</v>
      </c>
      <c r="C10392" t="inlineStr">
        <is>
          <t>1</t>
        </is>
      </c>
      <c r="D10392" t="inlineStr">
        <is>
          <t>7844903</t>
        </is>
      </c>
      <c r="E10392" t="inlineStr">
        <is>
          <t>17844903</t>
        </is>
      </c>
      <c r="F10392"/>
      <c r="G10392"/>
    </row>
    <row r="10393">
      <c r="A10393" t="inlineStr">
        <is>
          <t>St Vincent-CW-Mobile</t>
        </is>
      </c>
      <c r="B10393" t="n">
        <v>0.2067</v>
      </c>
      <c r="C10393" t="inlineStr">
        <is>
          <t>1</t>
        </is>
      </c>
      <c r="D10393" t="inlineStr">
        <is>
          <t>7844904</t>
        </is>
      </c>
      <c r="E10393" t="inlineStr">
        <is>
          <t>17844904</t>
        </is>
      </c>
      <c r="F10393"/>
      <c r="G10393"/>
    </row>
    <row r="10394">
      <c r="A10394" t="inlineStr">
        <is>
          <t>St Vincent-CW-Mobile</t>
        </is>
      </c>
      <c r="B10394" t="n">
        <v>0.2067</v>
      </c>
      <c r="C10394" t="inlineStr">
        <is>
          <t>1</t>
        </is>
      </c>
      <c r="D10394" t="inlineStr">
        <is>
          <t>7844905</t>
        </is>
      </c>
      <c r="E10394" t="inlineStr">
        <is>
          <t>17844905</t>
        </is>
      </c>
      <c r="F10394"/>
      <c r="G10394"/>
    </row>
    <row r="10395">
      <c r="A10395" t="inlineStr">
        <is>
          <t>St Vincent-CW-Mobile</t>
        </is>
      </c>
      <c r="B10395" t="n">
        <v>0.2067</v>
      </c>
      <c r="C10395" t="inlineStr">
        <is>
          <t>1</t>
        </is>
      </c>
      <c r="D10395" t="inlineStr">
        <is>
          <t>7844906</t>
        </is>
      </c>
      <c r="E10395" t="inlineStr">
        <is>
          <t>17844906</t>
        </is>
      </c>
      <c r="F10395"/>
      <c r="G10395"/>
    </row>
    <row r="10396">
      <c r="A10396" t="inlineStr">
        <is>
          <t>St Vincent-CW-Mobile</t>
        </is>
      </c>
      <c r="B10396" t="n">
        <v>0.2067</v>
      </c>
      <c r="C10396" t="inlineStr">
        <is>
          <t>1</t>
        </is>
      </c>
      <c r="D10396" t="inlineStr">
        <is>
          <t>7844907</t>
        </is>
      </c>
      <c r="E10396" t="inlineStr">
        <is>
          <t>17844907</t>
        </is>
      </c>
      <c r="F10396"/>
      <c r="G10396"/>
    </row>
    <row r="10397">
      <c r="A10397" t="inlineStr">
        <is>
          <t>St Vincent-CW-Mobile</t>
        </is>
      </c>
      <c r="B10397" t="n">
        <v>0.2067</v>
      </c>
      <c r="C10397" t="inlineStr">
        <is>
          <t>1</t>
        </is>
      </c>
      <c r="D10397" t="inlineStr">
        <is>
          <t>7844908</t>
        </is>
      </c>
      <c r="E10397" t="inlineStr">
        <is>
          <t>17844908</t>
        </is>
      </c>
      <c r="F10397"/>
      <c r="G10397"/>
    </row>
    <row r="10398">
      <c r="A10398" t="inlineStr">
        <is>
          <t>St Vincent-CW-Mobile</t>
        </is>
      </c>
      <c r="B10398" t="n">
        <v>0.2067</v>
      </c>
      <c r="C10398" t="inlineStr">
        <is>
          <t>1</t>
        </is>
      </c>
      <c r="D10398" t="inlineStr">
        <is>
          <t>784492</t>
        </is>
      </c>
      <c r="E10398" t="inlineStr">
        <is>
          <t>1784492</t>
        </is>
      </c>
      <c r="F10398"/>
      <c r="G10398"/>
    </row>
    <row r="10399">
      <c r="A10399" t="inlineStr">
        <is>
          <t>St Vincent-CW-Mobile</t>
        </is>
      </c>
      <c r="B10399" t="n">
        <v>0.2067</v>
      </c>
      <c r="C10399" t="inlineStr">
        <is>
          <t>1</t>
        </is>
      </c>
      <c r="D10399" t="inlineStr">
        <is>
          <t>784493</t>
        </is>
      </c>
      <c r="E10399" t="inlineStr">
        <is>
          <t>1784493</t>
        </is>
      </c>
      <c r="F10399"/>
      <c r="G10399"/>
    </row>
    <row r="10400">
      <c r="A10400" t="inlineStr">
        <is>
          <t>St Vincent-CW-Mobile</t>
        </is>
      </c>
      <c r="B10400" t="n">
        <v>0.2067</v>
      </c>
      <c r="C10400" t="inlineStr">
        <is>
          <t>1</t>
        </is>
      </c>
      <c r="D10400" t="inlineStr">
        <is>
          <t>784494</t>
        </is>
      </c>
      <c r="E10400" t="inlineStr">
        <is>
          <t>1784494</t>
        </is>
      </c>
      <c r="F10400"/>
      <c r="G10400"/>
    </row>
    <row r="10401">
      <c r="A10401" t="inlineStr">
        <is>
          <t>St Vincent-CW-Mobile</t>
        </is>
      </c>
      <c r="B10401" t="n">
        <v>0.2067</v>
      </c>
      <c r="C10401" t="inlineStr">
        <is>
          <t>1</t>
        </is>
      </c>
      <c r="D10401" t="inlineStr">
        <is>
          <t>784495</t>
        </is>
      </c>
      <c r="E10401" t="inlineStr">
        <is>
          <t>1784495</t>
        </is>
      </c>
      <c r="F10401"/>
      <c r="G10401"/>
    </row>
    <row r="10402">
      <c r="A10402" t="inlineStr">
        <is>
          <t>St Vincent-CW-Mobile</t>
        </is>
      </c>
      <c r="B10402" t="n">
        <v>0.2067</v>
      </c>
      <c r="C10402" t="inlineStr">
        <is>
          <t>1</t>
        </is>
      </c>
      <c r="D10402" t="inlineStr">
        <is>
          <t>784519</t>
        </is>
      </c>
      <c r="E10402" t="inlineStr">
        <is>
          <t>1784519</t>
        </is>
      </c>
      <c r="F10402"/>
      <c r="G10402"/>
    </row>
    <row r="10403">
      <c r="A10403" t="inlineStr">
        <is>
          <t>St Vincent-Digicel-Mobile</t>
        </is>
      </c>
      <c r="B10403" t="n">
        <v>0.2067</v>
      </c>
      <c r="C10403" t="inlineStr">
        <is>
          <t>1</t>
        </is>
      </c>
      <c r="D10403" t="inlineStr">
        <is>
          <t>784526</t>
        </is>
      </c>
      <c r="E10403" t="inlineStr">
        <is>
          <t>1784526</t>
        </is>
      </c>
      <c r="F10403"/>
      <c r="G10403"/>
    </row>
    <row r="10404">
      <c r="A10404" t="inlineStr">
        <is>
          <t>St Vincent-Digicel-Mobile</t>
        </is>
      </c>
      <c r="B10404" t="n">
        <v>0.2067</v>
      </c>
      <c r="C10404" t="inlineStr">
        <is>
          <t>1</t>
        </is>
      </c>
      <c r="D10404" t="inlineStr">
        <is>
          <t>784527</t>
        </is>
      </c>
      <c r="E10404" t="inlineStr">
        <is>
          <t>1784527</t>
        </is>
      </c>
      <c r="F10404"/>
      <c r="G10404"/>
    </row>
    <row r="10405">
      <c r="A10405" t="inlineStr">
        <is>
          <t>St Vincent-Digicel-Mobile</t>
        </is>
      </c>
      <c r="B10405" t="n">
        <v>0.2067</v>
      </c>
      <c r="C10405" t="inlineStr">
        <is>
          <t>1</t>
        </is>
      </c>
      <c r="D10405" t="inlineStr">
        <is>
          <t>784528</t>
        </is>
      </c>
      <c r="E10405" t="inlineStr">
        <is>
          <t>1784528</t>
        </is>
      </c>
      <c r="F10405"/>
      <c r="G10405"/>
    </row>
    <row r="10406">
      <c r="A10406" t="inlineStr">
        <is>
          <t>St Vincent-Digicel-Mobile</t>
        </is>
      </c>
      <c r="B10406" t="n">
        <v>0.2067</v>
      </c>
      <c r="C10406" t="inlineStr">
        <is>
          <t>1</t>
        </is>
      </c>
      <c r="D10406" t="inlineStr">
        <is>
          <t>784529</t>
        </is>
      </c>
      <c r="E10406" t="inlineStr">
        <is>
          <t>1784529</t>
        </is>
      </c>
      <c r="F10406"/>
      <c r="G10406"/>
    </row>
    <row r="10407">
      <c r="A10407" t="inlineStr">
        <is>
          <t>St Vincent-Digicel-Mobile</t>
        </is>
      </c>
      <c r="B10407" t="n">
        <v>0.2067</v>
      </c>
      <c r="C10407" t="inlineStr">
        <is>
          <t>1</t>
        </is>
      </c>
      <c r="D10407" t="inlineStr">
        <is>
          <t>784530</t>
        </is>
      </c>
      <c r="E10407" t="inlineStr">
        <is>
          <t>1784530</t>
        </is>
      </c>
      <c r="F10407"/>
      <c r="G10407"/>
    </row>
    <row r="10408">
      <c r="A10408" t="inlineStr">
        <is>
          <t>St Vincent-Digicel-Mobile</t>
        </is>
      </c>
      <c r="B10408" t="n">
        <v>0.2067</v>
      </c>
      <c r="C10408" t="inlineStr">
        <is>
          <t>1</t>
        </is>
      </c>
      <c r="D10408" t="inlineStr">
        <is>
          <t>784531</t>
        </is>
      </c>
      <c r="E10408" t="inlineStr">
        <is>
          <t>1784531</t>
        </is>
      </c>
      <c r="F10408"/>
      <c r="G10408"/>
    </row>
    <row r="10409">
      <c r="A10409" t="inlineStr">
        <is>
          <t>St Vincent-Digicel-Mobile</t>
        </is>
      </c>
      <c r="B10409" t="n">
        <v>0.2067</v>
      </c>
      <c r="C10409" t="inlineStr">
        <is>
          <t>1</t>
        </is>
      </c>
      <c r="D10409" t="inlineStr">
        <is>
          <t>784532</t>
        </is>
      </c>
      <c r="E10409" t="inlineStr">
        <is>
          <t>1784532</t>
        </is>
      </c>
      <c r="F10409"/>
      <c r="G10409"/>
    </row>
    <row r="10410">
      <c r="A10410" t="inlineStr">
        <is>
          <t>St Vincent-Digicel-Mobile</t>
        </is>
      </c>
      <c r="B10410" t="n">
        <v>0.2067</v>
      </c>
      <c r="C10410" t="inlineStr">
        <is>
          <t>1</t>
        </is>
      </c>
      <c r="D10410" t="inlineStr">
        <is>
          <t>784533</t>
        </is>
      </c>
      <c r="E10410" t="inlineStr">
        <is>
          <t>1784533</t>
        </is>
      </c>
      <c r="F10410"/>
      <c r="G10410"/>
    </row>
    <row r="10411">
      <c r="A10411" t="inlineStr">
        <is>
          <t>St Vincent-Digicel-Mobile</t>
        </is>
      </c>
      <c r="B10411" t="n">
        <v>0.2067</v>
      </c>
      <c r="C10411" t="inlineStr">
        <is>
          <t>1</t>
        </is>
      </c>
      <c r="D10411" t="inlineStr">
        <is>
          <t>784593</t>
        </is>
      </c>
      <c r="E10411" t="inlineStr">
        <is>
          <t>1784593</t>
        </is>
      </c>
      <c r="F10411"/>
      <c r="G10411"/>
    </row>
    <row r="10412">
      <c r="A10412" t="inlineStr">
        <is>
          <t>St Vincent-Digicel-Mobile</t>
        </is>
      </c>
      <c r="B10412" t="n">
        <v>0.2067</v>
      </c>
      <c r="C10412" t="inlineStr">
        <is>
          <t>1</t>
        </is>
      </c>
      <c r="D10412" t="inlineStr">
        <is>
          <t>784784</t>
        </is>
      </c>
      <c r="E10412" t="inlineStr">
        <is>
          <t>1784784</t>
        </is>
      </c>
      <c r="F10412"/>
      <c r="G10412"/>
    </row>
    <row r="10413">
      <c r="A10413" t="inlineStr">
        <is>
          <t>St Vincent-ROC-Fixed</t>
        </is>
      </c>
      <c r="B10413" t="n">
        <v>0.2067</v>
      </c>
      <c r="C10413" t="inlineStr">
        <is>
          <t>1</t>
        </is>
      </c>
      <c r="D10413" t="inlineStr">
        <is>
          <t>784</t>
        </is>
      </c>
      <c r="E10413" t="inlineStr">
        <is>
          <t>1784</t>
        </is>
      </c>
      <c r="F10413"/>
      <c r="G10413"/>
    </row>
    <row r="10414">
      <c r="A10414" t="inlineStr">
        <is>
          <t>Sudan-Canar-Fixed</t>
        </is>
      </c>
      <c r="B10414" t="n">
        <v>0.14</v>
      </c>
      <c r="C10414" t="inlineStr">
        <is>
          <t>249</t>
        </is>
      </c>
      <c r="D10414" t="inlineStr">
        <is>
          <t>15</t>
        </is>
      </c>
      <c r="E10414" t="inlineStr">
        <is>
          <t>24915</t>
        </is>
      </c>
      <c r="F10414"/>
      <c r="G10414"/>
    </row>
    <row r="10415">
      <c r="A10415" t="inlineStr">
        <is>
          <t>Sudan-MTN-Mobile</t>
        </is>
      </c>
      <c r="B10415" t="n">
        <v>0.128</v>
      </c>
      <c r="C10415" t="inlineStr">
        <is>
          <t>249</t>
        </is>
      </c>
      <c r="D10415" t="inlineStr">
        <is>
          <t>92</t>
        </is>
      </c>
      <c r="E10415" t="inlineStr">
        <is>
          <t>24992</t>
        </is>
      </c>
      <c r="F10415"/>
      <c r="G10415"/>
    </row>
    <row r="10416">
      <c r="A10416" t="inlineStr">
        <is>
          <t>Sudan-MTN-Mobile</t>
        </is>
      </c>
      <c r="B10416" t="n">
        <v>0.128</v>
      </c>
      <c r="C10416" t="inlineStr">
        <is>
          <t>249</t>
        </is>
      </c>
      <c r="D10416" t="inlineStr">
        <is>
          <t>93</t>
        </is>
      </c>
      <c r="E10416" t="inlineStr">
        <is>
          <t>24993</t>
        </is>
      </c>
      <c r="F10416"/>
      <c r="G10416"/>
    </row>
    <row r="10417">
      <c r="A10417" t="inlineStr">
        <is>
          <t>Sudan-MTN-Mobile</t>
        </is>
      </c>
      <c r="B10417" t="n">
        <v>0.128</v>
      </c>
      <c r="C10417" t="inlineStr">
        <is>
          <t>249</t>
        </is>
      </c>
      <c r="D10417" t="inlineStr">
        <is>
          <t>99</t>
        </is>
      </c>
      <c r="E10417" t="inlineStr">
        <is>
          <t>24999</t>
        </is>
      </c>
      <c r="F10417"/>
      <c r="G10417"/>
    </row>
    <row r="10418">
      <c r="A10418" t="inlineStr">
        <is>
          <t>Sudan-Now-Mobile</t>
        </is>
      </c>
      <c r="B10418" t="n">
        <v>0.1458</v>
      </c>
      <c r="C10418" t="inlineStr">
        <is>
          <t>249</t>
        </is>
      </c>
      <c r="D10418" t="inlineStr">
        <is>
          <t>95</t>
        </is>
      </c>
      <c r="E10418" t="inlineStr">
        <is>
          <t>24995</t>
        </is>
      </c>
      <c r="F10418"/>
      <c r="G10418"/>
    </row>
    <row r="10419">
      <c r="A10419" t="inlineStr">
        <is>
          <t>Sudan-Other-Mobile</t>
        </is>
      </c>
      <c r="B10419" t="n">
        <v>0.1412</v>
      </c>
      <c r="C10419" t="inlineStr">
        <is>
          <t>249</t>
        </is>
      </c>
      <c r="D10419" t="inlineStr">
        <is>
          <t>97</t>
        </is>
      </c>
      <c r="E10419" t="inlineStr">
        <is>
          <t>24997</t>
        </is>
      </c>
      <c r="F10419"/>
      <c r="G10419"/>
    </row>
    <row r="10420">
      <c r="A10420" t="inlineStr">
        <is>
          <t>Sudan-ROC-Fixed</t>
        </is>
      </c>
      <c r="B10420" t="n">
        <v>0.1413</v>
      </c>
      <c r="C10420" t="inlineStr">
        <is>
          <t>249</t>
        </is>
      </c>
      <c r="D10420"/>
      <c r="E10420" t="inlineStr">
        <is>
          <t>249</t>
        </is>
      </c>
      <c r="F10420"/>
      <c r="G10420"/>
    </row>
    <row r="10421">
      <c r="A10421" t="inlineStr">
        <is>
          <t>Sudan-Special-Mobile</t>
        </is>
      </c>
      <c r="B10421" t="n">
        <v>0.6861</v>
      </c>
      <c r="C10421" t="inlineStr">
        <is>
          <t>249</t>
        </is>
      </c>
      <c r="D10421" t="inlineStr">
        <is>
          <t>94</t>
        </is>
      </c>
      <c r="E10421" t="inlineStr">
        <is>
          <t>24994</t>
        </is>
      </c>
      <c r="F10421"/>
      <c r="G10421"/>
    </row>
    <row r="10422">
      <c r="A10422" t="inlineStr">
        <is>
          <t>Sudan-Sudatel-Mobile</t>
        </is>
      </c>
      <c r="B10422" t="n">
        <v>0.1165</v>
      </c>
      <c r="C10422" t="inlineStr">
        <is>
          <t>249</t>
        </is>
      </c>
      <c r="D10422" t="inlineStr">
        <is>
          <t>10</t>
        </is>
      </c>
      <c r="E10422" t="inlineStr">
        <is>
          <t>24910</t>
        </is>
      </c>
      <c r="F10422"/>
      <c r="G10422"/>
    </row>
    <row r="10423">
      <c r="A10423" t="inlineStr">
        <is>
          <t>Sudan-Sudatel-Mobile</t>
        </is>
      </c>
      <c r="B10423" t="n">
        <v>0.1165</v>
      </c>
      <c r="C10423" t="inlineStr">
        <is>
          <t>249</t>
        </is>
      </c>
      <c r="D10423" t="inlineStr">
        <is>
          <t>11</t>
        </is>
      </c>
      <c r="E10423" t="inlineStr">
        <is>
          <t>24911</t>
        </is>
      </c>
      <c r="F10423"/>
      <c r="G10423"/>
    </row>
    <row r="10424">
      <c r="A10424" t="inlineStr">
        <is>
          <t>Sudan-Sudatel-Mobile</t>
        </is>
      </c>
      <c r="B10424" t="n">
        <v>0.1165</v>
      </c>
      <c r="C10424" t="inlineStr">
        <is>
          <t>249</t>
        </is>
      </c>
      <c r="D10424" t="inlineStr">
        <is>
          <t>12</t>
        </is>
      </c>
      <c r="E10424" t="inlineStr">
        <is>
          <t>24912</t>
        </is>
      </c>
      <c r="F10424"/>
      <c r="G10424"/>
    </row>
    <row r="10425">
      <c r="A10425" t="inlineStr">
        <is>
          <t>Sudan-Zain-Mobile</t>
        </is>
      </c>
      <c r="B10425" t="n">
        <v>0.1285</v>
      </c>
      <c r="C10425" t="inlineStr">
        <is>
          <t>249</t>
        </is>
      </c>
      <c r="D10425" t="inlineStr">
        <is>
          <t>90</t>
        </is>
      </c>
      <c r="E10425" t="inlineStr">
        <is>
          <t>24990</t>
        </is>
      </c>
      <c r="F10425"/>
      <c r="G10425"/>
    </row>
    <row r="10426">
      <c r="A10426" t="inlineStr">
        <is>
          <t>Sudan-Zain-Mobile</t>
        </is>
      </c>
      <c r="B10426" t="n">
        <v>0.1285</v>
      </c>
      <c r="C10426" t="inlineStr">
        <is>
          <t>249</t>
        </is>
      </c>
      <c r="D10426" t="inlineStr">
        <is>
          <t>91</t>
        </is>
      </c>
      <c r="E10426" t="inlineStr">
        <is>
          <t>24991</t>
        </is>
      </c>
      <c r="F10426"/>
      <c r="G10426"/>
    </row>
    <row r="10427">
      <c r="A10427" t="inlineStr">
        <is>
          <t>Sudan-Zain-Mobile</t>
        </is>
      </c>
      <c r="B10427" t="n">
        <v>0.1285</v>
      </c>
      <c r="C10427" t="inlineStr">
        <is>
          <t>249</t>
        </is>
      </c>
      <c r="D10427" t="inlineStr">
        <is>
          <t>96</t>
        </is>
      </c>
      <c r="E10427" t="inlineStr">
        <is>
          <t>24996</t>
        </is>
      </c>
      <c r="F10427"/>
      <c r="G10427"/>
    </row>
    <row r="10428">
      <c r="A10428" t="inlineStr">
        <is>
          <t>Suriname-Other-Mobile</t>
        </is>
      </c>
      <c r="B10428" t="n">
        <v>0.27</v>
      </c>
      <c r="C10428" t="inlineStr">
        <is>
          <t>597</t>
        </is>
      </c>
      <c r="D10428" t="inlineStr">
        <is>
          <t>1</t>
        </is>
      </c>
      <c r="E10428" t="inlineStr">
        <is>
          <t>5971</t>
        </is>
      </c>
      <c r="F10428"/>
      <c r="G10428"/>
    </row>
    <row r="10429">
      <c r="A10429" t="inlineStr">
        <is>
          <t>Suriname-Other-Mobile</t>
        </is>
      </c>
      <c r="B10429" t="n">
        <v>0.27</v>
      </c>
      <c r="C10429" t="inlineStr">
        <is>
          <t>597</t>
        </is>
      </c>
      <c r="D10429" t="inlineStr">
        <is>
          <t>7</t>
        </is>
      </c>
      <c r="E10429" t="inlineStr">
        <is>
          <t>5977</t>
        </is>
      </c>
      <c r="F10429"/>
      <c r="G10429"/>
    </row>
    <row r="10430">
      <c r="A10430" t="inlineStr">
        <is>
          <t>Suriname-Other-Mobile</t>
        </is>
      </c>
      <c r="B10430" t="n">
        <v>0.27</v>
      </c>
      <c r="C10430" t="inlineStr">
        <is>
          <t>597</t>
        </is>
      </c>
      <c r="D10430" t="inlineStr">
        <is>
          <t>8</t>
        </is>
      </c>
      <c r="E10430" t="inlineStr">
        <is>
          <t>5978</t>
        </is>
      </c>
      <c r="F10430"/>
      <c r="G10430"/>
    </row>
    <row r="10431">
      <c r="A10431" t="inlineStr">
        <is>
          <t>Suriname-Pager-Mobile</t>
        </is>
      </c>
      <c r="B10431" t="n">
        <v>0.27</v>
      </c>
      <c r="C10431" t="inlineStr">
        <is>
          <t>597</t>
        </is>
      </c>
      <c r="D10431" t="inlineStr">
        <is>
          <t>89</t>
        </is>
      </c>
      <c r="E10431" t="inlineStr">
        <is>
          <t>59789</t>
        </is>
      </c>
      <c r="F10431"/>
      <c r="G10431"/>
    </row>
    <row r="10432">
      <c r="A10432" t="inlineStr">
        <is>
          <t>Suriname-ROC-Fixed</t>
        </is>
      </c>
      <c r="B10432" t="n">
        <v>0.27</v>
      </c>
      <c r="C10432" t="inlineStr">
        <is>
          <t>597</t>
        </is>
      </c>
      <c r="D10432"/>
      <c r="E10432" t="inlineStr">
        <is>
          <t>597</t>
        </is>
      </c>
      <c r="F10432"/>
      <c r="G10432"/>
    </row>
    <row r="10433">
      <c r="A10433" t="inlineStr">
        <is>
          <t>Suriname-Special-Fixed</t>
        </is>
      </c>
      <c r="B10433" t="n">
        <v>0.27</v>
      </c>
      <c r="C10433" t="inlineStr">
        <is>
          <t>597</t>
        </is>
      </c>
      <c r="D10433" t="inlineStr">
        <is>
          <t>9</t>
        </is>
      </c>
      <c r="E10433" t="inlineStr">
        <is>
          <t>5979</t>
        </is>
      </c>
      <c r="F10433"/>
      <c r="G10433"/>
    </row>
    <row r="10434">
      <c r="A10434" t="inlineStr">
        <is>
          <t>Suriname-Telesur-Mobile</t>
        </is>
      </c>
      <c r="B10434" t="n">
        <v>0.27</v>
      </c>
      <c r="C10434" t="inlineStr">
        <is>
          <t>597</t>
        </is>
      </c>
      <c r="D10434" t="inlineStr">
        <is>
          <t>85</t>
        </is>
      </c>
      <c r="E10434" t="inlineStr">
        <is>
          <t>59785</t>
        </is>
      </c>
      <c r="F10434"/>
      <c r="G10434"/>
    </row>
    <row r="10435">
      <c r="A10435" t="inlineStr">
        <is>
          <t>Suriname-Telesur-Mobile</t>
        </is>
      </c>
      <c r="B10435" t="n">
        <v>0.27</v>
      </c>
      <c r="C10435" t="inlineStr">
        <is>
          <t>597</t>
        </is>
      </c>
      <c r="D10435" t="inlineStr">
        <is>
          <t>86</t>
        </is>
      </c>
      <c r="E10435" t="inlineStr">
        <is>
          <t>59786</t>
        </is>
      </c>
      <c r="F10435"/>
      <c r="G10435"/>
    </row>
    <row r="10436">
      <c r="A10436" t="inlineStr">
        <is>
          <t>Suriname-Telesur-Mobile</t>
        </is>
      </c>
      <c r="B10436" t="n">
        <v>0.27</v>
      </c>
      <c r="C10436" t="inlineStr">
        <is>
          <t>597</t>
        </is>
      </c>
      <c r="D10436" t="inlineStr">
        <is>
          <t>87</t>
        </is>
      </c>
      <c r="E10436" t="inlineStr">
        <is>
          <t>59787</t>
        </is>
      </c>
      <c r="F10436"/>
      <c r="G10436"/>
    </row>
    <row r="10437">
      <c r="A10437" t="inlineStr">
        <is>
          <t>Suriname-Telesur-Mobile</t>
        </is>
      </c>
      <c r="B10437" t="n">
        <v>0.27</v>
      </c>
      <c r="C10437" t="inlineStr">
        <is>
          <t>597</t>
        </is>
      </c>
      <c r="D10437" t="inlineStr">
        <is>
          <t>88</t>
        </is>
      </c>
      <c r="E10437" t="inlineStr">
        <is>
          <t>59788</t>
        </is>
      </c>
      <c r="F10437"/>
      <c r="G10437"/>
    </row>
    <row r="10438">
      <c r="A10438" t="inlineStr">
        <is>
          <t>Swaziland-MTN-Mobile</t>
        </is>
      </c>
      <c r="B10438" t="n">
        <v>0.1686</v>
      </c>
      <c r="C10438" t="inlineStr">
        <is>
          <t>268</t>
        </is>
      </c>
      <c r="D10438" t="inlineStr">
        <is>
          <t>76</t>
        </is>
      </c>
      <c r="E10438" t="inlineStr">
        <is>
          <t>26876</t>
        </is>
      </c>
      <c r="F10438"/>
      <c r="G10438"/>
    </row>
    <row r="10439">
      <c r="A10439" t="inlineStr">
        <is>
          <t>Swaziland-ROC-Fixed</t>
        </is>
      </c>
      <c r="B10439" t="n">
        <v>0.205</v>
      </c>
      <c r="C10439" t="inlineStr">
        <is>
          <t>268</t>
        </is>
      </c>
      <c r="D10439"/>
      <c r="E10439" t="inlineStr">
        <is>
          <t>268</t>
        </is>
      </c>
      <c r="F10439"/>
      <c r="G10439"/>
    </row>
    <row r="10440">
      <c r="A10440" t="inlineStr">
        <is>
          <t>Swaziland-SPTC-Fixed</t>
        </is>
      </c>
      <c r="B10440" t="n">
        <v>0.1852</v>
      </c>
      <c r="C10440" t="inlineStr">
        <is>
          <t>268</t>
        </is>
      </c>
      <c r="D10440" t="inlineStr">
        <is>
          <t>77</t>
        </is>
      </c>
      <c r="E10440" t="inlineStr">
        <is>
          <t>26877</t>
        </is>
      </c>
      <c r="F10440"/>
      <c r="G10440"/>
    </row>
    <row r="10441">
      <c r="A10441" t="inlineStr">
        <is>
          <t>Sweden-Comviq-Mobile</t>
        </is>
      </c>
      <c r="B10441" t="n">
        <v>0.0382</v>
      </c>
      <c r="C10441" t="inlineStr">
        <is>
          <t>46</t>
        </is>
      </c>
      <c r="D10441" t="inlineStr">
        <is>
          <t>252</t>
        </is>
      </c>
      <c r="E10441" t="inlineStr">
        <is>
          <t>46252</t>
        </is>
      </c>
      <c r="F10441"/>
      <c r="G10441"/>
    </row>
    <row r="10442">
      <c r="A10442" t="inlineStr">
        <is>
          <t>Sweden-Comviq-Mobile</t>
        </is>
      </c>
      <c r="B10442" t="n">
        <v>0.0382</v>
      </c>
      <c r="C10442" t="inlineStr">
        <is>
          <t>46</t>
        </is>
      </c>
      <c r="D10442" t="inlineStr">
        <is>
          <t>254</t>
        </is>
      </c>
      <c r="E10442" t="inlineStr">
        <is>
          <t>46254</t>
        </is>
      </c>
      <c r="F10442"/>
      <c r="G10442"/>
    </row>
    <row r="10443">
      <c r="A10443" t="inlineStr">
        <is>
          <t>Sweden-Comviq-Mobile</t>
        </is>
      </c>
      <c r="B10443" t="n">
        <v>0.0382</v>
      </c>
      <c r="C10443" t="inlineStr">
        <is>
          <t>46</t>
        </is>
      </c>
      <c r="D10443" t="inlineStr">
        <is>
          <t>700</t>
        </is>
      </c>
      <c r="E10443" t="inlineStr">
        <is>
          <t>46700</t>
        </is>
      </c>
      <c r="F10443"/>
      <c r="G10443"/>
    </row>
    <row r="10444">
      <c r="A10444" t="inlineStr">
        <is>
          <t>Sweden-Comviq-Mobile</t>
        </is>
      </c>
      <c r="B10444" t="n">
        <v>0.0382</v>
      </c>
      <c r="C10444" t="inlineStr">
        <is>
          <t>46</t>
        </is>
      </c>
      <c r="D10444" t="inlineStr">
        <is>
          <t>7015</t>
        </is>
      </c>
      <c r="E10444" t="inlineStr">
        <is>
          <t>467015</t>
        </is>
      </c>
      <c r="F10444"/>
      <c r="G10444"/>
    </row>
    <row r="10445">
      <c r="A10445" t="inlineStr">
        <is>
          <t>Sweden-Comviq-Mobile</t>
        </is>
      </c>
      <c r="B10445" t="n">
        <v>0.0382</v>
      </c>
      <c r="C10445" t="inlineStr">
        <is>
          <t>46</t>
        </is>
      </c>
      <c r="D10445" t="inlineStr">
        <is>
          <t>7016</t>
        </is>
      </c>
      <c r="E10445" t="inlineStr">
        <is>
          <t>467016</t>
        </is>
      </c>
      <c r="F10445"/>
      <c r="G10445"/>
    </row>
    <row r="10446">
      <c r="A10446" t="inlineStr">
        <is>
          <t>Sweden-Comviq-Mobile</t>
        </is>
      </c>
      <c r="B10446" t="n">
        <v>0.0382</v>
      </c>
      <c r="C10446" t="inlineStr">
        <is>
          <t>46</t>
        </is>
      </c>
      <c r="D10446" t="inlineStr">
        <is>
          <t>704</t>
        </is>
      </c>
      <c r="E10446" t="inlineStr">
        <is>
          <t>46704</t>
        </is>
      </c>
      <c r="F10446"/>
      <c r="G10446"/>
    </row>
    <row r="10447">
      <c r="A10447" t="inlineStr">
        <is>
          <t>Sweden-Comviq-Mobile</t>
        </is>
      </c>
      <c r="B10447" t="n">
        <v>0.0382</v>
      </c>
      <c r="C10447" t="inlineStr">
        <is>
          <t>46</t>
        </is>
      </c>
      <c r="D10447" t="inlineStr">
        <is>
          <t>707</t>
        </is>
      </c>
      <c r="E10447" t="inlineStr">
        <is>
          <t>46707</t>
        </is>
      </c>
      <c r="F10447"/>
      <c r="G10447"/>
    </row>
    <row r="10448">
      <c r="A10448" t="inlineStr">
        <is>
          <t>Sweden-Comviq-Mobile</t>
        </is>
      </c>
      <c r="B10448" t="n">
        <v>0.0382</v>
      </c>
      <c r="C10448" t="inlineStr">
        <is>
          <t>46</t>
        </is>
      </c>
      <c r="D10448" t="inlineStr">
        <is>
          <t>7190000</t>
        </is>
      </c>
      <c r="E10448" t="inlineStr">
        <is>
          <t>467190000</t>
        </is>
      </c>
      <c r="F10448"/>
      <c r="G10448"/>
    </row>
    <row r="10449">
      <c r="A10449" t="inlineStr">
        <is>
          <t>Sweden-Comviq-Mobile</t>
        </is>
      </c>
      <c r="B10449" t="n">
        <v>0.0382</v>
      </c>
      <c r="C10449" t="inlineStr">
        <is>
          <t>46</t>
        </is>
      </c>
      <c r="D10449" t="inlineStr">
        <is>
          <t>7200</t>
        </is>
      </c>
      <c r="E10449" t="inlineStr">
        <is>
          <t>467200</t>
        </is>
      </c>
      <c r="F10449"/>
      <c r="G10449"/>
    </row>
    <row r="10450">
      <c r="A10450" t="inlineStr">
        <is>
          <t>Sweden-Comviq-Mobile</t>
        </is>
      </c>
      <c r="B10450" t="n">
        <v>0.0382</v>
      </c>
      <c r="C10450" t="inlineStr">
        <is>
          <t>46</t>
        </is>
      </c>
      <c r="D10450" t="inlineStr">
        <is>
          <t>7201</t>
        </is>
      </c>
      <c r="E10450" t="inlineStr">
        <is>
          <t>467201</t>
        </is>
      </c>
      <c r="F10450"/>
      <c r="G10450"/>
    </row>
    <row r="10451">
      <c r="A10451" t="inlineStr">
        <is>
          <t>Sweden-Comviq-Mobile</t>
        </is>
      </c>
      <c r="B10451" t="n">
        <v>0.0382</v>
      </c>
      <c r="C10451" t="inlineStr">
        <is>
          <t>46</t>
        </is>
      </c>
      <c r="D10451" t="inlineStr">
        <is>
          <t>7202</t>
        </is>
      </c>
      <c r="E10451" t="inlineStr">
        <is>
          <t>467202</t>
        </is>
      </c>
      <c r="F10451"/>
      <c r="G10451"/>
    </row>
    <row r="10452">
      <c r="A10452" t="inlineStr">
        <is>
          <t>Sweden-Comviq-Mobile</t>
        </is>
      </c>
      <c r="B10452" t="n">
        <v>0.0382</v>
      </c>
      <c r="C10452" t="inlineStr">
        <is>
          <t>46</t>
        </is>
      </c>
      <c r="D10452" t="inlineStr">
        <is>
          <t>7203</t>
        </is>
      </c>
      <c r="E10452" t="inlineStr">
        <is>
          <t>467203</t>
        </is>
      </c>
      <c r="F10452"/>
      <c r="G10452"/>
    </row>
    <row r="10453">
      <c r="A10453" t="inlineStr">
        <is>
          <t>Sweden-Comviq-Mobile</t>
        </is>
      </c>
      <c r="B10453" t="n">
        <v>0.0382</v>
      </c>
      <c r="C10453" t="inlineStr">
        <is>
          <t>46</t>
        </is>
      </c>
      <c r="D10453" t="inlineStr">
        <is>
          <t>7204</t>
        </is>
      </c>
      <c r="E10453" t="inlineStr">
        <is>
          <t>467204</t>
        </is>
      </c>
      <c r="F10453"/>
      <c r="G10453"/>
    </row>
    <row r="10454">
      <c r="A10454" t="inlineStr">
        <is>
          <t>Sweden-Comviq-Mobile</t>
        </is>
      </c>
      <c r="B10454" t="n">
        <v>0.0382</v>
      </c>
      <c r="C10454" t="inlineStr">
        <is>
          <t>46</t>
        </is>
      </c>
      <c r="D10454" t="inlineStr">
        <is>
          <t>72149</t>
        </is>
      </c>
      <c r="E10454" t="inlineStr">
        <is>
          <t>4672149</t>
        </is>
      </c>
      <c r="F10454"/>
      <c r="G10454"/>
    </row>
    <row r="10455">
      <c r="A10455" t="inlineStr">
        <is>
          <t>Sweden-Comviq-Mobile</t>
        </is>
      </c>
      <c r="B10455" t="n">
        <v>0.0382</v>
      </c>
      <c r="C10455" t="inlineStr">
        <is>
          <t>46</t>
        </is>
      </c>
      <c r="D10455" t="inlineStr">
        <is>
          <t>722</t>
        </is>
      </c>
      <c r="E10455" t="inlineStr">
        <is>
          <t>46722</t>
        </is>
      </c>
      <c r="F10455"/>
      <c r="G10455"/>
    </row>
    <row r="10456">
      <c r="A10456" t="inlineStr">
        <is>
          <t>Sweden-Comviq-Mobile</t>
        </is>
      </c>
      <c r="B10456" t="n">
        <v>0.0382</v>
      </c>
      <c r="C10456" t="inlineStr">
        <is>
          <t>46</t>
        </is>
      </c>
      <c r="D10456" t="inlineStr">
        <is>
          <t>7283</t>
        </is>
      </c>
      <c r="E10456" t="inlineStr">
        <is>
          <t>467283</t>
        </is>
      </c>
      <c r="F10456"/>
      <c r="G10456"/>
    </row>
    <row r="10457">
      <c r="A10457" t="inlineStr">
        <is>
          <t>Sweden-Comviq-Mobile</t>
        </is>
      </c>
      <c r="B10457" t="n">
        <v>0.0382</v>
      </c>
      <c r="C10457" t="inlineStr">
        <is>
          <t>46</t>
        </is>
      </c>
      <c r="D10457" t="inlineStr">
        <is>
          <t>7284</t>
        </is>
      </c>
      <c r="E10457" t="inlineStr">
        <is>
          <t>467284</t>
        </is>
      </c>
      <c r="F10457"/>
      <c r="G10457"/>
    </row>
    <row r="10458">
      <c r="A10458" t="inlineStr">
        <is>
          <t>Sweden-Comviq-Mobile</t>
        </is>
      </c>
      <c r="B10458" t="n">
        <v>0.0382</v>
      </c>
      <c r="C10458" t="inlineStr">
        <is>
          <t>46</t>
        </is>
      </c>
      <c r="D10458" t="inlineStr">
        <is>
          <t>7285</t>
        </is>
      </c>
      <c r="E10458" t="inlineStr">
        <is>
          <t>467285</t>
        </is>
      </c>
      <c r="F10458"/>
      <c r="G10458"/>
    </row>
    <row r="10459">
      <c r="A10459" t="inlineStr">
        <is>
          <t>Sweden-Comviq-Mobile</t>
        </is>
      </c>
      <c r="B10459" t="n">
        <v>0.0382</v>
      </c>
      <c r="C10459" t="inlineStr">
        <is>
          <t>46</t>
        </is>
      </c>
      <c r="D10459" t="inlineStr">
        <is>
          <t>7286</t>
        </is>
      </c>
      <c r="E10459" t="inlineStr">
        <is>
          <t>467286</t>
        </is>
      </c>
      <c r="F10459"/>
      <c r="G10459"/>
    </row>
    <row r="10460">
      <c r="A10460" t="inlineStr">
        <is>
          <t>Sweden-Comviq-Mobile</t>
        </is>
      </c>
      <c r="B10460" t="n">
        <v>0.0382</v>
      </c>
      <c r="C10460" t="inlineStr">
        <is>
          <t>46</t>
        </is>
      </c>
      <c r="D10460" t="inlineStr">
        <is>
          <t>7287</t>
        </is>
      </c>
      <c r="E10460" t="inlineStr">
        <is>
          <t>467287</t>
        </is>
      </c>
      <c r="F10460"/>
      <c r="G10460"/>
    </row>
    <row r="10461">
      <c r="A10461" t="inlineStr">
        <is>
          <t>Sweden-Comviq-Mobile</t>
        </is>
      </c>
      <c r="B10461" t="n">
        <v>0.0382</v>
      </c>
      <c r="C10461" t="inlineStr">
        <is>
          <t>46</t>
        </is>
      </c>
      <c r="D10461" t="inlineStr">
        <is>
          <t>7290</t>
        </is>
      </c>
      <c r="E10461" t="inlineStr">
        <is>
          <t>467290</t>
        </is>
      </c>
      <c r="F10461"/>
      <c r="G10461"/>
    </row>
    <row r="10462">
      <c r="A10462" t="inlineStr">
        <is>
          <t>Sweden-Comviq-Mobile</t>
        </is>
      </c>
      <c r="B10462" t="n">
        <v>0.0382</v>
      </c>
      <c r="C10462" t="inlineStr">
        <is>
          <t>46</t>
        </is>
      </c>
      <c r="D10462" t="inlineStr">
        <is>
          <t>7291</t>
        </is>
      </c>
      <c r="E10462" t="inlineStr">
        <is>
          <t>467291</t>
        </is>
      </c>
      <c r="F10462"/>
      <c r="G10462"/>
    </row>
    <row r="10463">
      <c r="A10463" t="inlineStr">
        <is>
          <t>Sweden-Comviq-Mobile</t>
        </is>
      </c>
      <c r="B10463" t="n">
        <v>0.0382</v>
      </c>
      <c r="C10463" t="inlineStr">
        <is>
          <t>46</t>
        </is>
      </c>
      <c r="D10463" t="inlineStr">
        <is>
          <t>7292</t>
        </is>
      </c>
      <c r="E10463" t="inlineStr">
        <is>
          <t>467292</t>
        </is>
      </c>
      <c r="F10463"/>
      <c r="G10463"/>
    </row>
    <row r="10464">
      <c r="A10464" t="inlineStr">
        <is>
          <t>Sweden-Comviq-Mobile</t>
        </is>
      </c>
      <c r="B10464" t="n">
        <v>0.0382</v>
      </c>
      <c r="C10464" t="inlineStr">
        <is>
          <t>46</t>
        </is>
      </c>
      <c r="D10464" t="inlineStr">
        <is>
          <t>7293</t>
        </is>
      </c>
      <c r="E10464" t="inlineStr">
        <is>
          <t>467293</t>
        </is>
      </c>
      <c r="F10464"/>
      <c r="G10464"/>
    </row>
    <row r="10465">
      <c r="A10465" t="inlineStr">
        <is>
          <t>Sweden-Comviq-Mobile</t>
        </is>
      </c>
      <c r="B10465" t="n">
        <v>0.0382</v>
      </c>
      <c r="C10465" t="inlineStr">
        <is>
          <t>46</t>
        </is>
      </c>
      <c r="D10465" t="inlineStr">
        <is>
          <t>7294</t>
        </is>
      </c>
      <c r="E10465" t="inlineStr">
        <is>
          <t>467294</t>
        </is>
      </c>
      <c r="F10465"/>
      <c r="G10465"/>
    </row>
    <row r="10466">
      <c r="A10466" t="inlineStr">
        <is>
          <t>Sweden-Comviq-Mobile</t>
        </is>
      </c>
      <c r="B10466" t="n">
        <v>0.0382</v>
      </c>
      <c r="C10466" t="inlineStr">
        <is>
          <t>46</t>
        </is>
      </c>
      <c r="D10466" t="inlineStr">
        <is>
          <t>73171</t>
        </is>
      </c>
      <c r="E10466" t="inlineStr">
        <is>
          <t>4673171</t>
        </is>
      </c>
      <c r="F10466"/>
      <c r="G10466"/>
    </row>
    <row r="10467">
      <c r="A10467" t="inlineStr">
        <is>
          <t>Sweden-Comviq-Mobile</t>
        </is>
      </c>
      <c r="B10467" t="n">
        <v>0.0382</v>
      </c>
      <c r="C10467" t="inlineStr">
        <is>
          <t>46</t>
        </is>
      </c>
      <c r="D10467" t="inlineStr">
        <is>
          <t>7321</t>
        </is>
      </c>
      <c r="E10467" t="inlineStr">
        <is>
          <t>467321</t>
        </is>
      </c>
      <c r="F10467"/>
      <c r="G10467"/>
    </row>
    <row r="10468">
      <c r="A10468" t="inlineStr">
        <is>
          <t>Sweden-Comviq-Mobile</t>
        </is>
      </c>
      <c r="B10468" t="n">
        <v>0.0382</v>
      </c>
      <c r="C10468" t="inlineStr">
        <is>
          <t>46</t>
        </is>
      </c>
      <c r="D10468" t="inlineStr">
        <is>
          <t>7322</t>
        </is>
      </c>
      <c r="E10468" t="inlineStr">
        <is>
          <t>467322</t>
        </is>
      </c>
      <c r="F10468"/>
      <c r="G10468"/>
    </row>
    <row r="10469">
      <c r="A10469" t="inlineStr">
        <is>
          <t>Sweden-Comviq-Mobile</t>
        </is>
      </c>
      <c r="B10469" t="n">
        <v>0.0382</v>
      </c>
      <c r="C10469" t="inlineStr">
        <is>
          <t>46</t>
        </is>
      </c>
      <c r="D10469" t="inlineStr">
        <is>
          <t>734602</t>
        </is>
      </c>
      <c r="E10469" t="inlineStr">
        <is>
          <t>46734602</t>
        </is>
      </c>
      <c r="F10469"/>
      <c r="G10469"/>
    </row>
    <row r="10470">
      <c r="A10470" t="inlineStr">
        <is>
          <t>Sweden-Comviq-Mobile</t>
        </is>
      </c>
      <c r="B10470" t="n">
        <v>0.0382</v>
      </c>
      <c r="C10470" t="inlineStr">
        <is>
          <t>46</t>
        </is>
      </c>
      <c r="D10470" t="inlineStr">
        <is>
          <t>734603</t>
        </is>
      </c>
      <c r="E10470" t="inlineStr">
        <is>
          <t>46734603</t>
        </is>
      </c>
      <c r="F10470"/>
      <c r="G10470"/>
    </row>
    <row r="10471">
      <c r="A10471" t="inlineStr">
        <is>
          <t>Sweden-Comviq-Mobile</t>
        </is>
      </c>
      <c r="B10471" t="n">
        <v>0.0382</v>
      </c>
      <c r="C10471" t="inlineStr">
        <is>
          <t>46</t>
        </is>
      </c>
      <c r="D10471" t="inlineStr">
        <is>
          <t>734604</t>
        </is>
      </c>
      <c r="E10471" t="inlineStr">
        <is>
          <t>46734604</t>
        </is>
      </c>
      <c r="F10471"/>
      <c r="G10471"/>
    </row>
    <row r="10472">
      <c r="A10472" t="inlineStr">
        <is>
          <t>Sweden-Comviq-Mobile</t>
        </is>
      </c>
      <c r="B10472" t="n">
        <v>0.0382</v>
      </c>
      <c r="C10472" t="inlineStr">
        <is>
          <t>46</t>
        </is>
      </c>
      <c r="D10472" t="inlineStr">
        <is>
          <t>734605</t>
        </is>
      </c>
      <c r="E10472" t="inlineStr">
        <is>
          <t>46734605</t>
        </is>
      </c>
      <c r="F10472"/>
      <c r="G10472"/>
    </row>
    <row r="10473">
      <c r="A10473" t="inlineStr">
        <is>
          <t>Sweden-Comviq-Mobile</t>
        </is>
      </c>
      <c r="B10473" t="n">
        <v>0.0382</v>
      </c>
      <c r="C10473" t="inlineStr">
        <is>
          <t>46</t>
        </is>
      </c>
      <c r="D10473" t="inlineStr">
        <is>
          <t>734606</t>
        </is>
      </c>
      <c r="E10473" t="inlineStr">
        <is>
          <t>46734606</t>
        </is>
      </c>
      <c r="F10473"/>
      <c r="G10473"/>
    </row>
    <row r="10474">
      <c r="A10474" t="inlineStr">
        <is>
          <t>Sweden-Comviq-Mobile</t>
        </is>
      </c>
      <c r="B10474" t="n">
        <v>0.0382</v>
      </c>
      <c r="C10474" t="inlineStr">
        <is>
          <t>46</t>
        </is>
      </c>
      <c r="D10474" t="inlineStr">
        <is>
          <t>734607</t>
        </is>
      </c>
      <c r="E10474" t="inlineStr">
        <is>
          <t>46734607</t>
        </is>
      </c>
      <c r="F10474"/>
      <c r="G10474"/>
    </row>
    <row r="10475">
      <c r="A10475" t="inlineStr">
        <is>
          <t>Sweden-Comviq-Mobile</t>
        </is>
      </c>
      <c r="B10475" t="n">
        <v>0.0382</v>
      </c>
      <c r="C10475" t="inlineStr">
        <is>
          <t>46</t>
        </is>
      </c>
      <c r="D10475" t="inlineStr">
        <is>
          <t>734608</t>
        </is>
      </c>
      <c r="E10475" t="inlineStr">
        <is>
          <t>46734608</t>
        </is>
      </c>
      <c r="F10475"/>
      <c r="G10475"/>
    </row>
    <row r="10476">
      <c r="A10476" t="inlineStr">
        <is>
          <t>Sweden-Comviq-Mobile</t>
        </is>
      </c>
      <c r="B10476" t="n">
        <v>0.0382</v>
      </c>
      <c r="C10476" t="inlineStr">
        <is>
          <t>46</t>
        </is>
      </c>
      <c r="D10476" t="inlineStr">
        <is>
          <t>734609</t>
        </is>
      </c>
      <c r="E10476" t="inlineStr">
        <is>
          <t>46734609</t>
        </is>
      </c>
      <c r="F10476"/>
      <c r="G10476"/>
    </row>
    <row r="10477">
      <c r="A10477" t="inlineStr">
        <is>
          <t>Sweden-Comviq-Mobile</t>
        </is>
      </c>
      <c r="B10477" t="n">
        <v>0.0382</v>
      </c>
      <c r="C10477" t="inlineStr">
        <is>
          <t>46</t>
        </is>
      </c>
      <c r="D10477" t="inlineStr">
        <is>
          <t>73461</t>
        </is>
      </c>
      <c r="E10477" t="inlineStr">
        <is>
          <t>4673461</t>
        </is>
      </c>
      <c r="F10477"/>
      <c r="G10477"/>
    </row>
    <row r="10478">
      <c r="A10478" t="inlineStr">
        <is>
          <t>Sweden-Comviq-Mobile</t>
        </is>
      </c>
      <c r="B10478" t="n">
        <v>0.0382</v>
      </c>
      <c r="C10478" t="inlineStr">
        <is>
          <t>46</t>
        </is>
      </c>
      <c r="D10478" t="inlineStr">
        <is>
          <t>7355</t>
        </is>
      </c>
      <c r="E10478" t="inlineStr">
        <is>
          <t>467355</t>
        </is>
      </c>
      <c r="F10478"/>
      <c r="G10478"/>
    </row>
    <row r="10479">
      <c r="A10479" t="inlineStr">
        <is>
          <t>Sweden-Comviq-Mobile</t>
        </is>
      </c>
      <c r="B10479" t="n">
        <v>0.0382</v>
      </c>
      <c r="C10479" t="inlineStr">
        <is>
          <t>46</t>
        </is>
      </c>
      <c r="D10479" t="inlineStr">
        <is>
          <t>7356</t>
        </is>
      </c>
      <c r="E10479" t="inlineStr">
        <is>
          <t>467356</t>
        </is>
      </c>
      <c r="F10479"/>
      <c r="G10479"/>
    </row>
    <row r="10480">
      <c r="A10480" t="inlineStr">
        <is>
          <t>Sweden-Comviq-Mobile</t>
        </is>
      </c>
      <c r="B10480" t="n">
        <v>0.0382</v>
      </c>
      <c r="C10480" t="inlineStr">
        <is>
          <t>46</t>
        </is>
      </c>
      <c r="D10480" t="inlineStr">
        <is>
          <t>7357</t>
        </is>
      </c>
      <c r="E10480" t="inlineStr">
        <is>
          <t>467357</t>
        </is>
      </c>
      <c r="F10480"/>
      <c r="G10480"/>
    </row>
    <row r="10481">
      <c r="A10481" t="inlineStr">
        <is>
          <t>Sweden-Comviq-Mobile</t>
        </is>
      </c>
      <c r="B10481" t="n">
        <v>0.0382</v>
      </c>
      <c r="C10481" t="inlineStr">
        <is>
          <t>46</t>
        </is>
      </c>
      <c r="D10481" t="inlineStr">
        <is>
          <t>7358</t>
        </is>
      </c>
      <c r="E10481" t="inlineStr">
        <is>
          <t>467358</t>
        </is>
      </c>
      <c r="F10481"/>
      <c r="G10481"/>
    </row>
    <row r="10482">
      <c r="A10482" t="inlineStr">
        <is>
          <t>Sweden-Comviq-Mobile</t>
        </is>
      </c>
      <c r="B10482" t="n">
        <v>0.0382</v>
      </c>
      <c r="C10482" t="inlineStr">
        <is>
          <t>46</t>
        </is>
      </c>
      <c r="D10482" t="inlineStr">
        <is>
          <t>7359</t>
        </is>
      </c>
      <c r="E10482" t="inlineStr">
        <is>
          <t>467359</t>
        </is>
      </c>
      <c r="F10482"/>
      <c r="G10482"/>
    </row>
    <row r="10483">
      <c r="A10483" t="inlineStr">
        <is>
          <t>Sweden-Comviq-Mobile</t>
        </is>
      </c>
      <c r="B10483" t="n">
        <v>0.0382</v>
      </c>
      <c r="C10483" t="inlineStr">
        <is>
          <t>46</t>
        </is>
      </c>
      <c r="D10483" t="inlineStr">
        <is>
          <t>736</t>
        </is>
      </c>
      <c r="E10483" t="inlineStr">
        <is>
          <t>46736</t>
        </is>
      </c>
      <c r="F10483"/>
      <c r="G10483"/>
    </row>
    <row r="10484">
      <c r="A10484" t="inlineStr">
        <is>
          <t>Sweden-Comviq-Mobile</t>
        </is>
      </c>
      <c r="B10484" t="n">
        <v>0.0382</v>
      </c>
      <c r="C10484" t="inlineStr">
        <is>
          <t>46</t>
        </is>
      </c>
      <c r="D10484" t="inlineStr">
        <is>
          <t>737</t>
        </is>
      </c>
      <c r="E10484" t="inlineStr">
        <is>
          <t>46737</t>
        </is>
      </c>
      <c r="F10484"/>
      <c r="G10484"/>
    </row>
    <row r="10485">
      <c r="A10485" t="inlineStr">
        <is>
          <t>Sweden-Comviq-Mobile</t>
        </is>
      </c>
      <c r="B10485" t="n">
        <v>0.0382</v>
      </c>
      <c r="C10485" t="inlineStr">
        <is>
          <t>46</t>
        </is>
      </c>
      <c r="D10485" t="inlineStr">
        <is>
          <t>73866</t>
        </is>
      </c>
      <c r="E10485" t="inlineStr">
        <is>
          <t>4673866</t>
        </is>
      </c>
      <c r="F10485"/>
      <c r="G10485"/>
    </row>
    <row r="10486">
      <c r="A10486" t="inlineStr">
        <is>
          <t>Sweden-Comviq-Mobile</t>
        </is>
      </c>
      <c r="B10486" t="n">
        <v>0.0382</v>
      </c>
      <c r="C10486" t="inlineStr">
        <is>
          <t>46</t>
        </is>
      </c>
      <c r="D10486" t="inlineStr">
        <is>
          <t>73867</t>
        </is>
      </c>
      <c r="E10486" t="inlineStr">
        <is>
          <t>4673867</t>
        </is>
      </c>
      <c r="F10486"/>
      <c r="G10486"/>
    </row>
    <row r="10487">
      <c r="A10487" t="inlineStr">
        <is>
          <t>Sweden-Comviq-Mobile</t>
        </is>
      </c>
      <c r="B10487" t="n">
        <v>0.0382</v>
      </c>
      <c r="C10487" t="inlineStr">
        <is>
          <t>46</t>
        </is>
      </c>
      <c r="D10487" t="inlineStr">
        <is>
          <t>73868</t>
        </is>
      </c>
      <c r="E10487" t="inlineStr">
        <is>
          <t>4673868</t>
        </is>
      </c>
      <c r="F10487"/>
      <c r="G10487"/>
    </row>
    <row r="10488">
      <c r="A10488" t="inlineStr">
        <is>
          <t>Sweden-Comviq-Mobile</t>
        </is>
      </c>
      <c r="B10488" t="n">
        <v>0.0382</v>
      </c>
      <c r="C10488" t="inlineStr">
        <is>
          <t>46</t>
        </is>
      </c>
      <c r="D10488" t="inlineStr">
        <is>
          <t>7387</t>
        </is>
      </c>
      <c r="E10488" t="inlineStr">
        <is>
          <t>467387</t>
        </is>
      </c>
      <c r="F10488"/>
      <c r="G10488"/>
    </row>
    <row r="10489">
      <c r="A10489" t="inlineStr">
        <is>
          <t>Sweden-Comviq-Mobile</t>
        </is>
      </c>
      <c r="B10489" t="n">
        <v>0.0382</v>
      </c>
      <c r="C10489" t="inlineStr">
        <is>
          <t>46</t>
        </is>
      </c>
      <c r="D10489" t="inlineStr">
        <is>
          <t>7389</t>
        </is>
      </c>
      <c r="E10489" t="inlineStr">
        <is>
          <t>467389</t>
        </is>
      </c>
      <c r="F10489"/>
      <c r="G10489"/>
    </row>
    <row r="10490">
      <c r="A10490" t="inlineStr">
        <is>
          <t>Sweden-Comviq-Mobile</t>
        </is>
      </c>
      <c r="B10490" t="n">
        <v>0.0382</v>
      </c>
      <c r="C10490" t="inlineStr">
        <is>
          <t>46</t>
        </is>
      </c>
      <c r="D10490" t="inlineStr">
        <is>
          <t>739</t>
        </is>
      </c>
      <c r="E10490" t="inlineStr">
        <is>
          <t>46739</t>
        </is>
      </c>
      <c r="F10490"/>
      <c r="G10490"/>
    </row>
    <row r="10491">
      <c r="A10491" t="inlineStr">
        <is>
          <t>Sweden-Comviq-Mobile</t>
        </is>
      </c>
      <c r="B10491" t="n">
        <v>0.0382</v>
      </c>
      <c r="C10491" t="inlineStr">
        <is>
          <t>46</t>
        </is>
      </c>
      <c r="D10491" t="inlineStr">
        <is>
          <t>760</t>
        </is>
      </c>
      <c r="E10491" t="inlineStr">
        <is>
          <t>46760</t>
        </is>
      </c>
      <c r="F10491"/>
      <c r="G10491"/>
    </row>
    <row r="10492">
      <c r="A10492" t="inlineStr">
        <is>
          <t>Sweden-Comviq-Mobile</t>
        </is>
      </c>
      <c r="B10492" t="n">
        <v>0.0382</v>
      </c>
      <c r="C10492" t="inlineStr">
        <is>
          <t>46</t>
        </is>
      </c>
      <c r="D10492" t="inlineStr">
        <is>
          <t>762</t>
        </is>
      </c>
      <c r="E10492" t="inlineStr">
        <is>
          <t>46762</t>
        </is>
      </c>
      <c r="F10492"/>
      <c r="G10492"/>
    </row>
    <row r="10493">
      <c r="A10493" t="inlineStr">
        <is>
          <t>Sweden-Comviq-Mobile</t>
        </is>
      </c>
      <c r="B10493" t="n">
        <v>0.0382</v>
      </c>
      <c r="C10493" t="inlineStr">
        <is>
          <t>46</t>
        </is>
      </c>
      <c r="D10493" t="inlineStr">
        <is>
          <t>7640</t>
        </is>
      </c>
      <c r="E10493" t="inlineStr">
        <is>
          <t>467640</t>
        </is>
      </c>
      <c r="F10493"/>
      <c r="G10493"/>
    </row>
    <row r="10494">
      <c r="A10494" t="inlineStr">
        <is>
          <t>Sweden-Comviq-Mobile</t>
        </is>
      </c>
      <c r="B10494" t="n">
        <v>0.0382</v>
      </c>
      <c r="C10494" t="inlineStr">
        <is>
          <t>46</t>
        </is>
      </c>
      <c r="D10494" t="inlineStr">
        <is>
          <t>7641</t>
        </is>
      </c>
      <c r="E10494" t="inlineStr">
        <is>
          <t>467641</t>
        </is>
      </c>
      <c r="F10494"/>
      <c r="G10494"/>
    </row>
    <row r="10495">
      <c r="A10495" t="inlineStr">
        <is>
          <t>Sweden-Comviq-Mobile</t>
        </is>
      </c>
      <c r="B10495" t="n">
        <v>0.0382</v>
      </c>
      <c r="C10495" t="inlineStr">
        <is>
          <t>46</t>
        </is>
      </c>
      <c r="D10495" t="inlineStr">
        <is>
          <t>7642</t>
        </is>
      </c>
      <c r="E10495" t="inlineStr">
        <is>
          <t>467642</t>
        </is>
      </c>
      <c r="F10495"/>
      <c r="G10495"/>
    </row>
    <row r="10496">
      <c r="A10496" t="inlineStr">
        <is>
          <t>Sweden-Comviq-Mobile</t>
        </is>
      </c>
      <c r="B10496" t="n">
        <v>0.0382</v>
      </c>
      <c r="C10496" t="inlineStr">
        <is>
          <t>46</t>
        </is>
      </c>
      <c r="D10496" t="inlineStr">
        <is>
          <t>76470</t>
        </is>
      </c>
      <c r="E10496" t="inlineStr">
        <is>
          <t>4676470</t>
        </is>
      </c>
      <c r="F10496"/>
      <c r="G10496"/>
    </row>
    <row r="10497">
      <c r="A10497" t="inlineStr">
        <is>
          <t>Sweden-Comviq-Mobile</t>
        </is>
      </c>
      <c r="B10497" t="n">
        <v>0.0382</v>
      </c>
      <c r="C10497" t="inlineStr">
        <is>
          <t>46</t>
        </is>
      </c>
      <c r="D10497" t="inlineStr">
        <is>
          <t>76471</t>
        </is>
      </c>
      <c r="E10497" t="inlineStr">
        <is>
          <t>4676471</t>
        </is>
      </c>
      <c r="F10497"/>
      <c r="G10497"/>
    </row>
    <row r="10498">
      <c r="A10498" t="inlineStr">
        <is>
          <t>Sweden-Comviq-Mobile</t>
        </is>
      </c>
      <c r="B10498" t="n">
        <v>0.0382</v>
      </c>
      <c r="C10498" t="inlineStr">
        <is>
          <t>46</t>
        </is>
      </c>
      <c r="D10498" t="inlineStr">
        <is>
          <t>76472</t>
        </is>
      </c>
      <c r="E10498" t="inlineStr">
        <is>
          <t>4676472</t>
        </is>
      </c>
      <c r="F10498"/>
      <c r="G10498"/>
    </row>
    <row r="10499">
      <c r="A10499" t="inlineStr">
        <is>
          <t>Sweden-Comviq-Mobile</t>
        </is>
      </c>
      <c r="B10499" t="n">
        <v>0.0382</v>
      </c>
      <c r="C10499" t="inlineStr">
        <is>
          <t>46</t>
        </is>
      </c>
      <c r="D10499" t="inlineStr">
        <is>
          <t>76473</t>
        </is>
      </c>
      <c r="E10499" t="inlineStr">
        <is>
          <t>4676473</t>
        </is>
      </c>
      <c r="F10499"/>
      <c r="G10499"/>
    </row>
    <row r="10500">
      <c r="A10500" t="inlineStr">
        <is>
          <t>Sweden-Comviq-Mobile</t>
        </is>
      </c>
      <c r="B10500" t="n">
        <v>0.0382</v>
      </c>
      <c r="C10500" t="inlineStr">
        <is>
          <t>46</t>
        </is>
      </c>
      <c r="D10500" t="inlineStr">
        <is>
          <t>76474</t>
        </is>
      </c>
      <c r="E10500" t="inlineStr">
        <is>
          <t>4676474</t>
        </is>
      </c>
      <c r="F10500"/>
      <c r="G10500"/>
    </row>
    <row r="10501">
      <c r="A10501" t="inlineStr">
        <is>
          <t>Sweden-Comviq-Mobile</t>
        </is>
      </c>
      <c r="B10501" t="n">
        <v>0.0382</v>
      </c>
      <c r="C10501" t="inlineStr">
        <is>
          <t>46</t>
        </is>
      </c>
      <c r="D10501" t="inlineStr">
        <is>
          <t>76475</t>
        </is>
      </c>
      <c r="E10501" t="inlineStr">
        <is>
          <t>4676475</t>
        </is>
      </c>
      <c r="F10501"/>
      <c r="G10501"/>
    </row>
    <row r="10502">
      <c r="A10502" t="inlineStr">
        <is>
          <t>Sweden-Comviq-Mobile</t>
        </is>
      </c>
      <c r="B10502" t="n">
        <v>0.0382</v>
      </c>
      <c r="C10502" t="inlineStr">
        <is>
          <t>46</t>
        </is>
      </c>
      <c r="D10502" t="inlineStr">
        <is>
          <t>76476</t>
        </is>
      </c>
      <c r="E10502" t="inlineStr">
        <is>
          <t>4676476</t>
        </is>
      </c>
      <c r="F10502"/>
      <c r="G10502"/>
    </row>
    <row r="10503">
      <c r="A10503" t="inlineStr">
        <is>
          <t>Sweden-Comviq-Mobile</t>
        </is>
      </c>
      <c r="B10503" t="n">
        <v>0.0382</v>
      </c>
      <c r="C10503" t="inlineStr">
        <is>
          <t>46</t>
        </is>
      </c>
      <c r="D10503" t="inlineStr">
        <is>
          <t>76477</t>
        </is>
      </c>
      <c r="E10503" t="inlineStr">
        <is>
          <t>4676477</t>
        </is>
      </c>
      <c r="F10503"/>
      <c r="G10503"/>
    </row>
    <row r="10504">
      <c r="A10504" t="inlineStr">
        <is>
          <t>Sweden-Comviq-Mobile</t>
        </is>
      </c>
      <c r="B10504" t="n">
        <v>0.0382</v>
      </c>
      <c r="C10504" t="inlineStr">
        <is>
          <t>46</t>
        </is>
      </c>
      <c r="D10504" t="inlineStr">
        <is>
          <t>764940</t>
        </is>
      </c>
      <c r="E10504" t="inlineStr">
        <is>
          <t>46764940</t>
        </is>
      </c>
      <c r="F10504"/>
      <c r="G10504"/>
    </row>
    <row r="10505">
      <c r="A10505" t="inlineStr">
        <is>
          <t>Sweden-Comviq-Mobile</t>
        </is>
      </c>
      <c r="B10505" t="n">
        <v>0.0382</v>
      </c>
      <c r="C10505" t="inlineStr">
        <is>
          <t>46</t>
        </is>
      </c>
      <c r="D10505" t="inlineStr">
        <is>
          <t>7649410</t>
        </is>
      </c>
      <c r="E10505" t="inlineStr">
        <is>
          <t>467649410</t>
        </is>
      </c>
      <c r="F10505"/>
      <c r="G10505"/>
    </row>
    <row r="10506">
      <c r="A10506" t="inlineStr">
        <is>
          <t>Sweden-Comviq-Mobile</t>
        </is>
      </c>
      <c r="B10506" t="n">
        <v>0.0382</v>
      </c>
      <c r="C10506" t="inlineStr">
        <is>
          <t>46</t>
        </is>
      </c>
      <c r="D10506" t="inlineStr">
        <is>
          <t>7649411</t>
        </is>
      </c>
      <c r="E10506" t="inlineStr">
        <is>
          <t>467649411</t>
        </is>
      </c>
      <c r="F10506"/>
      <c r="G10506"/>
    </row>
    <row r="10507">
      <c r="A10507" t="inlineStr">
        <is>
          <t>Sweden-Comviq-Mobile</t>
        </is>
      </c>
      <c r="B10507" t="n">
        <v>0.0382</v>
      </c>
      <c r="C10507" t="inlineStr">
        <is>
          <t>46</t>
        </is>
      </c>
      <c r="D10507" t="inlineStr">
        <is>
          <t>7649412</t>
        </is>
      </c>
      <c r="E10507" t="inlineStr">
        <is>
          <t>467649412</t>
        </is>
      </c>
      <c r="F10507"/>
      <c r="G10507"/>
    </row>
    <row r="10508">
      <c r="A10508" t="inlineStr">
        <is>
          <t>Sweden-Comviq-Mobile</t>
        </is>
      </c>
      <c r="B10508" t="n">
        <v>0.0382</v>
      </c>
      <c r="C10508" t="inlineStr">
        <is>
          <t>46</t>
        </is>
      </c>
      <c r="D10508" t="inlineStr">
        <is>
          <t>7649413</t>
        </is>
      </c>
      <c r="E10508" t="inlineStr">
        <is>
          <t>467649413</t>
        </is>
      </c>
      <c r="F10508"/>
      <c r="G10508"/>
    </row>
    <row r="10509">
      <c r="A10509" t="inlineStr">
        <is>
          <t>Sweden-Comviq-Mobile</t>
        </is>
      </c>
      <c r="B10509" t="n">
        <v>0.0382</v>
      </c>
      <c r="C10509" t="inlineStr">
        <is>
          <t>46</t>
        </is>
      </c>
      <c r="D10509" t="inlineStr">
        <is>
          <t>7649414</t>
        </is>
      </c>
      <c r="E10509" t="inlineStr">
        <is>
          <t>467649414</t>
        </is>
      </c>
      <c r="F10509"/>
      <c r="G10509"/>
    </row>
    <row r="10510">
      <c r="A10510" t="inlineStr">
        <is>
          <t>Sweden-Comviq-Mobile</t>
        </is>
      </c>
      <c r="B10510" t="n">
        <v>0.0382</v>
      </c>
      <c r="C10510" t="inlineStr">
        <is>
          <t>46</t>
        </is>
      </c>
      <c r="D10510" t="inlineStr">
        <is>
          <t>76495</t>
        </is>
      </c>
      <c r="E10510" t="inlineStr">
        <is>
          <t>4676495</t>
        </is>
      </c>
      <c r="F10510"/>
      <c r="G10510"/>
    </row>
    <row r="10511">
      <c r="A10511" t="inlineStr">
        <is>
          <t>Sweden-Comviq-Mobile</t>
        </is>
      </c>
      <c r="B10511" t="n">
        <v>0.0382</v>
      </c>
      <c r="C10511" t="inlineStr">
        <is>
          <t>46</t>
        </is>
      </c>
      <c r="D10511" t="inlineStr">
        <is>
          <t>76496</t>
        </is>
      </c>
      <c r="E10511" t="inlineStr">
        <is>
          <t>4676496</t>
        </is>
      </c>
      <c r="F10511"/>
      <c r="G10511"/>
    </row>
    <row r="10512">
      <c r="A10512" t="inlineStr">
        <is>
          <t>Sweden-Comviq-Mobile</t>
        </is>
      </c>
      <c r="B10512" t="n">
        <v>0.0382</v>
      </c>
      <c r="C10512" t="inlineStr">
        <is>
          <t>46</t>
        </is>
      </c>
      <c r="D10512" t="inlineStr">
        <is>
          <t>765</t>
        </is>
      </c>
      <c r="E10512" t="inlineStr">
        <is>
          <t>46765</t>
        </is>
      </c>
      <c r="F10512"/>
      <c r="G10512"/>
    </row>
    <row r="10513">
      <c r="A10513" t="inlineStr">
        <is>
          <t>Sweden-Comviq-Mobile</t>
        </is>
      </c>
      <c r="B10513" t="n">
        <v>0.0382</v>
      </c>
      <c r="C10513" t="inlineStr">
        <is>
          <t>46</t>
        </is>
      </c>
      <c r="D10513" t="inlineStr">
        <is>
          <t>7665</t>
        </is>
      </c>
      <c r="E10513" t="inlineStr">
        <is>
          <t>467665</t>
        </is>
      </c>
      <c r="F10513"/>
      <c r="G10513"/>
    </row>
    <row r="10514">
      <c r="A10514" t="inlineStr">
        <is>
          <t>Sweden-Comviq-Mobile</t>
        </is>
      </c>
      <c r="B10514" t="n">
        <v>0.0382</v>
      </c>
      <c r="C10514" t="inlineStr">
        <is>
          <t>46</t>
        </is>
      </c>
      <c r="D10514" t="inlineStr">
        <is>
          <t>76667</t>
        </is>
      </c>
      <c r="E10514" t="inlineStr">
        <is>
          <t>4676667</t>
        </is>
      </c>
      <c r="F10514"/>
      <c r="G10514"/>
    </row>
    <row r="10515">
      <c r="A10515" t="inlineStr">
        <is>
          <t>Sweden-Comviq-Mobile</t>
        </is>
      </c>
      <c r="B10515" t="n">
        <v>0.0382</v>
      </c>
      <c r="C10515" t="inlineStr">
        <is>
          <t>46</t>
        </is>
      </c>
      <c r="D10515" t="inlineStr">
        <is>
          <t>7668</t>
        </is>
      </c>
      <c r="E10515" t="inlineStr">
        <is>
          <t>467668</t>
        </is>
      </c>
      <c r="F10515"/>
      <c r="G10515"/>
    </row>
    <row r="10516">
      <c r="A10516" t="inlineStr">
        <is>
          <t>Sweden-Comviq-Mobile</t>
        </is>
      </c>
      <c r="B10516" t="n">
        <v>0.0382</v>
      </c>
      <c r="C10516" t="inlineStr">
        <is>
          <t>46</t>
        </is>
      </c>
      <c r="D10516" t="inlineStr">
        <is>
          <t>76695</t>
        </is>
      </c>
      <c r="E10516" t="inlineStr">
        <is>
          <t>4676695</t>
        </is>
      </c>
      <c r="F10516"/>
      <c r="G10516"/>
    </row>
    <row r="10517">
      <c r="A10517" t="inlineStr">
        <is>
          <t>Sweden-Comviq-Mobile</t>
        </is>
      </c>
      <c r="B10517" t="n">
        <v>0.0382</v>
      </c>
      <c r="C10517" t="inlineStr">
        <is>
          <t>46</t>
        </is>
      </c>
      <c r="D10517" t="inlineStr">
        <is>
          <t>76696</t>
        </is>
      </c>
      <c r="E10517" t="inlineStr">
        <is>
          <t>4676696</t>
        </is>
      </c>
      <c r="F10517"/>
      <c r="G10517"/>
    </row>
    <row r="10518">
      <c r="A10518" t="inlineStr">
        <is>
          <t>Sweden-Comviq-Mobile</t>
        </is>
      </c>
      <c r="B10518" t="n">
        <v>0.0382</v>
      </c>
      <c r="C10518" t="inlineStr">
        <is>
          <t>46</t>
        </is>
      </c>
      <c r="D10518" t="inlineStr">
        <is>
          <t>76697</t>
        </is>
      </c>
      <c r="E10518" t="inlineStr">
        <is>
          <t>4676697</t>
        </is>
      </c>
      <c r="F10518"/>
      <c r="G10518"/>
    </row>
    <row r="10519">
      <c r="A10519" t="inlineStr">
        <is>
          <t>Sweden-Comviq-Mobile</t>
        </is>
      </c>
      <c r="B10519" t="n">
        <v>0.0382</v>
      </c>
      <c r="C10519" t="inlineStr">
        <is>
          <t>46</t>
        </is>
      </c>
      <c r="D10519" t="inlineStr">
        <is>
          <t>76698</t>
        </is>
      </c>
      <c r="E10519" t="inlineStr">
        <is>
          <t>4676698</t>
        </is>
      </c>
      <c r="F10519"/>
      <c r="G10519"/>
    </row>
    <row r="10520">
      <c r="A10520" t="inlineStr">
        <is>
          <t>Sweden-Comviq-Mobile</t>
        </is>
      </c>
      <c r="B10520" t="n">
        <v>0.0382</v>
      </c>
      <c r="C10520" t="inlineStr">
        <is>
          <t>46</t>
        </is>
      </c>
      <c r="D10520" t="inlineStr">
        <is>
          <t>76699</t>
        </is>
      </c>
      <c r="E10520" t="inlineStr">
        <is>
          <t>4676699</t>
        </is>
      </c>
      <c r="F10520"/>
      <c r="G10520"/>
    </row>
    <row r="10521">
      <c r="A10521" t="inlineStr">
        <is>
          <t>Sweden-Comviq-Mobile</t>
        </is>
      </c>
      <c r="B10521" t="n">
        <v>0.0382</v>
      </c>
      <c r="C10521" t="inlineStr">
        <is>
          <t>46</t>
        </is>
      </c>
      <c r="D10521" t="inlineStr">
        <is>
          <t>7670</t>
        </is>
      </c>
      <c r="E10521" t="inlineStr">
        <is>
          <t>467670</t>
        </is>
      </c>
      <c r="F10521"/>
      <c r="G10521"/>
    </row>
    <row r="10522">
      <c r="A10522" t="inlineStr">
        <is>
          <t>Sweden-Comviq-Mobile</t>
        </is>
      </c>
      <c r="B10522" t="n">
        <v>0.0382</v>
      </c>
      <c r="C10522" t="inlineStr">
        <is>
          <t>46</t>
        </is>
      </c>
      <c r="D10522" t="inlineStr">
        <is>
          <t>7671</t>
        </is>
      </c>
      <c r="E10522" t="inlineStr">
        <is>
          <t>467671</t>
        </is>
      </c>
      <c r="F10522"/>
      <c r="G10522"/>
    </row>
    <row r="10523">
      <c r="A10523" t="inlineStr">
        <is>
          <t>Sweden-Comviq-Mobile</t>
        </is>
      </c>
      <c r="B10523" t="n">
        <v>0.0382</v>
      </c>
      <c r="C10523" t="inlineStr">
        <is>
          <t>46</t>
        </is>
      </c>
      <c r="D10523" t="inlineStr">
        <is>
          <t>76720</t>
        </is>
      </c>
      <c r="E10523" t="inlineStr">
        <is>
          <t>4676720</t>
        </is>
      </c>
      <c r="F10523"/>
      <c r="G10523"/>
    </row>
    <row r="10524">
      <c r="A10524" t="inlineStr">
        <is>
          <t>Sweden-Comviq-Mobile</t>
        </is>
      </c>
      <c r="B10524" t="n">
        <v>0.0382</v>
      </c>
      <c r="C10524" t="inlineStr">
        <is>
          <t>46</t>
        </is>
      </c>
      <c r="D10524" t="inlineStr">
        <is>
          <t>76721</t>
        </is>
      </c>
      <c r="E10524" t="inlineStr">
        <is>
          <t>4676721</t>
        </is>
      </c>
      <c r="F10524"/>
      <c r="G10524"/>
    </row>
    <row r="10525">
      <c r="A10525" t="inlineStr">
        <is>
          <t>Sweden-Comviq-Mobile</t>
        </is>
      </c>
      <c r="B10525" t="n">
        <v>0.0382</v>
      </c>
      <c r="C10525" t="inlineStr">
        <is>
          <t>46</t>
        </is>
      </c>
      <c r="D10525" t="inlineStr">
        <is>
          <t>76722</t>
        </is>
      </c>
      <c r="E10525" t="inlineStr">
        <is>
          <t>4676722</t>
        </is>
      </c>
      <c r="F10525"/>
      <c r="G10525"/>
    </row>
    <row r="10526">
      <c r="A10526" t="inlineStr">
        <is>
          <t>Sweden-Comviq-Mobile</t>
        </is>
      </c>
      <c r="B10526" t="n">
        <v>0.0382</v>
      </c>
      <c r="C10526" t="inlineStr">
        <is>
          <t>46</t>
        </is>
      </c>
      <c r="D10526" t="inlineStr">
        <is>
          <t>76723</t>
        </is>
      </c>
      <c r="E10526" t="inlineStr">
        <is>
          <t>4676723</t>
        </is>
      </c>
      <c r="F10526"/>
      <c r="G10526"/>
    </row>
    <row r="10527">
      <c r="A10527" t="inlineStr">
        <is>
          <t>Sweden-Comviq-Mobile</t>
        </is>
      </c>
      <c r="B10527" t="n">
        <v>0.0382</v>
      </c>
      <c r="C10527" t="inlineStr">
        <is>
          <t>46</t>
        </is>
      </c>
      <c r="D10527" t="inlineStr">
        <is>
          <t>76724</t>
        </is>
      </c>
      <c r="E10527" t="inlineStr">
        <is>
          <t>4676724</t>
        </is>
      </c>
      <c r="F10527"/>
      <c r="G10527"/>
    </row>
    <row r="10528">
      <c r="A10528" t="inlineStr">
        <is>
          <t>Sweden-Comviq-Mobile</t>
        </is>
      </c>
      <c r="B10528" t="n">
        <v>0.0382</v>
      </c>
      <c r="C10528" t="inlineStr">
        <is>
          <t>46</t>
        </is>
      </c>
      <c r="D10528" t="inlineStr">
        <is>
          <t>76725</t>
        </is>
      </c>
      <c r="E10528" t="inlineStr">
        <is>
          <t>4676725</t>
        </is>
      </c>
      <c r="F10528"/>
      <c r="G10528"/>
    </row>
    <row r="10529">
      <c r="A10529" t="inlineStr">
        <is>
          <t>Sweden-Comviq-Mobile</t>
        </is>
      </c>
      <c r="B10529" t="n">
        <v>0.0382</v>
      </c>
      <c r="C10529" t="inlineStr">
        <is>
          <t>46</t>
        </is>
      </c>
      <c r="D10529" t="inlineStr">
        <is>
          <t>7672673</t>
        </is>
      </c>
      <c r="E10529" t="inlineStr">
        <is>
          <t>467672673</t>
        </is>
      </c>
      <c r="F10529"/>
      <c r="G10529"/>
    </row>
    <row r="10530">
      <c r="A10530" t="inlineStr">
        <is>
          <t>Sweden-Comviq-Mobile</t>
        </is>
      </c>
      <c r="B10530" t="n">
        <v>0.0382</v>
      </c>
      <c r="C10530" t="inlineStr">
        <is>
          <t>46</t>
        </is>
      </c>
      <c r="D10530" t="inlineStr">
        <is>
          <t>7690</t>
        </is>
      </c>
      <c r="E10530" t="inlineStr">
        <is>
          <t>467690</t>
        </is>
      </c>
      <c r="F10530"/>
      <c r="G10530"/>
    </row>
    <row r="10531">
      <c r="A10531" t="inlineStr">
        <is>
          <t>Sweden-Comviq-Mobile</t>
        </is>
      </c>
      <c r="B10531" t="n">
        <v>0.0382</v>
      </c>
      <c r="C10531" t="inlineStr">
        <is>
          <t>46</t>
        </is>
      </c>
      <c r="D10531" t="inlineStr">
        <is>
          <t>7691</t>
        </is>
      </c>
      <c r="E10531" t="inlineStr">
        <is>
          <t>467691</t>
        </is>
      </c>
      <c r="F10531"/>
      <c r="G10531"/>
    </row>
    <row r="10532">
      <c r="A10532" t="inlineStr">
        <is>
          <t>Sweden-Comviq-Mobile</t>
        </is>
      </c>
      <c r="B10532" t="n">
        <v>0.0382</v>
      </c>
      <c r="C10532" t="inlineStr">
        <is>
          <t>46</t>
        </is>
      </c>
      <c r="D10532" t="inlineStr">
        <is>
          <t>7692</t>
        </is>
      </c>
      <c r="E10532" t="inlineStr">
        <is>
          <t>467692</t>
        </is>
      </c>
      <c r="F10532"/>
      <c r="G10532"/>
    </row>
    <row r="10533">
      <c r="A10533" t="inlineStr">
        <is>
          <t>Sweden-Comviq-Mobile</t>
        </is>
      </c>
      <c r="B10533" t="n">
        <v>0.0382</v>
      </c>
      <c r="C10533" t="inlineStr">
        <is>
          <t>46</t>
        </is>
      </c>
      <c r="D10533" t="inlineStr">
        <is>
          <t>7693</t>
        </is>
      </c>
      <c r="E10533" t="inlineStr">
        <is>
          <t>467693</t>
        </is>
      </c>
      <c r="F10533"/>
      <c r="G10533"/>
    </row>
    <row r="10534">
      <c r="A10534" t="inlineStr">
        <is>
          <t>Sweden-Comviq-Mobile</t>
        </is>
      </c>
      <c r="B10534" t="n">
        <v>0.0382</v>
      </c>
      <c r="C10534" t="inlineStr">
        <is>
          <t>46</t>
        </is>
      </c>
      <c r="D10534" t="inlineStr">
        <is>
          <t>7694</t>
        </is>
      </c>
      <c r="E10534" t="inlineStr">
        <is>
          <t>467694</t>
        </is>
      </c>
      <c r="F10534"/>
      <c r="G10534"/>
    </row>
    <row r="10535">
      <c r="A10535" t="inlineStr">
        <is>
          <t>Sweden-Comviq-Mobile</t>
        </is>
      </c>
      <c r="B10535" t="n">
        <v>0.0382</v>
      </c>
      <c r="C10535" t="inlineStr">
        <is>
          <t>46</t>
        </is>
      </c>
      <c r="D10535" t="inlineStr">
        <is>
          <t>7901</t>
        </is>
      </c>
      <c r="E10535" t="inlineStr">
        <is>
          <t>467901</t>
        </is>
      </c>
      <c r="F10535"/>
      <c r="G10535"/>
    </row>
    <row r="10536">
      <c r="A10536" t="inlineStr">
        <is>
          <t>Sweden-Comviq-Mobile</t>
        </is>
      </c>
      <c r="B10536" t="n">
        <v>0.0382</v>
      </c>
      <c r="C10536" t="inlineStr">
        <is>
          <t>46</t>
        </is>
      </c>
      <c r="D10536" t="inlineStr">
        <is>
          <t>7902</t>
        </is>
      </c>
      <c r="E10536" t="inlineStr">
        <is>
          <t>467902</t>
        </is>
      </c>
      <c r="F10536"/>
      <c r="G10536"/>
    </row>
    <row r="10537">
      <c r="A10537" t="inlineStr">
        <is>
          <t>Sweden-Comviq-Mobile</t>
        </is>
      </c>
      <c r="B10537" t="n">
        <v>0.0382</v>
      </c>
      <c r="C10537" t="inlineStr">
        <is>
          <t>46</t>
        </is>
      </c>
      <c r="D10537" t="inlineStr">
        <is>
          <t>7903</t>
        </is>
      </c>
      <c r="E10537" t="inlineStr">
        <is>
          <t>467903</t>
        </is>
      </c>
      <c r="F10537"/>
      <c r="G10537"/>
    </row>
    <row r="10538">
      <c r="A10538" t="inlineStr">
        <is>
          <t>Sweden-Comviq-Mobile</t>
        </is>
      </c>
      <c r="B10538" t="n">
        <v>0.0382</v>
      </c>
      <c r="C10538" t="inlineStr">
        <is>
          <t>46</t>
        </is>
      </c>
      <c r="D10538" t="inlineStr">
        <is>
          <t>7904</t>
        </is>
      </c>
      <c r="E10538" t="inlineStr">
        <is>
          <t>467904</t>
        </is>
      </c>
      <c r="F10538"/>
      <c r="G10538"/>
    </row>
    <row r="10539">
      <c r="A10539" t="inlineStr">
        <is>
          <t>Sweden-Comviq-Mobile</t>
        </is>
      </c>
      <c r="B10539" t="n">
        <v>0.0382</v>
      </c>
      <c r="C10539" t="inlineStr">
        <is>
          <t>46</t>
        </is>
      </c>
      <c r="D10539" t="inlineStr">
        <is>
          <t>7905</t>
        </is>
      </c>
      <c r="E10539" t="inlineStr">
        <is>
          <t>467905</t>
        </is>
      </c>
      <c r="F10539"/>
      <c r="G10539"/>
    </row>
    <row r="10540">
      <c r="A10540" t="inlineStr">
        <is>
          <t>Sweden-Hi3G-Mobile</t>
        </is>
      </c>
      <c r="B10540" t="n">
        <v>0.0382</v>
      </c>
      <c r="C10540" t="inlineStr">
        <is>
          <t>46</t>
        </is>
      </c>
      <c r="D10540" t="inlineStr">
        <is>
          <t>675</t>
        </is>
      </c>
      <c r="E10540" t="inlineStr">
        <is>
          <t>46675</t>
        </is>
      </c>
      <c r="F10540"/>
      <c r="G10540"/>
    </row>
    <row r="10541">
      <c r="A10541" t="inlineStr">
        <is>
          <t>Sweden-Hi3G-Mobile</t>
        </is>
      </c>
      <c r="B10541" t="n">
        <v>0.0382</v>
      </c>
      <c r="C10541" t="inlineStr">
        <is>
          <t>46</t>
        </is>
      </c>
      <c r="D10541" t="inlineStr">
        <is>
          <t>7230</t>
        </is>
      </c>
      <c r="E10541" t="inlineStr">
        <is>
          <t>467230</t>
        </is>
      </c>
      <c r="F10541"/>
      <c r="G10541"/>
    </row>
    <row r="10542">
      <c r="A10542" t="inlineStr">
        <is>
          <t>Sweden-Hi3G-Mobile</t>
        </is>
      </c>
      <c r="B10542" t="n">
        <v>0.0382</v>
      </c>
      <c r="C10542" t="inlineStr">
        <is>
          <t>46</t>
        </is>
      </c>
      <c r="D10542" t="inlineStr">
        <is>
          <t>7231</t>
        </is>
      </c>
      <c r="E10542" t="inlineStr">
        <is>
          <t>467231</t>
        </is>
      </c>
      <c r="F10542"/>
      <c r="G10542"/>
    </row>
    <row r="10543">
      <c r="A10543" t="inlineStr">
        <is>
          <t>Sweden-Hi3G-Mobile</t>
        </is>
      </c>
      <c r="B10543" t="n">
        <v>0.0382</v>
      </c>
      <c r="C10543" t="inlineStr">
        <is>
          <t>46</t>
        </is>
      </c>
      <c r="D10543" t="inlineStr">
        <is>
          <t>7232</t>
        </is>
      </c>
      <c r="E10543" t="inlineStr">
        <is>
          <t>467232</t>
        </is>
      </c>
      <c r="F10543"/>
      <c r="G10543"/>
    </row>
    <row r="10544">
      <c r="A10544" t="inlineStr">
        <is>
          <t>Sweden-Hi3G-Mobile</t>
        </is>
      </c>
      <c r="B10544" t="n">
        <v>0.0382</v>
      </c>
      <c r="C10544" t="inlineStr">
        <is>
          <t>46</t>
        </is>
      </c>
      <c r="D10544" t="inlineStr">
        <is>
          <t>7233</t>
        </is>
      </c>
      <c r="E10544" t="inlineStr">
        <is>
          <t>467233</t>
        </is>
      </c>
      <c r="F10544"/>
      <c r="G10544"/>
    </row>
    <row r="10545">
      <c r="A10545" t="inlineStr">
        <is>
          <t>Sweden-Hi3G-Mobile</t>
        </is>
      </c>
      <c r="B10545" t="n">
        <v>0.0382</v>
      </c>
      <c r="C10545" t="inlineStr">
        <is>
          <t>46</t>
        </is>
      </c>
      <c r="D10545" t="inlineStr">
        <is>
          <t>7350</t>
        </is>
      </c>
      <c r="E10545" t="inlineStr">
        <is>
          <t>467350</t>
        </is>
      </c>
      <c r="F10545"/>
      <c r="G10545"/>
    </row>
    <row r="10546">
      <c r="A10546" t="inlineStr">
        <is>
          <t>Sweden-Hi3G-Mobile</t>
        </is>
      </c>
      <c r="B10546" t="n">
        <v>0.0382</v>
      </c>
      <c r="C10546" t="inlineStr">
        <is>
          <t>46</t>
        </is>
      </c>
      <c r="D10546" t="inlineStr">
        <is>
          <t>7351</t>
        </is>
      </c>
      <c r="E10546" t="inlineStr">
        <is>
          <t>467351</t>
        </is>
      </c>
      <c r="F10546"/>
      <c r="G10546"/>
    </row>
    <row r="10547">
      <c r="A10547" t="inlineStr">
        <is>
          <t>Sweden-Hi3G-Mobile</t>
        </is>
      </c>
      <c r="B10547" t="n">
        <v>0.0382</v>
      </c>
      <c r="C10547" t="inlineStr">
        <is>
          <t>46</t>
        </is>
      </c>
      <c r="D10547" t="inlineStr">
        <is>
          <t>7352</t>
        </is>
      </c>
      <c r="E10547" t="inlineStr">
        <is>
          <t>467352</t>
        </is>
      </c>
      <c r="F10547"/>
      <c r="G10547"/>
    </row>
    <row r="10548">
      <c r="A10548" t="inlineStr">
        <is>
          <t>Sweden-Hi3G-Mobile</t>
        </is>
      </c>
      <c r="B10548" t="n">
        <v>0.0382</v>
      </c>
      <c r="C10548" t="inlineStr">
        <is>
          <t>46</t>
        </is>
      </c>
      <c r="D10548" t="inlineStr">
        <is>
          <t>7353</t>
        </is>
      </c>
      <c r="E10548" t="inlineStr">
        <is>
          <t>467353</t>
        </is>
      </c>
      <c r="F10548"/>
      <c r="G10548"/>
    </row>
    <row r="10549">
      <c r="A10549" t="inlineStr">
        <is>
          <t>Sweden-Hi3G-Mobile</t>
        </is>
      </c>
      <c r="B10549" t="n">
        <v>0.0382</v>
      </c>
      <c r="C10549" t="inlineStr">
        <is>
          <t>46</t>
        </is>
      </c>
      <c r="D10549" t="inlineStr">
        <is>
          <t>7354</t>
        </is>
      </c>
      <c r="E10549" t="inlineStr">
        <is>
          <t>467354</t>
        </is>
      </c>
      <c r="F10549"/>
      <c r="G10549"/>
    </row>
    <row r="10550">
      <c r="A10550" t="inlineStr">
        <is>
          <t>Sweden-Hi3G-Mobile</t>
        </is>
      </c>
      <c r="B10550" t="n">
        <v>0.0382</v>
      </c>
      <c r="C10550" t="inlineStr">
        <is>
          <t>46</t>
        </is>
      </c>
      <c r="D10550" t="inlineStr">
        <is>
          <t>7600</t>
        </is>
      </c>
      <c r="E10550" t="inlineStr">
        <is>
          <t>467600</t>
        </is>
      </c>
      <c r="F10550"/>
      <c r="G10550"/>
    </row>
    <row r="10551">
      <c r="A10551" t="inlineStr">
        <is>
          <t>Sweden-Hi3G-Mobile</t>
        </is>
      </c>
      <c r="B10551" t="n">
        <v>0.0382</v>
      </c>
      <c r="C10551" t="inlineStr">
        <is>
          <t>46</t>
        </is>
      </c>
      <c r="D10551" t="inlineStr">
        <is>
          <t>7601</t>
        </is>
      </c>
      <c r="E10551" t="inlineStr">
        <is>
          <t>467601</t>
        </is>
      </c>
      <c r="F10551"/>
      <c r="G10551"/>
    </row>
    <row r="10552">
      <c r="A10552" t="inlineStr">
        <is>
          <t>Sweden-Hi3G-Mobile</t>
        </is>
      </c>
      <c r="B10552" t="n">
        <v>0.0382</v>
      </c>
      <c r="C10552" t="inlineStr">
        <is>
          <t>46</t>
        </is>
      </c>
      <c r="D10552" t="inlineStr">
        <is>
          <t>7602</t>
        </is>
      </c>
      <c r="E10552" t="inlineStr">
        <is>
          <t>467602</t>
        </is>
      </c>
      <c r="F10552"/>
      <c r="G10552"/>
    </row>
    <row r="10553">
      <c r="A10553" t="inlineStr">
        <is>
          <t>Sweden-Hi3G-Mobile</t>
        </is>
      </c>
      <c r="B10553" t="n">
        <v>0.0382</v>
      </c>
      <c r="C10553" t="inlineStr">
        <is>
          <t>46</t>
        </is>
      </c>
      <c r="D10553" t="inlineStr">
        <is>
          <t>7603</t>
        </is>
      </c>
      <c r="E10553" t="inlineStr">
        <is>
          <t>467603</t>
        </is>
      </c>
      <c r="F10553"/>
      <c r="G10553"/>
    </row>
    <row r="10554">
      <c r="A10554" t="inlineStr">
        <is>
          <t>Sweden-Hi3G-Mobile</t>
        </is>
      </c>
      <c r="B10554" t="n">
        <v>0.0382</v>
      </c>
      <c r="C10554" t="inlineStr">
        <is>
          <t>46</t>
        </is>
      </c>
      <c r="D10554" t="inlineStr">
        <is>
          <t>7604</t>
        </is>
      </c>
      <c r="E10554" t="inlineStr">
        <is>
          <t>467604</t>
        </is>
      </c>
      <c r="F10554"/>
      <c r="G10554"/>
    </row>
    <row r="10555">
      <c r="A10555" t="inlineStr">
        <is>
          <t>Sweden-Hi3G-Mobile</t>
        </is>
      </c>
      <c r="B10555" t="n">
        <v>0.0382</v>
      </c>
      <c r="C10555" t="inlineStr">
        <is>
          <t>46</t>
        </is>
      </c>
      <c r="D10555" t="inlineStr">
        <is>
          <t>7616</t>
        </is>
      </c>
      <c r="E10555" t="inlineStr">
        <is>
          <t>467616</t>
        </is>
      </c>
      <c r="F10555"/>
      <c r="G10555"/>
    </row>
    <row r="10556">
      <c r="A10556" t="inlineStr">
        <is>
          <t>Sweden-Hi3G-Mobile</t>
        </is>
      </c>
      <c r="B10556" t="n">
        <v>0.0382</v>
      </c>
      <c r="C10556" t="inlineStr">
        <is>
          <t>46</t>
        </is>
      </c>
      <c r="D10556" t="inlineStr">
        <is>
          <t>7617</t>
        </is>
      </c>
      <c r="E10556" t="inlineStr">
        <is>
          <t>467617</t>
        </is>
      </c>
      <c r="F10556"/>
      <c r="G10556"/>
    </row>
    <row r="10557">
      <c r="A10557" t="inlineStr">
        <is>
          <t>Sweden-Hi3G-Mobile</t>
        </is>
      </c>
      <c r="B10557" t="n">
        <v>0.0382</v>
      </c>
      <c r="C10557" t="inlineStr">
        <is>
          <t>46</t>
        </is>
      </c>
      <c r="D10557" t="inlineStr">
        <is>
          <t>7618</t>
        </is>
      </c>
      <c r="E10557" t="inlineStr">
        <is>
          <t>467618</t>
        </is>
      </c>
      <c r="F10557"/>
      <c r="G10557"/>
    </row>
    <row r="10558">
      <c r="A10558" t="inlineStr">
        <is>
          <t>Sweden-Hi3G-Mobile</t>
        </is>
      </c>
      <c r="B10558" t="n">
        <v>0.0382</v>
      </c>
      <c r="C10558" t="inlineStr">
        <is>
          <t>46</t>
        </is>
      </c>
      <c r="D10558" t="inlineStr">
        <is>
          <t>7619</t>
        </is>
      </c>
      <c r="E10558" t="inlineStr">
        <is>
          <t>467619</t>
        </is>
      </c>
      <c r="F10558"/>
      <c r="G10558"/>
    </row>
    <row r="10559">
      <c r="A10559" t="inlineStr">
        <is>
          <t>Sweden-Hi3G-Mobile</t>
        </is>
      </c>
      <c r="B10559" t="n">
        <v>0.0382</v>
      </c>
      <c r="C10559" t="inlineStr">
        <is>
          <t>46</t>
        </is>
      </c>
      <c r="D10559" t="inlineStr">
        <is>
          <t>763</t>
        </is>
      </c>
      <c r="E10559" t="inlineStr">
        <is>
          <t>46763</t>
        </is>
      </c>
      <c r="F10559"/>
      <c r="G10559"/>
    </row>
    <row r="10560">
      <c r="A10560" t="inlineStr">
        <is>
          <t>Sweden-Hi3G-Mobile</t>
        </is>
      </c>
      <c r="B10560" t="n">
        <v>0.0382</v>
      </c>
      <c r="C10560" t="inlineStr">
        <is>
          <t>46</t>
        </is>
      </c>
      <c r="D10560" t="inlineStr">
        <is>
          <t>7930</t>
        </is>
      </c>
      <c r="E10560" t="inlineStr">
        <is>
          <t>467930</t>
        </is>
      </c>
      <c r="F10560"/>
      <c r="G10560"/>
    </row>
    <row r="10561">
      <c r="A10561" t="inlineStr">
        <is>
          <t>Sweden-Hi3G-Mobile</t>
        </is>
      </c>
      <c r="B10561" t="n">
        <v>0.0382</v>
      </c>
      <c r="C10561" t="inlineStr">
        <is>
          <t>46</t>
        </is>
      </c>
      <c r="D10561" t="inlineStr">
        <is>
          <t>7931</t>
        </is>
      </c>
      <c r="E10561" t="inlineStr">
        <is>
          <t>467931</t>
        </is>
      </c>
      <c r="F10561"/>
      <c r="G10561"/>
    </row>
    <row r="10562">
      <c r="A10562" t="inlineStr">
        <is>
          <t>Sweden-Hi3G-Mobile</t>
        </is>
      </c>
      <c r="B10562" t="n">
        <v>0.0382</v>
      </c>
      <c r="C10562" t="inlineStr">
        <is>
          <t>46</t>
        </is>
      </c>
      <c r="D10562" t="inlineStr">
        <is>
          <t>7932</t>
        </is>
      </c>
      <c r="E10562" t="inlineStr">
        <is>
          <t>467932</t>
        </is>
      </c>
      <c r="F10562"/>
      <c r="G10562"/>
    </row>
    <row r="10563">
      <c r="A10563" t="inlineStr">
        <is>
          <t>Sweden-Hi3G-Mobile</t>
        </is>
      </c>
      <c r="B10563" t="n">
        <v>0.0382</v>
      </c>
      <c r="C10563" t="inlineStr">
        <is>
          <t>46</t>
        </is>
      </c>
      <c r="D10563" t="inlineStr">
        <is>
          <t>7933</t>
        </is>
      </c>
      <c r="E10563" t="inlineStr">
        <is>
          <t>467933</t>
        </is>
      </c>
      <c r="F10563"/>
      <c r="G10563"/>
    </row>
    <row r="10564">
      <c r="A10564" t="inlineStr">
        <is>
          <t>Sweden-Hi3G-Mobile</t>
        </is>
      </c>
      <c r="B10564" t="n">
        <v>0.0382</v>
      </c>
      <c r="C10564" t="inlineStr">
        <is>
          <t>46</t>
        </is>
      </c>
      <c r="D10564" t="inlineStr">
        <is>
          <t>7934</t>
        </is>
      </c>
      <c r="E10564" t="inlineStr">
        <is>
          <t>467934</t>
        </is>
      </c>
      <c r="F10564"/>
      <c r="G10564"/>
    </row>
    <row r="10565">
      <c r="A10565" t="inlineStr">
        <is>
          <t>Sweden-Hi3G-Mobile</t>
        </is>
      </c>
      <c r="B10565" t="n">
        <v>0.0382</v>
      </c>
      <c r="C10565" t="inlineStr">
        <is>
          <t>46</t>
        </is>
      </c>
      <c r="D10565" t="inlineStr">
        <is>
          <t>7999</t>
        </is>
      </c>
      <c r="E10565" t="inlineStr">
        <is>
          <t>467999</t>
        </is>
      </c>
      <c r="F10565"/>
      <c r="G10565"/>
    </row>
    <row r="10566">
      <c r="A10566" t="inlineStr">
        <is>
          <t>Sweden-Other-Mobile</t>
        </is>
      </c>
      <c r="B10566" t="n">
        <v>0.0382</v>
      </c>
      <c r="C10566" t="inlineStr">
        <is>
          <t>46</t>
        </is>
      </c>
      <c r="D10566" t="inlineStr">
        <is>
          <t>676</t>
        </is>
      </c>
      <c r="E10566" t="inlineStr">
        <is>
          <t>46676</t>
        </is>
      </c>
      <c r="F10566"/>
      <c r="G10566"/>
    </row>
    <row r="10567">
      <c r="A10567" t="inlineStr">
        <is>
          <t>Sweden-Other-Mobile</t>
        </is>
      </c>
      <c r="B10567" t="n">
        <v>0.0382</v>
      </c>
      <c r="C10567" t="inlineStr">
        <is>
          <t>46</t>
        </is>
      </c>
      <c r="D10567" t="inlineStr">
        <is>
          <t>70</t>
        </is>
      </c>
      <c r="E10567" t="inlineStr">
        <is>
          <t>4670</t>
        </is>
      </c>
      <c r="F10567"/>
      <c r="G10567"/>
    </row>
    <row r="10568">
      <c r="A10568" t="inlineStr">
        <is>
          <t>Sweden-Other-Mobile</t>
        </is>
      </c>
      <c r="B10568" t="n">
        <v>0.0382</v>
      </c>
      <c r="C10568" t="inlineStr">
        <is>
          <t>46</t>
        </is>
      </c>
      <c r="D10568" t="inlineStr">
        <is>
          <t>71</t>
        </is>
      </c>
      <c r="E10568" t="inlineStr">
        <is>
          <t>4671</t>
        </is>
      </c>
      <c r="F10568"/>
      <c r="G10568"/>
    </row>
    <row r="10569">
      <c r="A10569" t="inlineStr">
        <is>
          <t>Sweden-Other-Mobile</t>
        </is>
      </c>
      <c r="B10569" t="n">
        <v>0.0382</v>
      </c>
      <c r="C10569" t="inlineStr">
        <is>
          <t>46</t>
        </is>
      </c>
      <c r="D10569" t="inlineStr">
        <is>
          <t>72</t>
        </is>
      </c>
      <c r="E10569" t="inlineStr">
        <is>
          <t>4672</t>
        </is>
      </c>
      <c r="F10569"/>
      <c r="G10569"/>
    </row>
    <row r="10570">
      <c r="A10570" t="inlineStr">
        <is>
          <t>Sweden-Other-Mobile</t>
        </is>
      </c>
      <c r="B10570" t="n">
        <v>0.0382</v>
      </c>
      <c r="C10570" t="inlineStr">
        <is>
          <t>46</t>
        </is>
      </c>
      <c r="D10570" t="inlineStr">
        <is>
          <t>73</t>
        </is>
      </c>
      <c r="E10570" t="inlineStr">
        <is>
          <t>4673</t>
        </is>
      </c>
      <c r="F10570"/>
      <c r="G10570"/>
    </row>
    <row r="10571">
      <c r="A10571" t="inlineStr">
        <is>
          <t>Sweden-Other-Mobile</t>
        </is>
      </c>
      <c r="B10571" t="n">
        <v>0.0382</v>
      </c>
      <c r="C10571" t="inlineStr">
        <is>
          <t>46</t>
        </is>
      </c>
      <c r="D10571" t="inlineStr">
        <is>
          <t>76</t>
        </is>
      </c>
      <c r="E10571" t="inlineStr">
        <is>
          <t>4676</t>
        </is>
      </c>
      <c r="F10571"/>
      <c r="G10571"/>
    </row>
    <row r="10572">
      <c r="A10572" t="inlineStr">
        <is>
          <t>Sweden-Other-Mobile</t>
        </is>
      </c>
      <c r="B10572" t="n">
        <v>0.0382</v>
      </c>
      <c r="C10572" t="inlineStr">
        <is>
          <t>46</t>
        </is>
      </c>
      <c r="D10572" t="inlineStr">
        <is>
          <t>79</t>
        </is>
      </c>
      <c r="E10572" t="inlineStr">
        <is>
          <t>4679</t>
        </is>
      </c>
      <c r="F10572"/>
      <c r="G10572"/>
    </row>
    <row r="10573">
      <c r="A10573" t="inlineStr">
        <is>
          <t>Sweden-ROC-Fixed</t>
        </is>
      </c>
      <c r="B10573" t="n">
        <v>0.0102</v>
      </c>
      <c r="C10573" t="inlineStr">
        <is>
          <t>46</t>
        </is>
      </c>
      <c r="D10573"/>
      <c r="E10573" t="inlineStr">
        <is>
          <t>46</t>
        </is>
      </c>
      <c r="F10573"/>
      <c r="G10573"/>
    </row>
    <row r="10574">
      <c r="A10574" t="inlineStr">
        <is>
          <t>Sweden-Special-Mobile</t>
        </is>
      </c>
      <c r="B10574" t="n">
        <v>0.0182</v>
      </c>
      <c r="C10574" t="inlineStr">
        <is>
          <t>46</t>
        </is>
      </c>
      <c r="D10574" t="inlineStr">
        <is>
          <t>74</t>
        </is>
      </c>
      <c r="E10574" t="inlineStr">
        <is>
          <t>4674</t>
        </is>
      </c>
      <c r="F10574"/>
      <c r="G10574"/>
    </row>
    <row r="10575">
      <c r="A10575" t="inlineStr">
        <is>
          <t>Sweden-Stockholm-Fixed</t>
        </is>
      </c>
      <c r="B10575" t="n">
        <v>0.0091</v>
      </c>
      <c r="C10575" t="inlineStr">
        <is>
          <t>46</t>
        </is>
      </c>
      <c r="D10575" t="inlineStr">
        <is>
          <t>8</t>
        </is>
      </c>
      <c r="E10575" t="inlineStr">
        <is>
          <t>468</t>
        </is>
      </c>
      <c r="F10575"/>
      <c r="G10575"/>
    </row>
    <row r="10576">
      <c r="A10576" t="inlineStr">
        <is>
          <t>Sweden-Telenor-Mobile</t>
        </is>
      </c>
      <c r="B10576" t="n">
        <v>0.0382</v>
      </c>
      <c r="C10576" t="inlineStr">
        <is>
          <t>46</t>
        </is>
      </c>
      <c r="D10576" t="inlineStr">
        <is>
          <t>674</t>
        </is>
      </c>
      <c r="E10576" t="inlineStr">
        <is>
          <t>46674</t>
        </is>
      </c>
      <c r="F10576"/>
      <c r="G10576"/>
    </row>
    <row r="10577">
      <c r="A10577" t="inlineStr">
        <is>
          <t>Sweden-Telenor-Mobile</t>
        </is>
      </c>
      <c r="B10577" t="n">
        <v>0.0382</v>
      </c>
      <c r="C10577" t="inlineStr">
        <is>
          <t>46</t>
        </is>
      </c>
      <c r="D10577" t="inlineStr">
        <is>
          <t>7011</t>
        </is>
      </c>
      <c r="E10577" t="inlineStr">
        <is>
          <t>467011</t>
        </is>
      </c>
      <c r="F10577"/>
      <c r="G10577"/>
    </row>
    <row r="10578">
      <c r="A10578" t="inlineStr">
        <is>
          <t>Sweden-Telenor-Mobile</t>
        </is>
      </c>
      <c r="B10578" t="n">
        <v>0.0382</v>
      </c>
      <c r="C10578" t="inlineStr">
        <is>
          <t>46</t>
        </is>
      </c>
      <c r="D10578" t="inlineStr">
        <is>
          <t>7014</t>
        </is>
      </c>
      <c r="E10578" t="inlineStr">
        <is>
          <t>467014</t>
        </is>
      </c>
      <c r="F10578"/>
      <c r="G10578"/>
    </row>
    <row r="10579">
      <c r="A10579" t="inlineStr">
        <is>
          <t>Sweden-Telenor-Mobile</t>
        </is>
      </c>
      <c r="B10579" t="n">
        <v>0.0382</v>
      </c>
      <c r="C10579" t="inlineStr">
        <is>
          <t>46</t>
        </is>
      </c>
      <c r="D10579" t="inlineStr">
        <is>
          <t>701970</t>
        </is>
      </c>
      <c r="E10579" t="inlineStr">
        <is>
          <t>46701970</t>
        </is>
      </c>
      <c r="F10579"/>
      <c r="G10579"/>
    </row>
    <row r="10580">
      <c r="A10580" t="inlineStr">
        <is>
          <t>Sweden-Telenor-Mobile</t>
        </is>
      </c>
      <c r="B10580" t="n">
        <v>0.0382</v>
      </c>
      <c r="C10580" t="inlineStr">
        <is>
          <t>46</t>
        </is>
      </c>
      <c r="D10580" t="inlineStr">
        <is>
          <t>701971</t>
        </is>
      </c>
      <c r="E10580" t="inlineStr">
        <is>
          <t>46701971</t>
        </is>
      </c>
      <c r="F10580"/>
      <c r="G10580"/>
    </row>
    <row r="10581">
      <c r="A10581" t="inlineStr">
        <is>
          <t>Sweden-Telenor-Mobile</t>
        </is>
      </c>
      <c r="B10581" t="n">
        <v>0.0382</v>
      </c>
      <c r="C10581" t="inlineStr">
        <is>
          <t>46</t>
        </is>
      </c>
      <c r="D10581" t="inlineStr">
        <is>
          <t>701972</t>
        </is>
      </c>
      <c r="E10581" t="inlineStr">
        <is>
          <t>46701972</t>
        </is>
      </c>
      <c r="F10581"/>
      <c r="G10581"/>
    </row>
    <row r="10582">
      <c r="A10582" t="inlineStr">
        <is>
          <t>Sweden-Telenor-Mobile</t>
        </is>
      </c>
      <c r="B10582" t="n">
        <v>0.0382</v>
      </c>
      <c r="C10582" t="inlineStr">
        <is>
          <t>46</t>
        </is>
      </c>
      <c r="D10582" t="inlineStr">
        <is>
          <t>701973</t>
        </is>
      </c>
      <c r="E10582" t="inlineStr">
        <is>
          <t>46701973</t>
        </is>
      </c>
      <c r="F10582"/>
      <c r="G10582"/>
    </row>
    <row r="10583">
      <c r="A10583" t="inlineStr">
        <is>
          <t>Sweden-Telenor-Mobile</t>
        </is>
      </c>
      <c r="B10583" t="n">
        <v>0.0382</v>
      </c>
      <c r="C10583" t="inlineStr">
        <is>
          <t>46</t>
        </is>
      </c>
      <c r="D10583" t="inlineStr">
        <is>
          <t>701974</t>
        </is>
      </c>
      <c r="E10583" t="inlineStr">
        <is>
          <t>46701974</t>
        </is>
      </c>
      <c r="F10583"/>
      <c r="G10583"/>
    </row>
    <row r="10584">
      <c r="A10584" t="inlineStr">
        <is>
          <t>Sweden-Telenor-Mobile</t>
        </is>
      </c>
      <c r="B10584" t="n">
        <v>0.0382</v>
      </c>
      <c r="C10584" t="inlineStr">
        <is>
          <t>46</t>
        </is>
      </c>
      <c r="D10584" t="inlineStr">
        <is>
          <t>701975</t>
        </is>
      </c>
      <c r="E10584" t="inlineStr">
        <is>
          <t>46701975</t>
        </is>
      </c>
      <c r="F10584"/>
      <c r="G10584"/>
    </row>
    <row r="10585">
      <c r="A10585" t="inlineStr">
        <is>
          <t>Sweden-Telenor-Mobile</t>
        </is>
      </c>
      <c r="B10585" t="n">
        <v>0.0382</v>
      </c>
      <c r="C10585" t="inlineStr">
        <is>
          <t>46</t>
        </is>
      </c>
      <c r="D10585" t="inlineStr">
        <is>
          <t>701976</t>
        </is>
      </c>
      <c r="E10585" t="inlineStr">
        <is>
          <t>46701976</t>
        </is>
      </c>
      <c r="F10585"/>
      <c r="G10585"/>
    </row>
    <row r="10586">
      <c r="A10586" t="inlineStr">
        <is>
          <t>Sweden-Telenor-Mobile</t>
        </is>
      </c>
      <c r="B10586" t="n">
        <v>0.0382</v>
      </c>
      <c r="C10586" t="inlineStr">
        <is>
          <t>46</t>
        </is>
      </c>
      <c r="D10586" t="inlineStr">
        <is>
          <t>701990</t>
        </is>
      </c>
      <c r="E10586" t="inlineStr">
        <is>
          <t>46701990</t>
        </is>
      </c>
      <c r="F10586"/>
      <c r="G10586"/>
    </row>
    <row r="10587">
      <c r="A10587" t="inlineStr">
        <is>
          <t>Sweden-Telenor-Mobile</t>
        </is>
      </c>
      <c r="B10587" t="n">
        <v>0.0382</v>
      </c>
      <c r="C10587" t="inlineStr">
        <is>
          <t>46</t>
        </is>
      </c>
      <c r="D10587" t="inlineStr">
        <is>
          <t>701991</t>
        </is>
      </c>
      <c r="E10587" t="inlineStr">
        <is>
          <t>46701991</t>
        </is>
      </c>
      <c r="F10587"/>
      <c r="G10587"/>
    </row>
    <row r="10588">
      <c r="A10588" t="inlineStr">
        <is>
          <t>Sweden-Telenor-Mobile</t>
        </is>
      </c>
      <c r="B10588" t="n">
        <v>0.0382</v>
      </c>
      <c r="C10588" t="inlineStr">
        <is>
          <t>46</t>
        </is>
      </c>
      <c r="D10588" t="inlineStr">
        <is>
          <t>701992</t>
        </is>
      </c>
      <c r="E10588" t="inlineStr">
        <is>
          <t>46701992</t>
        </is>
      </c>
      <c r="F10588"/>
      <c r="G10588"/>
    </row>
    <row r="10589">
      <c r="A10589" t="inlineStr">
        <is>
          <t>Sweden-Telenor-Mobile</t>
        </is>
      </c>
      <c r="B10589" t="n">
        <v>0.0382</v>
      </c>
      <c r="C10589" t="inlineStr">
        <is>
          <t>46</t>
        </is>
      </c>
      <c r="D10589" t="inlineStr">
        <is>
          <t>701993</t>
        </is>
      </c>
      <c r="E10589" t="inlineStr">
        <is>
          <t>46701993</t>
        </is>
      </c>
      <c r="F10589"/>
      <c r="G10589"/>
    </row>
    <row r="10590">
      <c r="A10590" t="inlineStr">
        <is>
          <t>Sweden-Telenor-Mobile</t>
        </is>
      </c>
      <c r="B10590" t="n">
        <v>0.0382</v>
      </c>
      <c r="C10590" t="inlineStr">
        <is>
          <t>46</t>
        </is>
      </c>
      <c r="D10590" t="inlineStr">
        <is>
          <t>701994</t>
        </is>
      </c>
      <c r="E10590" t="inlineStr">
        <is>
          <t>46701994</t>
        </is>
      </c>
      <c r="F10590"/>
      <c r="G10590"/>
    </row>
    <row r="10591">
      <c r="A10591" t="inlineStr">
        <is>
          <t>Sweden-Telenor-Mobile</t>
        </is>
      </c>
      <c r="B10591" t="n">
        <v>0.0382</v>
      </c>
      <c r="C10591" t="inlineStr">
        <is>
          <t>46</t>
        </is>
      </c>
      <c r="D10591" t="inlineStr">
        <is>
          <t>701995</t>
        </is>
      </c>
      <c r="E10591" t="inlineStr">
        <is>
          <t>46701995</t>
        </is>
      </c>
      <c r="F10591"/>
      <c r="G10591"/>
    </row>
    <row r="10592">
      <c r="A10592" t="inlineStr">
        <is>
          <t>Sweden-Telenor-Mobile</t>
        </is>
      </c>
      <c r="B10592" t="n">
        <v>0.0382</v>
      </c>
      <c r="C10592" t="inlineStr">
        <is>
          <t>46</t>
        </is>
      </c>
      <c r="D10592" t="inlineStr">
        <is>
          <t>708</t>
        </is>
      </c>
      <c r="E10592" t="inlineStr">
        <is>
          <t>46708</t>
        </is>
      </c>
      <c r="F10592"/>
      <c r="G10592"/>
    </row>
    <row r="10593">
      <c r="A10593" t="inlineStr">
        <is>
          <t>Sweden-Telenor-Mobile</t>
        </is>
      </c>
      <c r="B10593" t="n">
        <v>0.0382</v>
      </c>
      <c r="C10593" t="inlineStr">
        <is>
          <t>46</t>
        </is>
      </c>
      <c r="D10593" t="inlineStr">
        <is>
          <t>709</t>
        </is>
      </c>
      <c r="E10593" t="inlineStr">
        <is>
          <t>46709</t>
        </is>
      </c>
      <c r="F10593"/>
      <c r="G10593"/>
    </row>
    <row r="10594">
      <c r="A10594" t="inlineStr">
        <is>
          <t>Sweden-Telenor-Mobile</t>
        </is>
      </c>
      <c r="B10594" t="n">
        <v>0.0382</v>
      </c>
      <c r="C10594" t="inlineStr">
        <is>
          <t>46</t>
        </is>
      </c>
      <c r="D10594" t="inlineStr">
        <is>
          <t>7190001</t>
        </is>
      </c>
      <c r="E10594" t="inlineStr">
        <is>
          <t>467190001</t>
        </is>
      </c>
      <c r="F10594"/>
      <c r="G10594"/>
    </row>
    <row r="10595">
      <c r="A10595" t="inlineStr">
        <is>
          <t>Sweden-Telenor-Mobile</t>
        </is>
      </c>
      <c r="B10595" t="n">
        <v>0.0382</v>
      </c>
      <c r="C10595" t="inlineStr">
        <is>
          <t>46</t>
        </is>
      </c>
      <c r="D10595" t="inlineStr">
        <is>
          <t>7190002</t>
        </is>
      </c>
      <c r="E10595" t="inlineStr">
        <is>
          <t>467190002</t>
        </is>
      </c>
      <c r="F10595"/>
      <c r="G10595"/>
    </row>
    <row r="10596">
      <c r="A10596" t="inlineStr">
        <is>
          <t>Sweden-Telenor-Mobile</t>
        </is>
      </c>
      <c r="B10596" t="n">
        <v>0.0382</v>
      </c>
      <c r="C10596" t="inlineStr">
        <is>
          <t>46</t>
        </is>
      </c>
      <c r="D10596" t="inlineStr">
        <is>
          <t>7190003</t>
        </is>
      </c>
      <c r="E10596" t="inlineStr">
        <is>
          <t>467190003</t>
        </is>
      </c>
      <c r="F10596"/>
      <c r="G10596"/>
    </row>
    <row r="10597">
      <c r="A10597" t="inlineStr">
        <is>
          <t>Sweden-Telenor-Mobile</t>
        </is>
      </c>
      <c r="B10597" t="n">
        <v>0.0382</v>
      </c>
      <c r="C10597" t="inlineStr">
        <is>
          <t>46</t>
        </is>
      </c>
      <c r="D10597" t="inlineStr">
        <is>
          <t>7190004</t>
        </is>
      </c>
      <c r="E10597" t="inlineStr">
        <is>
          <t>467190004</t>
        </is>
      </c>
      <c r="F10597"/>
      <c r="G10597"/>
    </row>
    <row r="10598">
      <c r="A10598" t="inlineStr">
        <is>
          <t>Sweden-Telenor-Mobile</t>
        </is>
      </c>
      <c r="B10598" t="n">
        <v>0.0382</v>
      </c>
      <c r="C10598" t="inlineStr">
        <is>
          <t>46</t>
        </is>
      </c>
      <c r="D10598" t="inlineStr">
        <is>
          <t>7190005</t>
        </is>
      </c>
      <c r="E10598" t="inlineStr">
        <is>
          <t>467190005</t>
        </is>
      </c>
      <c r="F10598"/>
      <c r="G10598"/>
    </row>
    <row r="10599">
      <c r="A10599" t="inlineStr">
        <is>
          <t>Sweden-Telenor-Mobile</t>
        </is>
      </c>
      <c r="B10599" t="n">
        <v>0.0382</v>
      </c>
      <c r="C10599" t="inlineStr">
        <is>
          <t>46</t>
        </is>
      </c>
      <c r="D10599" t="inlineStr">
        <is>
          <t>7190007</t>
        </is>
      </c>
      <c r="E10599" t="inlineStr">
        <is>
          <t>467190007</t>
        </is>
      </c>
      <c r="F10599"/>
      <c r="G10599"/>
    </row>
    <row r="10600">
      <c r="A10600" t="inlineStr">
        <is>
          <t>Sweden-Telenor-Mobile</t>
        </is>
      </c>
      <c r="B10600" t="n">
        <v>0.0382</v>
      </c>
      <c r="C10600" t="inlineStr">
        <is>
          <t>46</t>
        </is>
      </c>
      <c r="D10600" t="inlineStr">
        <is>
          <t>7190008</t>
        </is>
      </c>
      <c r="E10600" t="inlineStr">
        <is>
          <t>467190008</t>
        </is>
      </c>
      <c r="F10600"/>
      <c r="G10600"/>
    </row>
    <row r="10601">
      <c r="A10601" t="inlineStr">
        <is>
          <t>Sweden-Telenor-Mobile</t>
        </is>
      </c>
      <c r="B10601" t="n">
        <v>0.0382</v>
      </c>
      <c r="C10601" t="inlineStr">
        <is>
          <t>46</t>
        </is>
      </c>
      <c r="D10601" t="inlineStr">
        <is>
          <t>7190009</t>
        </is>
      </c>
      <c r="E10601" t="inlineStr">
        <is>
          <t>467190009</t>
        </is>
      </c>
      <c r="F10601"/>
      <c r="G10601"/>
    </row>
    <row r="10602">
      <c r="A10602" t="inlineStr">
        <is>
          <t>Sweden-Telenor-Mobile</t>
        </is>
      </c>
      <c r="B10602" t="n">
        <v>0.0382</v>
      </c>
      <c r="C10602" t="inlineStr">
        <is>
          <t>46</t>
        </is>
      </c>
      <c r="D10602" t="inlineStr">
        <is>
          <t>7191001</t>
        </is>
      </c>
      <c r="E10602" t="inlineStr">
        <is>
          <t>467191001</t>
        </is>
      </c>
      <c r="F10602"/>
      <c r="G10602"/>
    </row>
    <row r="10603">
      <c r="A10603" t="inlineStr">
        <is>
          <t>Sweden-Telenor-Mobile</t>
        </is>
      </c>
      <c r="B10603" t="n">
        <v>0.0382</v>
      </c>
      <c r="C10603" t="inlineStr">
        <is>
          <t>46</t>
        </is>
      </c>
      <c r="D10603" t="inlineStr">
        <is>
          <t>7191002</t>
        </is>
      </c>
      <c r="E10603" t="inlineStr">
        <is>
          <t>467191002</t>
        </is>
      </c>
      <c r="F10603"/>
      <c r="G10603"/>
    </row>
    <row r="10604">
      <c r="A10604" t="inlineStr">
        <is>
          <t>Sweden-Telenor-Mobile</t>
        </is>
      </c>
      <c r="B10604" t="n">
        <v>0.0382</v>
      </c>
      <c r="C10604" t="inlineStr">
        <is>
          <t>46</t>
        </is>
      </c>
      <c r="D10604" t="inlineStr">
        <is>
          <t>72059</t>
        </is>
      </c>
      <c r="E10604" t="inlineStr">
        <is>
          <t>4672059</t>
        </is>
      </c>
      <c r="F10604"/>
      <c r="G10604"/>
    </row>
    <row r="10605">
      <c r="A10605" t="inlineStr">
        <is>
          <t>Sweden-Telenor-Mobile</t>
        </is>
      </c>
      <c r="B10605" t="n">
        <v>0.0382</v>
      </c>
      <c r="C10605" t="inlineStr">
        <is>
          <t>46</t>
        </is>
      </c>
      <c r="D10605" t="inlineStr">
        <is>
          <t>7215</t>
        </is>
      </c>
      <c r="E10605" t="inlineStr">
        <is>
          <t>467215</t>
        </is>
      </c>
      <c r="F10605"/>
      <c r="G10605"/>
    </row>
    <row r="10606">
      <c r="A10606" t="inlineStr">
        <is>
          <t>Sweden-Telenor-Mobile</t>
        </is>
      </c>
      <c r="B10606" t="n">
        <v>0.0382</v>
      </c>
      <c r="C10606" t="inlineStr">
        <is>
          <t>46</t>
        </is>
      </c>
      <c r="D10606" t="inlineStr">
        <is>
          <t>7216</t>
        </is>
      </c>
      <c r="E10606" t="inlineStr">
        <is>
          <t>467216</t>
        </is>
      </c>
      <c r="F10606"/>
      <c r="G10606"/>
    </row>
    <row r="10607">
      <c r="A10607" t="inlineStr">
        <is>
          <t>Sweden-Telenor-Mobile</t>
        </is>
      </c>
      <c r="B10607" t="n">
        <v>0.0382</v>
      </c>
      <c r="C10607" t="inlineStr">
        <is>
          <t>46</t>
        </is>
      </c>
      <c r="D10607" t="inlineStr">
        <is>
          <t>7217</t>
        </is>
      </c>
      <c r="E10607" t="inlineStr">
        <is>
          <t>467217</t>
        </is>
      </c>
      <c r="F10607"/>
      <c r="G10607"/>
    </row>
    <row r="10608">
      <c r="A10608" t="inlineStr">
        <is>
          <t>Sweden-Telenor-Mobile</t>
        </is>
      </c>
      <c r="B10608" t="n">
        <v>0.0382</v>
      </c>
      <c r="C10608" t="inlineStr">
        <is>
          <t>46</t>
        </is>
      </c>
      <c r="D10608" t="inlineStr">
        <is>
          <t>7218</t>
        </is>
      </c>
      <c r="E10608" t="inlineStr">
        <is>
          <t>467218</t>
        </is>
      </c>
      <c r="F10608"/>
      <c r="G10608"/>
    </row>
    <row r="10609">
      <c r="A10609" t="inlineStr">
        <is>
          <t>Sweden-Telenor-Mobile</t>
        </is>
      </c>
      <c r="B10609" t="n">
        <v>0.0382</v>
      </c>
      <c r="C10609" t="inlineStr">
        <is>
          <t>46</t>
        </is>
      </c>
      <c r="D10609" t="inlineStr">
        <is>
          <t>7219</t>
        </is>
      </c>
      <c r="E10609" t="inlineStr">
        <is>
          <t>467219</t>
        </is>
      </c>
      <c r="F10609"/>
      <c r="G10609"/>
    </row>
    <row r="10610">
      <c r="A10610" t="inlineStr">
        <is>
          <t>Sweden-Telenor-Mobile</t>
        </is>
      </c>
      <c r="B10610" t="n">
        <v>0.0382</v>
      </c>
      <c r="C10610" t="inlineStr">
        <is>
          <t>46</t>
        </is>
      </c>
      <c r="D10610" t="inlineStr">
        <is>
          <t>7235</t>
        </is>
      </c>
      <c r="E10610" t="inlineStr">
        <is>
          <t>467235</t>
        </is>
      </c>
      <c r="F10610"/>
      <c r="G10610"/>
    </row>
    <row r="10611">
      <c r="A10611" t="inlineStr">
        <is>
          <t>Sweden-Telenor-Mobile</t>
        </is>
      </c>
      <c r="B10611" t="n">
        <v>0.0382</v>
      </c>
      <c r="C10611" t="inlineStr">
        <is>
          <t>46</t>
        </is>
      </c>
      <c r="D10611" t="inlineStr">
        <is>
          <t>7236</t>
        </is>
      </c>
      <c r="E10611" t="inlineStr">
        <is>
          <t>467236</t>
        </is>
      </c>
      <c r="F10611"/>
      <c r="G10611"/>
    </row>
    <row r="10612">
      <c r="A10612" t="inlineStr">
        <is>
          <t>Sweden-Telenor-Mobile</t>
        </is>
      </c>
      <c r="B10612" t="n">
        <v>0.0382</v>
      </c>
      <c r="C10612" t="inlineStr">
        <is>
          <t>46</t>
        </is>
      </c>
      <c r="D10612" t="inlineStr">
        <is>
          <t>7237</t>
        </is>
      </c>
      <c r="E10612" t="inlineStr">
        <is>
          <t>467237</t>
        </is>
      </c>
      <c r="F10612"/>
      <c r="G10612"/>
    </row>
    <row r="10613">
      <c r="A10613" t="inlineStr">
        <is>
          <t>Sweden-Telenor-Mobile</t>
        </is>
      </c>
      <c r="B10613" t="n">
        <v>0.0382</v>
      </c>
      <c r="C10613" t="inlineStr">
        <is>
          <t>46</t>
        </is>
      </c>
      <c r="D10613" t="inlineStr">
        <is>
          <t>7238</t>
        </is>
      </c>
      <c r="E10613" t="inlineStr">
        <is>
          <t>467238</t>
        </is>
      </c>
      <c r="F10613"/>
      <c r="G10613"/>
    </row>
    <row r="10614">
      <c r="A10614" t="inlineStr">
        <is>
          <t>Sweden-Telenor-Mobile</t>
        </is>
      </c>
      <c r="B10614" t="n">
        <v>0.0382</v>
      </c>
      <c r="C10614" t="inlineStr">
        <is>
          <t>46</t>
        </is>
      </c>
      <c r="D10614" t="inlineStr">
        <is>
          <t>7239</t>
        </is>
      </c>
      <c r="E10614" t="inlineStr">
        <is>
          <t>467239</t>
        </is>
      </c>
      <c r="F10614"/>
      <c r="G10614"/>
    </row>
    <row r="10615">
      <c r="A10615" t="inlineStr">
        <is>
          <t>Sweden-Telenor-Mobile</t>
        </is>
      </c>
      <c r="B10615" t="n">
        <v>0.0382</v>
      </c>
      <c r="C10615" t="inlineStr">
        <is>
          <t>46</t>
        </is>
      </c>
      <c r="D10615" t="inlineStr">
        <is>
          <t>724000</t>
        </is>
      </c>
      <c r="E10615" t="inlineStr">
        <is>
          <t>46724000</t>
        </is>
      </c>
      <c r="F10615"/>
      <c r="G10615"/>
    </row>
    <row r="10616">
      <c r="A10616" t="inlineStr">
        <is>
          <t>Sweden-Telenor-Mobile</t>
        </is>
      </c>
      <c r="B10616" t="n">
        <v>0.0382</v>
      </c>
      <c r="C10616" t="inlineStr">
        <is>
          <t>46</t>
        </is>
      </c>
      <c r="D10616" t="inlineStr">
        <is>
          <t>7288</t>
        </is>
      </c>
      <c r="E10616" t="inlineStr">
        <is>
          <t>467288</t>
        </is>
      </c>
      <c r="F10616"/>
      <c r="G10616"/>
    </row>
    <row r="10617">
      <c r="A10617" t="inlineStr">
        <is>
          <t>Sweden-Telenor-Mobile</t>
        </is>
      </c>
      <c r="B10617" t="n">
        <v>0.0382</v>
      </c>
      <c r="C10617" t="inlineStr">
        <is>
          <t>46</t>
        </is>
      </c>
      <c r="D10617" t="inlineStr">
        <is>
          <t>7296</t>
        </is>
      </c>
      <c r="E10617" t="inlineStr">
        <is>
          <t>467296</t>
        </is>
      </c>
      <c r="F10617"/>
      <c r="G10617"/>
    </row>
    <row r="10618">
      <c r="A10618" t="inlineStr">
        <is>
          <t>Sweden-Telenor-Mobile</t>
        </is>
      </c>
      <c r="B10618" t="n">
        <v>0.0382</v>
      </c>
      <c r="C10618" t="inlineStr">
        <is>
          <t>46</t>
        </is>
      </c>
      <c r="D10618" t="inlineStr">
        <is>
          <t>7297</t>
        </is>
      </c>
      <c r="E10618" t="inlineStr">
        <is>
          <t>467297</t>
        </is>
      </c>
      <c r="F10618"/>
      <c r="G10618"/>
    </row>
    <row r="10619">
      <c r="A10619" t="inlineStr">
        <is>
          <t>Sweden-Telenor-Mobile</t>
        </is>
      </c>
      <c r="B10619" t="n">
        <v>0.0382</v>
      </c>
      <c r="C10619" t="inlineStr">
        <is>
          <t>46</t>
        </is>
      </c>
      <c r="D10619" t="inlineStr">
        <is>
          <t>7298</t>
        </is>
      </c>
      <c r="E10619" t="inlineStr">
        <is>
          <t>467298</t>
        </is>
      </c>
      <c r="F10619"/>
      <c r="G10619"/>
    </row>
    <row r="10620">
      <c r="A10620" t="inlineStr">
        <is>
          <t>Sweden-Telenor-Mobile</t>
        </is>
      </c>
      <c r="B10620" t="n">
        <v>0.0382</v>
      </c>
      <c r="C10620" t="inlineStr">
        <is>
          <t>46</t>
        </is>
      </c>
      <c r="D10620" t="inlineStr">
        <is>
          <t>7299</t>
        </is>
      </c>
      <c r="E10620" t="inlineStr">
        <is>
          <t>467299</t>
        </is>
      </c>
      <c r="F10620"/>
      <c r="G10620"/>
    </row>
    <row r="10621">
      <c r="A10621" t="inlineStr">
        <is>
          <t>Sweden-Telenor-Mobile</t>
        </is>
      </c>
      <c r="B10621" t="n">
        <v>0.0382</v>
      </c>
      <c r="C10621" t="inlineStr">
        <is>
          <t>46</t>
        </is>
      </c>
      <c r="D10621" t="inlineStr">
        <is>
          <t>7310</t>
        </is>
      </c>
      <c r="E10621" t="inlineStr">
        <is>
          <t>467310</t>
        </is>
      </c>
      <c r="F10621"/>
      <c r="G10621"/>
    </row>
    <row r="10622">
      <c r="A10622" t="inlineStr">
        <is>
          <t>Sweden-Telenor-Mobile</t>
        </is>
      </c>
      <c r="B10622" t="n">
        <v>0.0382</v>
      </c>
      <c r="C10622" t="inlineStr">
        <is>
          <t>46</t>
        </is>
      </c>
      <c r="D10622" t="inlineStr">
        <is>
          <t>73125</t>
        </is>
      </c>
      <c r="E10622" t="inlineStr">
        <is>
          <t>4673125</t>
        </is>
      </c>
      <c r="F10622"/>
      <c r="G10622"/>
    </row>
    <row r="10623">
      <c r="A10623" t="inlineStr">
        <is>
          <t>Sweden-Telenor-Mobile</t>
        </is>
      </c>
      <c r="B10623" t="n">
        <v>0.0382</v>
      </c>
      <c r="C10623" t="inlineStr">
        <is>
          <t>46</t>
        </is>
      </c>
      <c r="D10623" t="inlineStr">
        <is>
          <t>73126</t>
        </is>
      </c>
      <c r="E10623" t="inlineStr">
        <is>
          <t>4673126</t>
        </is>
      </c>
      <c r="F10623"/>
      <c r="G10623"/>
    </row>
    <row r="10624">
      <c r="A10624" t="inlineStr">
        <is>
          <t>Sweden-Telenor-Mobile</t>
        </is>
      </c>
      <c r="B10624" t="n">
        <v>0.0382</v>
      </c>
      <c r="C10624" t="inlineStr">
        <is>
          <t>46</t>
        </is>
      </c>
      <c r="D10624" t="inlineStr">
        <is>
          <t>73128</t>
        </is>
      </c>
      <c r="E10624" t="inlineStr">
        <is>
          <t>4673128</t>
        </is>
      </c>
      <c r="F10624"/>
      <c r="G10624"/>
    </row>
    <row r="10625">
      <c r="A10625" t="inlineStr">
        <is>
          <t>Sweden-Telenor-Mobile</t>
        </is>
      </c>
      <c r="B10625" t="n">
        <v>0.0382</v>
      </c>
      <c r="C10625" t="inlineStr">
        <is>
          <t>46</t>
        </is>
      </c>
      <c r="D10625" t="inlineStr">
        <is>
          <t>7314</t>
        </is>
      </c>
      <c r="E10625" t="inlineStr">
        <is>
          <t>467314</t>
        </is>
      </c>
      <c r="F10625"/>
      <c r="G10625"/>
    </row>
    <row r="10626">
      <c r="A10626" t="inlineStr">
        <is>
          <t>Sweden-Telenor-Mobile</t>
        </is>
      </c>
      <c r="B10626" t="n">
        <v>0.0382</v>
      </c>
      <c r="C10626" t="inlineStr">
        <is>
          <t>46</t>
        </is>
      </c>
      <c r="D10626" t="inlineStr">
        <is>
          <t>7315</t>
        </is>
      </c>
      <c r="E10626" t="inlineStr">
        <is>
          <t>467315</t>
        </is>
      </c>
      <c r="F10626"/>
      <c r="G10626"/>
    </row>
    <row r="10627">
      <c r="A10627" t="inlineStr">
        <is>
          <t>Sweden-Telenor-Mobile</t>
        </is>
      </c>
      <c r="B10627" t="n">
        <v>0.0382</v>
      </c>
      <c r="C10627" t="inlineStr">
        <is>
          <t>46</t>
        </is>
      </c>
      <c r="D10627" t="inlineStr">
        <is>
          <t>7320</t>
        </is>
      </c>
      <c r="E10627" t="inlineStr">
        <is>
          <t>467320</t>
        </is>
      </c>
      <c r="F10627"/>
      <c r="G10627"/>
    </row>
    <row r="10628">
      <c r="A10628" t="inlineStr">
        <is>
          <t>Sweden-Telenor-Mobile</t>
        </is>
      </c>
      <c r="B10628" t="n">
        <v>0.0382</v>
      </c>
      <c r="C10628" t="inlineStr">
        <is>
          <t>46</t>
        </is>
      </c>
      <c r="D10628" t="inlineStr">
        <is>
          <t>7323</t>
        </is>
      </c>
      <c r="E10628" t="inlineStr">
        <is>
          <t>467323</t>
        </is>
      </c>
      <c r="F10628"/>
      <c r="G10628"/>
    </row>
    <row r="10629">
      <c r="A10629" t="inlineStr">
        <is>
          <t>Sweden-Telenor-Mobile</t>
        </is>
      </c>
      <c r="B10629" t="n">
        <v>0.0382</v>
      </c>
      <c r="C10629" t="inlineStr">
        <is>
          <t>46</t>
        </is>
      </c>
      <c r="D10629" t="inlineStr">
        <is>
          <t>7324</t>
        </is>
      </c>
      <c r="E10629" t="inlineStr">
        <is>
          <t>467324</t>
        </is>
      </c>
      <c r="F10629"/>
      <c r="G10629"/>
    </row>
    <row r="10630">
      <c r="A10630" t="inlineStr">
        <is>
          <t>Sweden-Telenor-Mobile</t>
        </is>
      </c>
      <c r="B10630" t="n">
        <v>0.0382</v>
      </c>
      <c r="C10630" t="inlineStr">
        <is>
          <t>46</t>
        </is>
      </c>
      <c r="D10630" t="inlineStr">
        <is>
          <t>7325</t>
        </is>
      </c>
      <c r="E10630" t="inlineStr">
        <is>
          <t>467325</t>
        </is>
      </c>
      <c r="F10630"/>
      <c r="G10630"/>
    </row>
    <row r="10631">
      <c r="A10631" t="inlineStr">
        <is>
          <t>Sweden-Telenor-Mobile</t>
        </is>
      </c>
      <c r="B10631" t="n">
        <v>0.0382</v>
      </c>
      <c r="C10631" t="inlineStr">
        <is>
          <t>46</t>
        </is>
      </c>
      <c r="D10631" t="inlineStr">
        <is>
          <t>7326</t>
        </is>
      </c>
      <c r="E10631" t="inlineStr">
        <is>
          <t>467326</t>
        </is>
      </c>
      <c r="F10631"/>
      <c r="G10631"/>
    </row>
    <row r="10632">
      <c r="A10632" t="inlineStr">
        <is>
          <t>Sweden-Telenor-Mobile</t>
        </is>
      </c>
      <c r="B10632" t="n">
        <v>0.0382</v>
      </c>
      <c r="C10632" t="inlineStr">
        <is>
          <t>46</t>
        </is>
      </c>
      <c r="D10632" t="inlineStr">
        <is>
          <t>7328</t>
        </is>
      </c>
      <c r="E10632" t="inlineStr">
        <is>
          <t>467328</t>
        </is>
      </c>
      <c r="F10632"/>
      <c r="G10632"/>
    </row>
    <row r="10633">
      <c r="A10633" t="inlineStr">
        <is>
          <t>Sweden-Telenor-Mobile</t>
        </is>
      </c>
      <c r="B10633" t="n">
        <v>0.0382</v>
      </c>
      <c r="C10633" t="inlineStr">
        <is>
          <t>46</t>
        </is>
      </c>
      <c r="D10633" t="inlineStr">
        <is>
          <t>733</t>
        </is>
      </c>
      <c r="E10633" t="inlineStr">
        <is>
          <t>46733</t>
        </is>
      </c>
      <c r="F10633"/>
      <c r="G10633"/>
    </row>
    <row r="10634">
      <c r="A10634" t="inlineStr">
        <is>
          <t>Sweden-Telenor-Mobile</t>
        </is>
      </c>
      <c r="B10634" t="n">
        <v>0.0382</v>
      </c>
      <c r="C10634" t="inlineStr">
        <is>
          <t>46</t>
        </is>
      </c>
      <c r="D10634" t="inlineStr">
        <is>
          <t>7340</t>
        </is>
      </c>
      <c r="E10634" t="inlineStr">
        <is>
          <t>467340</t>
        </is>
      </c>
      <c r="F10634"/>
      <c r="G10634"/>
    </row>
    <row r="10635">
      <c r="A10635" t="inlineStr">
        <is>
          <t>Sweden-Telenor-Mobile</t>
        </is>
      </c>
      <c r="B10635" t="n">
        <v>0.0382</v>
      </c>
      <c r="C10635" t="inlineStr">
        <is>
          <t>46</t>
        </is>
      </c>
      <c r="D10635" t="inlineStr">
        <is>
          <t>7341</t>
        </is>
      </c>
      <c r="E10635" t="inlineStr">
        <is>
          <t>467341</t>
        </is>
      </c>
      <c r="F10635"/>
      <c r="G10635"/>
    </row>
    <row r="10636">
      <c r="A10636" t="inlineStr">
        <is>
          <t>Sweden-Telenor-Mobile</t>
        </is>
      </c>
      <c r="B10636" t="n">
        <v>0.0382</v>
      </c>
      <c r="C10636" t="inlineStr">
        <is>
          <t>46</t>
        </is>
      </c>
      <c r="D10636" t="inlineStr">
        <is>
          <t>7342</t>
        </is>
      </c>
      <c r="E10636" t="inlineStr">
        <is>
          <t>467342</t>
        </is>
      </c>
      <c r="F10636"/>
      <c r="G10636"/>
    </row>
    <row r="10637">
      <c r="A10637" t="inlineStr">
        <is>
          <t>Sweden-Telenor-Mobile</t>
        </is>
      </c>
      <c r="B10637" t="n">
        <v>0.0382</v>
      </c>
      <c r="C10637" t="inlineStr">
        <is>
          <t>46</t>
        </is>
      </c>
      <c r="D10637" t="inlineStr">
        <is>
          <t>7343</t>
        </is>
      </c>
      <c r="E10637" t="inlineStr">
        <is>
          <t>467343</t>
        </is>
      </c>
      <c r="F10637"/>
      <c r="G10637"/>
    </row>
    <row r="10638">
      <c r="A10638" t="inlineStr">
        <is>
          <t>Sweden-Telenor-Mobile</t>
        </is>
      </c>
      <c r="B10638" t="n">
        <v>0.0382</v>
      </c>
      <c r="C10638" t="inlineStr">
        <is>
          <t>46</t>
        </is>
      </c>
      <c r="D10638" t="inlineStr">
        <is>
          <t>7344</t>
        </is>
      </c>
      <c r="E10638" t="inlineStr">
        <is>
          <t>467344</t>
        </is>
      </c>
      <c r="F10638"/>
      <c r="G10638"/>
    </row>
    <row r="10639">
      <c r="A10639" t="inlineStr">
        <is>
          <t>Sweden-Telenor-Mobile</t>
        </is>
      </c>
      <c r="B10639" t="n">
        <v>0.0382</v>
      </c>
      <c r="C10639" t="inlineStr">
        <is>
          <t>46</t>
        </is>
      </c>
      <c r="D10639" t="inlineStr">
        <is>
          <t>73457</t>
        </is>
      </c>
      <c r="E10639" t="inlineStr">
        <is>
          <t>4673457</t>
        </is>
      </c>
      <c r="F10639"/>
      <c r="G10639"/>
    </row>
    <row r="10640">
      <c r="A10640" t="inlineStr">
        <is>
          <t>Sweden-Telenor-Mobile</t>
        </is>
      </c>
      <c r="B10640" t="n">
        <v>0.0382</v>
      </c>
      <c r="C10640" t="inlineStr">
        <is>
          <t>46</t>
        </is>
      </c>
      <c r="D10640" t="inlineStr">
        <is>
          <t>73458</t>
        </is>
      </c>
      <c r="E10640" t="inlineStr">
        <is>
          <t>4673458</t>
        </is>
      </c>
      <c r="F10640"/>
      <c r="G10640"/>
    </row>
    <row r="10641">
      <c r="A10641" t="inlineStr">
        <is>
          <t>Sweden-Telenor-Mobile</t>
        </is>
      </c>
      <c r="B10641" t="n">
        <v>0.0382</v>
      </c>
      <c r="C10641" t="inlineStr">
        <is>
          <t>46</t>
        </is>
      </c>
      <c r="D10641" t="inlineStr">
        <is>
          <t>73462</t>
        </is>
      </c>
      <c r="E10641" t="inlineStr">
        <is>
          <t>4673462</t>
        </is>
      </c>
      <c r="F10641"/>
      <c r="G10641"/>
    </row>
    <row r="10642">
      <c r="A10642" t="inlineStr">
        <is>
          <t>Sweden-Telenor-Mobile</t>
        </is>
      </c>
      <c r="B10642" t="n">
        <v>0.0382</v>
      </c>
      <c r="C10642" t="inlineStr">
        <is>
          <t>46</t>
        </is>
      </c>
      <c r="D10642" t="inlineStr">
        <is>
          <t>73463</t>
        </is>
      </c>
      <c r="E10642" t="inlineStr">
        <is>
          <t>4673463</t>
        </is>
      </c>
      <c r="F10642"/>
      <c r="G10642"/>
    </row>
    <row r="10643">
      <c r="A10643" t="inlineStr">
        <is>
          <t>Sweden-Telenor-Mobile</t>
        </is>
      </c>
      <c r="B10643" t="n">
        <v>0.0382</v>
      </c>
      <c r="C10643" t="inlineStr">
        <is>
          <t>46</t>
        </is>
      </c>
      <c r="D10643" t="inlineStr">
        <is>
          <t>73464</t>
        </is>
      </c>
      <c r="E10643" t="inlineStr">
        <is>
          <t>4673464</t>
        </is>
      </c>
      <c r="F10643"/>
      <c r="G10643"/>
    </row>
    <row r="10644">
      <c r="A10644" t="inlineStr">
        <is>
          <t>Sweden-Telenor-Mobile</t>
        </is>
      </c>
      <c r="B10644" t="n">
        <v>0.0382</v>
      </c>
      <c r="C10644" t="inlineStr">
        <is>
          <t>46</t>
        </is>
      </c>
      <c r="D10644" t="inlineStr">
        <is>
          <t>73465</t>
        </is>
      </c>
      <c r="E10644" t="inlineStr">
        <is>
          <t>4673465</t>
        </is>
      </c>
      <c r="F10644"/>
      <c r="G10644"/>
    </row>
    <row r="10645">
      <c r="A10645" t="inlineStr">
        <is>
          <t>Sweden-Telenor-Mobile</t>
        </is>
      </c>
      <c r="B10645" t="n">
        <v>0.0382</v>
      </c>
      <c r="C10645" t="inlineStr">
        <is>
          <t>46</t>
        </is>
      </c>
      <c r="D10645" t="inlineStr">
        <is>
          <t>73466</t>
        </is>
      </c>
      <c r="E10645" t="inlineStr">
        <is>
          <t>4673466</t>
        </is>
      </c>
      <c r="F10645"/>
      <c r="G10645"/>
    </row>
    <row r="10646">
      <c r="A10646" t="inlineStr">
        <is>
          <t>Sweden-Telenor-Mobile</t>
        </is>
      </c>
      <c r="B10646" t="n">
        <v>0.0382</v>
      </c>
      <c r="C10646" t="inlineStr">
        <is>
          <t>46</t>
        </is>
      </c>
      <c r="D10646" t="inlineStr">
        <is>
          <t>73467</t>
        </is>
      </c>
      <c r="E10646" t="inlineStr">
        <is>
          <t>4673467</t>
        </is>
      </c>
      <c r="F10646"/>
      <c r="G10646"/>
    </row>
    <row r="10647">
      <c r="A10647" t="inlineStr">
        <is>
          <t>Sweden-Telenor-Mobile</t>
        </is>
      </c>
      <c r="B10647" t="n">
        <v>0.0382</v>
      </c>
      <c r="C10647" t="inlineStr">
        <is>
          <t>46</t>
        </is>
      </c>
      <c r="D10647" t="inlineStr">
        <is>
          <t>73468</t>
        </is>
      </c>
      <c r="E10647" t="inlineStr">
        <is>
          <t>4673468</t>
        </is>
      </c>
      <c r="F10647"/>
      <c r="G10647"/>
    </row>
    <row r="10648">
      <c r="A10648" t="inlineStr">
        <is>
          <t>Sweden-Telenor-Mobile</t>
        </is>
      </c>
      <c r="B10648" t="n">
        <v>0.0382</v>
      </c>
      <c r="C10648" t="inlineStr">
        <is>
          <t>46</t>
        </is>
      </c>
      <c r="D10648" t="inlineStr">
        <is>
          <t>73469</t>
        </is>
      </c>
      <c r="E10648" t="inlineStr">
        <is>
          <t>4673469</t>
        </is>
      </c>
      <c r="F10648"/>
      <c r="G10648"/>
    </row>
    <row r="10649">
      <c r="A10649" t="inlineStr">
        <is>
          <t>Sweden-Telenor-Mobile</t>
        </is>
      </c>
      <c r="B10649" t="n">
        <v>0.0382</v>
      </c>
      <c r="C10649" t="inlineStr">
        <is>
          <t>46</t>
        </is>
      </c>
      <c r="D10649" t="inlineStr">
        <is>
          <t>73475</t>
        </is>
      </c>
      <c r="E10649" t="inlineStr">
        <is>
          <t>4673475</t>
        </is>
      </c>
      <c r="F10649"/>
      <c r="G10649"/>
    </row>
    <row r="10650">
      <c r="A10650" t="inlineStr">
        <is>
          <t>Sweden-Telenor-Mobile</t>
        </is>
      </c>
      <c r="B10650" t="n">
        <v>0.0382</v>
      </c>
      <c r="C10650" t="inlineStr">
        <is>
          <t>46</t>
        </is>
      </c>
      <c r="D10650" t="inlineStr">
        <is>
          <t>73476</t>
        </is>
      </c>
      <c r="E10650" t="inlineStr">
        <is>
          <t>4673476</t>
        </is>
      </c>
      <c r="F10650"/>
      <c r="G10650"/>
    </row>
    <row r="10651">
      <c r="A10651" t="inlineStr">
        <is>
          <t>Sweden-Telenor-Mobile</t>
        </is>
      </c>
      <c r="B10651" t="n">
        <v>0.0382</v>
      </c>
      <c r="C10651" t="inlineStr">
        <is>
          <t>46</t>
        </is>
      </c>
      <c r="D10651" t="inlineStr">
        <is>
          <t>73477</t>
        </is>
      </c>
      <c r="E10651" t="inlineStr">
        <is>
          <t>4673477</t>
        </is>
      </c>
      <c r="F10651"/>
      <c r="G10651"/>
    </row>
    <row r="10652">
      <c r="A10652" t="inlineStr">
        <is>
          <t>Sweden-Telenor-Mobile</t>
        </is>
      </c>
      <c r="B10652" t="n">
        <v>0.0382</v>
      </c>
      <c r="C10652" t="inlineStr">
        <is>
          <t>46</t>
        </is>
      </c>
      <c r="D10652" t="inlineStr">
        <is>
          <t>73478</t>
        </is>
      </c>
      <c r="E10652" t="inlineStr">
        <is>
          <t>4673478</t>
        </is>
      </c>
      <c r="F10652"/>
      <c r="G10652"/>
    </row>
    <row r="10653">
      <c r="A10653" t="inlineStr">
        <is>
          <t>Sweden-Telenor-Mobile</t>
        </is>
      </c>
      <c r="B10653" t="n">
        <v>0.0382</v>
      </c>
      <c r="C10653" t="inlineStr">
        <is>
          <t>46</t>
        </is>
      </c>
      <c r="D10653" t="inlineStr">
        <is>
          <t>73479</t>
        </is>
      </c>
      <c r="E10653" t="inlineStr">
        <is>
          <t>4673479</t>
        </is>
      </c>
      <c r="F10653"/>
      <c r="G10653"/>
    </row>
    <row r="10654">
      <c r="A10654" t="inlineStr">
        <is>
          <t>Sweden-Telenor-Mobile</t>
        </is>
      </c>
      <c r="B10654" t="n">
        <v>0.0382</v>
      </c>
      <c r="C10654" t="inlineStr">
        <is>
          <t>46</t>
        </is>
      </c>
      <c r="D10654" t="inlineStr">
        <is>
          <t>7348</t>
        </is>
      </c>
      <c r="E10654" t="inlineStr">
        <is>
          <t>467348</t>
        </is>
      </c>
      <c r="F10654"/>
      <c r="G10654"/>
    </row>
    <row r="10655">
      <c r="A10655" t="inlineStr">
        <is>
          <t>Sweden-Telenor-Mobile</t>
        </is>
      </c>
      <c r="B10655" t="n">
        <v>0.0382</v>
      </c>
      <c r="C10655" t="inlineStr">
        <is>
          <t>46</t>
        </is>
      </c>
      <c r="D10655" t="inlineStr">
        <is>
          <t>7349</t>
        </is>
      </c>
      <c r="E10655" t="inlineStr">
        <is>
          <t>467349</t>
        </is>
      </c>
      <c r="F10655"/>
      <c r="G10655"/>
    </row>
    <row r="10656">
      <c r="A10656" t="inlineStr">
        <is>
          <t>Sweden-Telenor-Mobile</t>
        </is>
      </c>
      <c r="B10656" t="n">
        <v>0.0382</v>
      </c>
      <c r="C10656" t="inlineStr">
        <is>
          <t>46</t>
        </is>
      </c>
      <c r="D10656" t="inlineStr">
        <is>
          <t>7385</t>
        </is>
      </c>
      <c r="E10656" t="inlineStr">
        <is>
          <t>467385</t>
        </is>
      </c>
      <c r="F10656"/>
      <c r="G10656"/>
    </row>
    <row r="10657">
      <c r="A10657" t="inlineStr">
        <is>
          <t>Sweden-Telenor-Mobile</t>
        </is>
      </c>
      <c r="B10657" t="n">
        <v>0.0382</v>
      </c>
      <c r="C10657" t="inlineStr">
        <is>
          <t>46</t>
        </is>
      </c>
      <c r="D10657" t="inlineStr">
        <is>
          <t>7386</t>
        </is>
      </c>
      <c r="E10657" t="inlineStr">
        <is>
          <t>467386</t>
        </is>
      </c>
      <c r="F10657"/>
      <c r="G10657"/>
    </row>
    <row r="10658">
      <c r="A10658" t="inlineStr">
        <is>
          <t>Sweden-Telenor-Mobile</t>
        </is>
      </c>
      <c r="B10658" t="n">
        <v>0.0382</v>
      </c>
      <c r="C10658" t="inlineStr">
        <is>
          <t>46</t>
        </is>
      </c>
      <c r="D10658" t="inlineStr">
        <is>
          <t>7388</t>
        </is>
      </c>
      <c r="E10658" t="inlineStr">
        <is>
          <t>467388</t>
        </is>
      </c>
      <c r="F10658"/>
      <c r="G10658"/>
    </row>
    <row r="10659">
      <c r="A10659" t="inlineStr">
        <is>
          <t>Sweden-Telenor-Mobile</t>
        </is>
      </c>
      <c r="B10659" t="n">
        <v>0.0382</v>
      </c>
      <c r="C10659" t="inlineStr">
        <is>
          <t>46</t>
        </is>
      </c>
      <c r="D10659" t="inlineStr">
        <is>
          <t>7615</t>
        </is>
      </c>
      <c r="E10659" t="inlineStr">
        <is>
          <t>467615</t>
        </is>
      </c>
      <c r="F10659"/>
      <c r="G10659"/>
    </row>
    <row r="10660">
      <c r="A10660" t="inlineStr">
        <is>
          <t>Sweden-Telenor-Mobile</t>
        </is>
      </c>
      <c r="B10660" t="n">
        <v>0.0382</v>
      </c>
      <c r="C10660" t="inlineStr">
        <is>
          <t>46</t>
        </is>
      </c>
      <c r="D10660" t="inlineStr">
        <is>
          <t>7635</t>
        </is>
      </c>
      <c r="E10660" t="inlineStr">
        <is>
          <t>467635</t>
        </is>
      </c>
      <c r="F10660"/>
      <c r="G10660"/>
    </row>
    <row r="10661">
      <c r="A10661" t="inlineStr">
        <is>
          <t>Sweden-Telenor-Mobile</t>
        </is>
      </c>
      <c r="B10661" t="n">
        <v>0.0382</v>
      </c>
      <c r="C10661" t="inlineStr">
        <is>
          <t>46</t>
        </is>
      </c>
      <c r="D10661" t="inlineStr">
        <is>
          <t>7636</t>
        </is>
      </c>
      <c r="E10661" t="inlineStr">
        <is>
          <t>467636</t>
        </is>
      </c>
      <c r="F10661"/>
      <c r="G10661"/>
    </row>
    <row r="10662">
      <c r="A10662" t="inlineStr">
        <is>
          <t>Sweden-Telenor-Mobile</t>
        </is>
      </c>
      <c r="B10662" t="n">
        <v>0.0382</v>
      </c>
      <c r="C10662" t="inlineStr">
        <is>
          <t>46</t>
        </is>
      </c>
      <c r="D10662" t="inlineStr">
        <is>
          <t>7637</t>
        </is>
      </c>
      <c r="E10662" t="inlineStr">
        <is>
          <t>467637</t>
        </is>
      </c>
      <c r="F10662"/>
      <c r="G10662"/>
    </row>
    <row r="10663">
      <c r="A10663" t="inlineStr">
        <is>
          <t>Sweden-Telenor-Mobile</t>
        </is>
      </c>
      <c r="B10663" t="n">
        <v>0.0382</v>
      </c>
      <c r="C10663" t="inlineStr">
        <is>
          <t>46</t>
        </is>
      </c>
      <c r="D10663" t="inlineStr">
        <is>
          <t>7660</t>
        </is>
      </c>
      <c r="E10663" t="inlineStr">
        <is>
          <t>467660</t>
        </is>
      </c>
      <c r="F10663"/>
      <c r="G10663"/>
    </row>
    <row r="10664">
      <c r="A10664" t="inlineStr">
        <is>
          <t>Sweden-Telenor-Mobile</t>
        </is>
      </c>
      <c r="B10664" t="n">
        <v>0.0382</v>
      </c>
      <c r="C10664" t="inlineStr">
        <is>
          <t>46</t>
        </is>
      </c>
      <c r="D10664" t="inlineStr">
        <is>
          <t>7661</t>
        </is>
      </c>
      <c r="E10664" t="inlineStr">
        <is>
          <t>467661</t>
        </is>
      </c>
      <c r="F10664"/>
      <c r="G10664"/>
    </row>
    <row r="10665">
      <c r="A10665" t="inlineStr">
        <is>
          <t>Sweden-Telenor-Mobile</t>
        </is>
      </c>
      <c r="B10665" t="n">
        <v>0.0382</v>
      </c>
      <c r="C10665" t="inlineStr">
        <is>
          <t>46</t>
        </is>
      </c>
      <c r="D10665" t="inlineStr">
        <is>
          <t>7662</t>
        </is>
      </c>
      <c r="E10665" t="inlineStr">
        <is>
          <t>467662</t>
        </is>
      </c>
      <c r="F10665"/>
      <c r="G10665"/>
    </row>
    <row r="10666">
      <c r="A10666" t="inlineStr">
        <is>
          <t>Sweden-Telenor-Mobile</t>
        </is>
      </c>
      <c r="B10666" t="n">
        <v>0.0382</v>
      </c>
      <c r="C10666" t="inlineStr">
        <is>
          <t>46</t>
        </is>
      </c>
      <c r="D10666" t="inlineStr">
        <is>
          <t>7663</t>
        </is>
      </c>
      <c r="E10666" t="inlineStr">
        <is>
          <t>467663</t>
        </is>
      </c>
      <c r="F10666"/>
      <c r="G10666"/>
    </row>
    <row r="10667">
      <c r="A10667" t="inlineStr">
        <is>
          <t>Sweden-Telenor-Mobile</t>
        </is>
      </c>
      <c r="B10667" t="n">
        <v>0.0382</v>
      </c>
      <c r="C10667" t="inlineStr">
        <is>
          <t>46</t>
        </is>
      </c>
      <c r="D10667" t="inlineStr">
        <is>
          <t>7664</t>
        </is>
      </c>
      <c r="E10667" t="inlineStr">
        <is>
          <t>467664</t>
        </is>
      </c>
      <c r="F10667"/>
      <c r="G10667"/>
    </row>
    <row r="10668">
      <c r="A10668" t="inlineStr">
        <is>
          <t>Sweden-Telenor-Mobile</t>
        </is>
      </c>
      <c r="B10668" t="n">
        <v>0.0382</v>
      </c>
      <c r="C10668" t="inlineStr">
        <is>
          <t>46</t>
        </is>
      </c>
      <c r="D10668" t="inlineStr">
        <is>
          <t>76668</t>
        </is>
      </c>
      <c r="E10668" t="inlineStr">
        <is>
          <t>4676668</t>
        </is>
      </c>
      <c r="F10668"/>
      <c r="G10668"/>
    </row>
    <row r="10669">
      <c r="A10669" t="inlineStr">
        <is>
          <t>Sweden-Telenor-Mobile</t>
        </is>
      </c>
      <c r="B10669" t="n">
        <v>0.0382</v>
      </c>
      <c r="C10669" t="inlineStr">
        <is>
          <t>46</t>
        </is>
      </c>
      <c r="D10669" t="inlineStr">
        <is>
          <t>76727</t>
        </is>
      </c>
      <c r="E10669" t="inlineStr">
        <is>
          <t>4676727</t>
        </is>
      </c>
      <c r="F10669"/>
      <c r="G10669"/>
    </row>
    <row r="10670">
      <c r="A10670" t="inlineStr">
        <is>
          <t>Sweden-Telenor-Mobile</t>
        </is>
      </c>
      <c r="B10670" t="n">
        <v>0.0382</v>
      </c>
      <c r="C10670" t="inlineStr">
        <is>
          <t>46</t>
        </is>
      </c>
      <c r="D10670" t="inlineStr">
        <is>
          <t>7685</t>
        </is>
      </c>
      <c r="E10670" t="inlineStr">
        <is>
          <t>467685</t>
        </is>
      </c>
      <c r="F10670"/>
      <c r="G10670"/>
    </row>
    <row r="10671">
      <c r="A10671" t="inlineStr">
        <is>
          <t>Sweden-Telenor-Mobile</t>
        </is>
      </c>
      <c r="B10671" t="n">
        <v>0.0382</v>
      </c>
      <c r="C10671" t="inlineStr">
        <is>
          <t>46</t>
        </is>
      </c>
      <c r="D10671" t="inlineStr">
        <is>
          <t>7686</t>
        </is>
      </c>
      <c r="E10671" t="inlineStr">
        <is>
          <t>467686</t>
        </is>
      </c>
      <c r="F10671"/>
      <c r="G10671"/>
    </row>
    <row r="10672">
      <c r="A10672" t="inlineStr">
        <is>
          <t>Sweden-Telenor-Mobile</t>
        </is>
      </c>
      <c r="B10672" t="n">
        <v>0.0382</v>
      </c>
      <c r="C10672" t="inlineStr">
        <is>
          <t>46</t>
        </is>
      </c>
      <c r="D10672" t="inlineStr">
        <is>
          <t>7687</t>
        </is>
      </c>
      <c r="E10672" t="inlineStr">
        <is>
          <t>467687</t>
        </is>
      </c>
      <c r="F10672"/>
      <c r="G10672"/>
    </row>
    <row r="10673">
      <c r="A10673" t="inlineStr">
        <is>
          <t>Sweden-Telenor-Mobile</t>
        </is>
      </c>
      <c r="B10673" t="n">
        <v>0.0382</v>
      </c>
      <c r="C10673" t="inlineStr">
        <is>
          <t>46</t>
        </is>
      </c>
      <c r="D10673" t="inlineStr">
        <is>
          <t>7688</t>
        </is>
      </c>
      <c r="E10673" t="inlineStr">
        <is>
          <t>467688</t>
        </is>
      </c>
      <c r="F10673"/>
      <c r="G10673"/>
    </row>
    <row r="10674">
      <c r="A10674" t="inlineStr">
        <is>
          <t>Sweden-Telenor-Mobile</t>
        </is>
      </c>
      <c r="B10674" t="n">
        <v>0.0382</v>
      </c>
      <c r="C10674" t="inlineStr">
        <is>
          <t>46</t>
        </is>
      </c>
      <c r="D10674" t="inlineStr">
        <is>
          <t>7689</t>
        </is>
      </c>
      <c r="E10674" t="inlineStr">
        <is>
          <t>467689</t>
        </is>
      </c>
      <c r="F10674"/>
      <c r="G10674"/>
    </row>
    <row r="10675">
      <c r="A10675" t="inlineStr">
        <is>
          <t>Sweden-Telia-Mobile</t>
        </is>
      </c>
      <c r="B10675" t="n">
        <v>0.0382</v>
      </c>
      <c r="C10675" t="inlineStr">
        <is>
          <t>46</t>
        </is>
      </c>
      <c r="D10675" t="inlineStr">
        <is>
          <t>376</t>
        </is>
      </c>
      <c r="E10675" t="inlineStr">
        <is>
          <t>46376</t>
        </is>
      </c>
      <c r="F10675"/>
      <c r="G10675"/>
    </row>
    <row r="10676">
      <c r="A10676" t="inlineStr">
        <is>
          <t>Sweden-Telia-Mobile</t>
        </is>
      </c>
      <c r="B10676" t="n">
        <v>0.0382</v>
      </c>
      <c r="C10676" t="inlineStr">
        <is>
          <t>46</t>
        </is>
      </c>
      <c r="D10676" t="inlineStr">
        <is>
          <t>518</t>
        </is>
      </c>
      <c r="E10676" t="inlineStr">
        <is>
          <t>46518</t>
        </is>
      </c>
      <c r="F10676"/>
      <c r="G10676"/>
    </row>
    <row r="10677">
      <c r="A10677" t="inlineStr">
        <is>
          <t>Sweden-Telia-Mobile</t>
        </is>
      </c>
      <c r="B10677" t="n">
        <v>0.0382</v>
      </c>
      <c r="C10677" t="inlineStr">
        <is>
          <t>46</t>
        </is>
      </c>
      <c r="D10677" t="inlineStr">
        <is>
          <t>519</t>
        </is>
      </c>
      <c r="E10677" t="inlineStr">
        <is>
          <t>46519</t>
        </is>
      </c>
      <c r="F10677"/>
      <c r="G10677"/>
    </row>
    <row r="10678">
      <c r="A10678" t="inlineStr">
        <is>
          <t>Sweden-Telia-Mobile</t>
        </is>
      </c>
      <c r="B10678" t="n">
        <v>0.0382</v>
      </c>
      <c r="C10678" t="inlineStr">
        <is>
          <t>46</t>
        </is>
      </c>
      <c r="D10678" t="inlineStr">
        <is>
          <t>673</t>
        </is>
      </c>
      <c r="E10678" t="inlineStr">
        <is>
          <t>46673</t>
        </is>
      </c>
      <c r="F10678"/>
      <c r="G10678"/>
    </row>
    <row r="10679">
      <c r="A10679" t="inlineStr">
        <is>
          <t>Sweden-Telia-Mobile</t>
        </is>
      </c>
      <c r="B10679" t="n">
        <v>0.0382</v>
      </c>
      <c r="C10679" t="inlineStr">
        <is>
          <t>46</t>
        </is>
      </c>
      <c r="D10679" t="inlineStr">
        <is>
          <t>7010</t>
        </is>
      </c>
      <c r="E10679" t="inlineStr">
        <is>
          <t>467010</t>
        </is>
      </c>
      <c r="F10679"/>
      <c r="G10679"/>
    </row>
    <row r="10680">
      <c r="A10680" t="inlineStr">
        <is>
          <t>Sweden-Telia-Mobile</t>
        </is>
      </c>
      <c r="B10680" t="n">
        <v>0.0382</v>
      </c>
      <c r="C10680" t="inlineStr">
        <is>
          <t>46</t>
        </is>
      </c>
      <c r="D10680" t="inlineStr">
        <is>
          <t>7012</t>
        </is>
      </c>
      <c r="E10680" t="inlineStr">
        <is>
          <t>467012</t>
        </is>
      </c>
      <c r="F10680"/>
      <c r="G10680"/>
    </row>
    <row r="10681">
      <c r="A10681" t="inlineStr">
        <is>
          <t>Sweden-Telia-Mobile</t>
        </is>
      </c>
      <c r="B10681" t="n">
        <v>0.0382</v>
      </c>
      <c r="C10681" t="inlineStr">
        <is>
          <t>46</t>
        </is>
      </c>
      <c r="D10681" t="inlineStr">
        <is>
          <t>7013</t>
        </is>
      </c>
      <c r="E10681" t="inlineStr">
        <is>
          <t>467013</t>
        </is>
      </c>
      <c r="F10681"/>
      <c r="G10681"/>
    </row>
    <row r="10682">
      <c r="A10682" t="inlineStr">
        <is>
          <t>Sweden-Telia-Mobile</t>
        </is>
      </c>
      <c r="B10682" t="n">
        <v>0.0382</v>
      </c>
      <c r="C10682" t="inlineStr">
        <is>
          <t>46</t>
        </is>
      </c>
      <c r="D10682" t="inlineStr">
        <is>
          <t>7017</t>
        </is>
      </c>
      <c r="E10682" t="inlineStr">
        <is>
          <t>467017</t>
        </is>
      </c>
      <c r="F10682"/>
      <c r="G10682"/>
    </row>
    <row r="10683">
      <c r="A10683" t="inlineStr">
        <is>
          <t>Sweden-Telia-Mobile</t>
        </is>
      </c>
      <c r="B10683" t="n">
        <v>0.0382</v>
      </c>
      <c r="C10683" t="inlineStr">
        <is>
          <t>46</t>
        </is>
      </c>
      <c r="D10683" t="inlineStr">
        <is>
          <t>7018</t>
        </is>
      </c>
      <c r="E10683" t="inlineStr">
        <is>
          <t>467018</t>
        </is>
      </c>
      <c r="F10683"/>
      <c r="G10683"/>
    </row>
    <row r="10684">
      <c r="A10684" t="inlineStr">
        <is>
          <t>Sweden-Telia-Mobile</t>
        </is>
      </c>
      <c r="B10684" t="n">
        <v>0.0382</v>
      </c>
      <c r="C10684" t="inlineStr">
        <is>
          <t>46</t>
        </is>
      </c>
      <c r="D10684" t="inlineStr">
        <is>
          <t>70190</t>
        </is>
      </c>
      <c r="E10684" t="inlineStr">
        <is>
          <t>4670190</t>
        </is>
      </c>
      <c r="F10684"/>
      <c r="G10684"/>
    </row>
    <row r="10685">
      <c r="A10685" t="inlineStr">
        <is>
          <t>Sweden-Telia-Mobile</t>
        </is>
      </c>
      <c r="B10685" t="n">
        <v>0.0382</v>
      </c>
      <c r="C10685" t="inlineStr">
        <is>
          <t>46</t>
        </is>
      </c>
      <c r="D10685" t="inlineStr">
        <is>
          <t>70191</t>
        </is>
      </c>
      <c r="E10685" t="inlineStr">
        <is>
          <t>4670191</t>
        </is>
      </c>
      <c r="F10685"/>
      <c r="G10685"/>
    </row>
    <row r="10686">
      <c r="A10686" t="inlineStr">
        <is>
          <t>Sweden-Telia-Mobile</t>
        </is>
      </c>
      <c r="B10686" t="n">
        <v>0.0382</v>
      </c>
      <c r="C10686" t="inlineStr">
        <is>
          <t>46</t>
        </is>
      </c>
      <c r="D10686" t="inlineStr">
        <is>
          <t>70193</t>
        </is>
      </c>
      <c r="E10686" t="inlineStr">
        <is>
          <t>4670193</t>
        </is>
      </c>
      <c r="F10686"/>
      <c r="G10686"/>
    </row>
    <row r="10687">
      <c r="A10687" t="inlineStr">
        <is>
          <t>Sweden-Telia-Mobile</t>
        </is>
      </c>
      <c r="B10687" t="n">
        <v>0.0382</v>
      </c>
      <c r="C10687" t="inlineStr">
        <is>
          <t>46</t>
        </is>
      </c>
      <c r="D10687" t="inlineStr">
        <is>
          <t>70198</t>
        </is>
      </c>
      <c r="E10687" t="inlineStr">
        <is>
          <t>4670198</t>
        </is>
      </c>
      <c r="F10687"/>
      <c r="G10687"/>
    </row>
    <row r="10688">
      <c r="A10688" t="inlineStr">
        <is>
          <t>Sweden-Telia-Mobile</t>
        </is>
      </c>
      <c r="B10688" t="n">
        <v>0.0382</v>
      </c>
      <c r="C10688" t="inlineStr">
        <is>
          <t>46</t>
        </is>
      </c>
      <c r="D10688" t="inlineStr">
        <is>
          <t>702</t>
        </is>
      </c>
      <c r="E10688" t="inlineStr">
        <is>
          <t>46702</t>
        </is>
      </c>
      <c r="F10688"/>
      <c r="G10688"/>
    </row>
    <row r="10689">
      <c r="A10689" t="inlineStr">
        <is>
          <t>Sweden-Telia-Mobile</t>
        </is>
      </c>
      <c r="B10689" t="n">
        <v>0.0382</v>
      </c>
      <c r="C10689" t="inlineStr">
        <is>
          <t>46</t>
        </is>
      </c>
      <c r="D10689" t="inlineStr">
        <is>
          <t>703</t>
        </is>
      </c>
      <c r="E10689" t="inlineStr">
        <is>
          <t>46703</t>
        </is>
      </c>
      <c r="F10689"/>
      <c r="G10689"/>
    </row>
    <row r="10690">
      <c r="A10690" t="inlineStr">
        <is>
          <t>Sweden-Telia-Mobile</t>
        </is>
      </c>
      <c r="B10690" t="n">
        <v>0.0382</v>
      </c>
      <c r="C10690" t="inlineStr">
        <is>
          <t>46</t>
        </is>
      </c>
      <c r="D10690" t="inlineStr">
        <is>
          <t>705</t>
        </is>
      </c>
      <c r="E10690" t="inlineStr">
        <is>
          <t>46705</t>
        </is>
      </c>
      <c r="F10690"/>
      <c r="G10690"/>
    </row>
    <row r="10691">
      <c r="A10691" t="inlineStr">
        <is>
          <t>Sweden-Telia-Mobile</t>
        </is>
      </c>
      <c r="B10691" t="n">
        <v>0.0382</v>
      </c>
      <c r="C10691" t="inlineStr">
        <is>
          <t>46</t>
        </is>
      </c>
      <c r="D10691" t="inlineStr">
        <is>
          <t>706</t>
        </is>
      </c>
      <c r="E10691" t="inlineStr">
        <is>
          <t>46706</t>
        </is>
      </c>
      <c r="F10691"/>
      <c r="G10691"/>
    </row>
    <row r="10692">
      <c r="A10692" t="inlineStr">
        <is>
          <t>Sweden-Telia-Mobile</t>
        </is>
      </c>
      <c r="B10692" t="n">
        <v>0.0382</v>
      </c>
      <c r="C10692" t="inlineStr">
        <is>
          <t>46</t>
        </is>
      </c>
      <c r="D10692" t="inlineStr">
        <is>
          <t>7191010</t>
        </is>
      </c>
      <c r="E10692" t="inlineStr">
        <is>
          <t>467191010</t>
        </is>
      </c>
      <c r="F10692"/>
      <c r="G10692"/>
    </row>
    <row r="10693">
      <c r="A10693" t="inlineStr">
        <is>
          <t>Sweden-Telia-Mobile</t>
        </is>
      </c>
      <c r="B10693" t="n">
        <v>0.0382</v>
      </c>
      <c r="C10693" t="inlineStr">
        <is>
          <t>46</t>
        </is>
      </c>
      <c r="D10693" t="inlineStr">
        <is>
          <t>720502</t>
        </is>
      </c>
      <c r="E10693" t="inlineStr">
        <is>
          <t>46720502</t>
        </is>
      </c>
      <c r="F10693"/>
      <c r="G10693"/>
    </row>
    <row r="10694">
      <c r="A10694" t="inlineStr">
        <is>
          <t>Sweden-Telia-Mobile</t>
        </is>
      </c>
      <c r="B10694" t="n">
        <v>0.0382</v>
      </c>
      <c r="C10694" t="inlineStr">
        <is>
          <t>46</t>
        </is>
      </c>
      <c r="D10694" t="inlineStr">
        <is>
          <t>720503</t>
        </is>
      </c>
      <c r="E10694" t="inlineStr">
        <is>
          <t>46720503</t>
        </is>
      </c>
      <c r="F10694"/>
      <c r="G10694"/>
    </row>
    <row r="10695">
      <c r="A10695" t="inlineStr">
        <is>
          <t>Sweden-Telia-Mobile</t>
        </is>
      </c>
      <c r="B10695" t="n">
        <v>0.0382</v>
      </c>
      <c r="C10695" t="inlineStr">
        <is>
          <t>46</t>
        </is>
      </c>
      <c r="D10695" t="inlineStr">
        <is>
          <t>720504</t>
        </is>
      </c>
      <c r="E10695" t="inlineStr">
        <is>
          <t>46720504</t>
        </is>
      </c>
      <c r="F10695"/>
      <c r="G10695"/>
    </row>
    <row r="10696">
      <c r="A10696" t="inlineStr">
        <is>
          <t>Sweden-Telia-Mobile</t>
        </is>
      </c>
      <c r="B10696" t="n">
        <v>0.0382</v>
      </c>
      <c r="C10696" t="inlineStr">
        <is>
          <t>46</t>
        </is>
      </c>
      <c r="D10696" t="inlineStr">
        <is>
          <t>720505</t>
        </is>
      </c>
      <c r="E10696" t="inlineStr">
        <is>
          <t>46720505</t>
        </is>
      </c>
      <c r="F10696"/>
      <c r="G10696"/>
    </row>
    <row r="10697">
      <c r="A10697" t="inlineStr">
        <is>
          <t>Sweden-Telia-Mobile</t>
        </is>
      </c>
      <c r="B10697" t="n">
        <v>0.0382</v>
      </c>
      <c r="C10697" t="inlineStr">
        <is>
          <t>46</t>
        </is>
      </c>
      <c r="D10697" t="inlineStr">
        <is>
          <t>720506</t>
        </is>
      </c>
      <c r="E10697" t="inlineStr">
        <is>
          <t>46720506</t>
        </is>
      </c>
      <c r="F10697"/>
      <c r="G10697"/>
    </row>
    <row r="10698">
      <c r="A10698" t="inlineStr">
        <is>
          <t>Sweden-Telia-Mobile</t>
        </is>
      </c>
      <c r="B10698" t="n">
        <v>0.0382</v>
      </c>
      <c r="C10698" t="inlineStr">
        <is>
          <t>46</t>
        </is>
      </c>
      <c r="D10698" t="inlineStr">
        <is>
          <t>720509</t>
        </is>
      </c>
      <c r="E10698" t="inlineStr">
        <is>
          <t>46720509</t>
        </is>
      </c>
      <c r="F10698"/>
      <c r="G10698"/>
    </row>
    <row r="10699">
      <c r="A10699" t="inlineStr">
        <is>
          <t>Sweden-Telia-Mobile</t>
        </is>
      </c>
      <c r="B10699" t="n">
        <v>0.0382</v>
      </c>
      <c r="C10699" t="inlineStr">
        <is>
          <t>46</t>
        </is>
      </c>
      <c r="D10699" t="inlineStr">
        <is>
          <t>72055</t>
        </is>
      </c>
      <c r="E10699" t="inlineStr">
        <is>
          <t>4672055</t>
        </is>
      </c>
      <c r="F10699"/>
      <c r="G10699"/>
    </row>
    <row r="10700">
      <c r="A10700" t="inlineStr">
        <is>
          <t>Sweden-Telia-Mobile</t>
        </is>
      </c>
      <c r="B10700" t="n">
        <v>0.0382</v>
      </c>
      <c r="C10700" t="inlineStr">
        <is>
          <t>46</t>
        </is>
      </c>
      <c r="D10700" t="inlineStr">
        <is>
          <t>72056</t>
        </is>
      </c>
      <c r="E10700" t="inlineStr">
        <is>
          <t>4672056</t>
        </is>
      </c>
      <c r="F10700"/>
      <c r="G10700"/>
    </row>
    <row r="10701">
      <c r="A10701" t="inlineStr">
        <is>
          <t>Sweden-Telia-Mobile</t>
        </is>
      </c>
      <c r="B10701" t="n">
        <v>0.0382</v>
      </c>
      <c r="C10701" t="inlineStr">
        <is>
          <t>46</t>
        </is>
      </c>
      <c r="D10701" t="inlineStr">
        <is>
          <t>7206</t>
        </is>
      </c>
      <c r="E10701" t="inlineStr">
        <is>
          <t>467206</t>
        </is>
      </c>
      <c r="F10701"/>
      <c r="G10701"/>
    </row>
    <row r="10702">
      <c r="A10702" t="inlineStr">
        <is>
          <t>Sweden-Telia-Mobile</t>
        </is>
      </c>
      <c r="B10702" t="n">
        <v>0.0382</v>
      </c>
      <c r="C10702" t="inlineStr">
        <is>
          <t>46</t>
        </is>
      </c>
      <c r="D10702" t="inlineStr">
        <is>
          <t>7207</t>
        </is>
      </c>
      <c r="E10702" t="inlineStr">
        <is>
          <t>467207</t>
        </is>
      </c>
      <c r="F10702"/>
      <c r="G10702"/>
    </row>
    <row r="10703">
      <c r="A10703" t="inlineStr">
        <is>
          <t>Sweden-Telia-Mobile</t>
        </is>
      </c>
      <c r="B10703" t="n">
        <v>0.0382</v>
      </c>
      <c r="C10703" t="inlineStr">
        <is>
          <t>46</t>
        </is>
      </c>
      <c r="D10703" t="inlineStr">
        <is>
          <t>720801</t>
        </is>
      </c>
      <c r="E10703" t="inlineStr">
        <is>
          <t>46720801</t>
        </is>
      </c>
      <c r="F10703"/>
      <c r="G10703"/>
    </row>
    <row r="10704">
      <c r="A10704" t="inlineStr">
        <is>
          <t>Sweden-Telia-Mobile</t>
        </is>
      </c>
      <c r="B10704" t="n">
        <v>0.0382</v>
      </c>
      <c r="C10704" t="inlineStr">
        <is>
          <t>46</t>
        </is>
      </c>
      <c r="D10704" t="inlineStr">
        <is>
          <t>720802</t>
        </is>
      </c>
      <c r="E10704" t="inlineStr">
        <is>
          <t>46720802</t>
        </is>
      </c>
      <c r="F10704"/>
      <c r="G10704"/>
    </row>
    <row r="10705">
      <c r="A10705" t="inlineStr">
        <is>
          <t>Sweden-Telia-Mobile</t>
        </is>
      </c>
      <c r="B10705" t="n">
        <v>0.0382</v>
      </c>
      <c r="C10705" t="inlineStr">
        <is>
          <t>46</t>
        </is>
      </c>
      <c r="D10705" t="inlineStr">
        <is>
          <t>720808</t>
        </is>
      </c>
      <c r="E10705" t="inlineStr">
        <is>
          <t>46720808</t>
        </is>
      </c>
      <c r="F10705"/>
      <c r="G10705"/>
    </row>
    <row r="10706">
      <c r="A10706" t="inlineStr">
        <is>
          <t>Sweden-Telia-Mobile</t>
        </is>
      </c>
      <c r="B10706" t="n">
        <v>0.0382</v>
      </c>
      <c r="C10706" t="inlineStr">
        <is>
          <t>46</t>
        </is>
      </c>
      <c r="D10706" t="inlineStr">
        <is>
          <t>720902</t>
        </is>
      </c>
      <c r="E10706" t="inlineStr">
        <is>
          <t>46720902</t>
        </is>
      </c>
      <c r="F10706"/>
      <c r="G10706"/>
    </row>
    <row r="10707">
      <c r="A10707" t="inlineStr">
        <is>
          <t>Sweden-Telia-Mobile</t>
        </is>
      </c>
      <c r="B10707" t="n">
        <v>0.0382</v>
      </c>
      <c r="C10707" t="inlineStr">
        <is>
          <t>46</t>
        </is>
      </c>
      <c r="D10707" t="inlineStr">
        <is>
          <t>720908</t>
        </is>
      </c>
      <c r="E10707" t="inlineStr">
        <is>
          <t>46720908</t>
        </is>
      </c>
      <c r="F10707"/>
      <c r="G10707"/>
    </row>
    <row r="10708">
      <c r="A10708" t="inlineStr">
        <is>
          <t>Sweden-Telia-Mobile</t>
        </is>
      </c>
      <c r="B10708" t="n">
        <v>0.0382</v>
      </c>
      <c r="C10708" t="inlineStr">
        <is>
          <t>46</t>
        </is>
      </c>
      <c r="D10708" t="inlineStr">
        <is>
          <t>7210</t>
        </is>
      </c>
      <c r="E10708" t="inlineStr">
        <is>
          <t>467210</t>
        </is>
      </c>
      <c r="F10708"/>
      <c r="G10708"/>
    </row>
    <row r="10709">
      <c r="A10709" t="inlineStr">
        <is>
          <t>Sweden-Telia-Mobile</t>
        </is>
      </c>
      <c r="B10709" t="n">
        <v>0.0382</v>
      </c>
      <c r="C10709" t="inlineStr">
        <is>
          <t>46</t>
        </is>
      </c>
      <c r="D10709" t="inlineStr">
        <is>
          <t>7211</t>
        </is>
      </c>
      <c r="E10709" t="inlineStr">
        <is>
          <t>467211</t>
        </is>
      </c>
      <c r="F10709"/>
      <c r="G10709"/>
    </row>
    <row r="10710">
      <c r="A10710" t="inlineStr">
        <is>
          <t>Sweden-Telia-Mobile</t>
        </is>
      </c>
      <c r="B10710" t="n">
        <v>0.0382</v>
      </c>
      <c r="C10710" t="inlineStr">
        <is>
          <t>46</t>
        </is>
      </c>
      <c r="D10710" t="inlineStr">
        <is>
          <t>7212</t>
        </is>
      </c>
      <c r="E10710" t="inlineStr">
        <is>
          <t>467212</t>
        </is>
      </c>
      <c r="F10710"/>
      <c r="G10710"/>
    </row>
    <row r="10711">
      <c r="A10711" t="inlineStr">
        <is>
          <t>Sweden-Telia-Mobile</t>
        </is>
      </c>
      <c r="B10711" t="n">
        <v>0.0382</v>
      </c>
      <c r="C10711" t="inlineStr">
        <is>
          <t>46</t>
        </is>
      </c>
      <c r="D10711" t="inlineStr">
        <is>
          <t>7213</t>
        </is>
      </c>
      <c r="E10711" t="inlineStr">
        <is>
          <t>467213</t>
        </is>
      </c>
      <c r="F10711"/>
      <c r="G10711"/>
    </row>
    <row r="10712">
      <c r="A10712" t="inlineStr">
        <is>
          <t>Sweden-Telia-Mobile</t>
        </is>
      </c>
      <c r="B10712" t="n">
        <v>0.0382</v>
      </c>
      <c r="C10712" t="inlineStr">
        <is>
          <t>46</t>
        </is>
      </c>
      <c r="D10712" t="inlineStr">
        <is>
          <t>7220</t>
        </is>
      </c>
      <c r="E10712" t="inlineStr">
        <is>
          <t>467220</t>
        </is>
      </c>
      <c r="F10712"/>
      <c r="G10712"/>
    </row>
    <row r="10713">
      <c r="A10713" t="inlineStr">
        <is>
          <t>Sweden-Telia-Mobile</t>
        </is>
      </c>
      <c r="B10713" t="n">
        <v>0.0382</v>
      </c>
      <c r="C10713" t="inlineStr">
        <is>
          <t>46</t>
        </is>
      </c>
      <c r="D10713" t="inlineStr">
        <is>
          <t>7221</t>
        </is>
      </c>
      <c r="E10713" t="inlineStr">
        <is>
          <t>467221</t>
        </is>
      </c>
      <c r="F10713"/>
      <c r="G10713"/>
    </row>
    <row r="10714">
      <c r="A10714" t="inlineStr">
        <is>
          <t>Sweden-Telia-Mobile</t>
        </is>
      </c>
      <c r="B10714" t="n">
        <v>0.0382</v>
      </c>
      <c r="C10714" t="inlineStr">
        <is>
          <t>46</t>
        </is>
      </c>
      <c r="D10714" t="inlineStr">
        <is>
          <t>7222</t>
        </is>
      </c>
      <c r="E10714" t="inlineStr">
        <is>
          <t>467222</t>
        </is>
      </c>
      <c r="F10714"/>
      <c r="G10714"/>
    </row>
    <row r="10715">
      <c r="A10715" t="inlineStr">
        <is>
          <t>Sweden-Telia-Mobile</t>
        </is>
      </c>
      <c r="B10715" t="n">
        <v>0.0382</v>
      </c>
      <c r="C10715" t="inlineStr">
        <is>
          <t>46</t>
        </is>
      </c>
      <c r="D10715" t="inlineStr">
        <is>
          <t>7223</t>
        </is>
      </c>
      <c r="E10715" t="inlineStr">
        <is>
          <t>467223</t>
        </is>
      </c>
      <c r="F10715"/>
      <c r="G10715"/>
    </row>
    <row r="10716">
      <c r="A10716" t="inlineStr">
        <is>
          <t>Sweden-Telia-Mobile</t>
        </is>
      </c>
      <c r="B10716" t="n">
        <v>0.0382</v>
      </c>
      <c r="C10716" t="inlineStr">
        <is>
          <t>46</t>
        </is>
      </c>
      <c r="D10716" t="inlineStr">
        <is>
          <t>7224</t>
        </is>
      </c>
      <c r="E10716" t="inlineStr">
        <is>
          <t>467224</t>
        </is>
      </c>
      <c r="F10716"/>
      <c r="G10716"/>
    </row>
    <row r="10717">
      <c r="A10717" t="inlineStr">
        <is>
          <t>Sweden-Telia-Mobile</t>
        </is>
      </c>
      <c r="B10717" t="n">
        <v>0.0382</v>
      </c>
      <c r="C10717" t="inlineStr">
        <is>
          <t>46</t>
        </is>
      </c>
      <c r="D10717" t="inlineStr">
        <is>
          <t>723401</t>
        </is>
      </c>
      <c r="E10717" t="inlineStr">
        <is>
          <t>46723401</t>
        </is>
      </c>
      <c r="F10717"/>
      <c r="G10717"/>
    </row>
    <row r="10718">
      <c r="A10718" t="inlineStr">
        <is>
          <t>Sweden-Telia-Mobile</t>
        </is>
      </c>
      <c r="B10718" t="n">
        <v>0.0382</v>
      </c>
      <c r="C10718" t="inlineStr">
        <is>
          <t>46</t>
        </is>
      </c>
      <c r="D10718" t="inlineStr">
        <is>
          <t>723404</t>
        </is>
      </c>
      <c r="E10718" t="inlineStr">
        <is>
          <t>46723404</t>
        </is>
      </c>
      <c r="F10718"/>
      <c r="G10718"/>
    </row>
    <row r="10719">
      <c r="A10719" t="inlineStr">
        <is>
          <t>Sweden-Telia-Mobile</t>
        </is>
      </c>
      <c r="B10719" t="n">
        <v>0.0382</v>
      </c>
      <c r="C10719" t="inlineStr">
        <is>
          <t>46</t>
        </is>
      </c>
      <c r="D10719" t="inlineStr">
        <is>
          <t>723405</t>
        </is>
      </c>
      <c r="E10719" t="inlineStr">
        <is>
          <t>46723405</t>
        </is>
      </c>
      <c r="F10719"/>
      <c r="G10719"/>
    </row>
    <row r="10720">
      <c r="A10720" t="inlineStr">
        <is>
          <t>Sweden-Telia-Mobile</t>
        </is>
      </c>
      <c r="B10720" t="n">
        <v>0.0382</v>
      </c>
      <c r="C10720" t="inlineStr">
        <is>
          <t>46</t>
        </is>
      </c>
      <c r="D10720" t="inlineStr">
        <is>
          <t>723406</t>
        </is>
      </c>
      <c r="E10720" t="inlineStr">
        <is>
          <t>46723406</t>
        </is>
      </c>
      <c r="F10720"/>
      <c r="G10720"/>
    </row>
    <row r="10721">
      <c r="A10721" t="inlineStr">
        <is>
          <t>Sweden-Telia-Mobile</t>
        </is>
      </c>
      <c r="B10721" t="n">
        <v>0.0382</v>
      </c>
      <c r="C10721" t="inlineStr">
        <is>
          <t>46</t>
        </is>
      </c>
      <c r="D10721" t="inlineStr">
        <is>
          <t>723407</t>
        </is>
      </c>
      <c r="E10721" t="inlineStr">
        <is>
          <t>46723407</t>
        </is>
      </c>
      <c r="F10721"/>
      <c r="G10721"/>
    </row>
    <row r="10722">
      <c r="A10722" t="inlineStr">
        <is>
          <t>Sweden-Telia-Mobile</t>
        </is>
      </c>
      <c r="B10722" t="n">
        <v>0.0382</v>
      </c>
      <c r="C10722" t="inlineStr">
        <is>
          <t>46</t>
        </is>
      </c>
      <c r="D10722" t="inlineStr">
        <is>
          <t>72341</t>
        </is>
      </c>
      <c r="E10722" t="inlineStr">
        <is>
          <t>4672341</t>
        </is>
      </c>
      <c r="F10722"/>
      <c r="G10722"/>
    </row>
    <row r="10723">
      <c r="A10723" t="inlineStr">
        <is>
          <t>Sweden-Telia-Mobile</t>
        </is>
      </c>
      <c r="B10723" t="n">
        <v>0.0382</v>
      </c>
      <c r="C10723" t="inlineStr">
        <is>
          <t>46</t>
        </is>
      </c>
      <c r="D10723" t="inlineStr">
        <is>
          <t>72402</t>
        </is>
      </c>
      <c r="E10723" t="inlineStr">
        <is>
          <t>4672402</t>
        </is>
      </c>
      <c r="F10723"/>
      <c r="G10723"/>
    </row>
    <row r="10724">
      <c r="A10724" t="inlineStr">
        <is>
          <t>Sweden-Telia-Mobile</t>
        </is>
      </c>
      <c r="B10724" t="n">
        <v>0.0382</v>
      </c>
      <c r="C10724" t="inlineStr">
        <is>
          <t>46</t>
        </is>
      </c>
      <c r="D10724" t="inlineStr">
        <is>
          <t>7245</t>
        </is>
      </c>
      <c r="E10724" t="inlineStr">
        <is>
          <t>467245</t>
        </is>
      </c>
      <c r="F10724"/>
      <c r="G10724"/>
    </row>
    <row r="10725">
      <c r="A10725" t="inlineStr">
        <is>
          <t>Sweden-Telia-Mobile</t>
        </is>
      </c>
      <c r="B10725" t="n">
        <v>0.0382</v>
      </c>
      <c r="C10725" t="inlineStr">
        <is>
          <t>46</t>
        </is>
      </c>
      <c r="D10725" t="inlineStr">
        <is>
          <t>7246</t>
        </is>
      </c>
      <c r="E10725" t="inlineStr">
        <is>
          <t>467246</t>
        </is>
      </c>
      <c r="F10725"/>
      <c r="G10725"/>
    </row>
    <row r="10726">
      <c r="A10726" t="inlineStr">
        <is>
          <t>Sweden-Telia-Mobile</t>
        </is>
      </c>
      <c r="B10726" t="n">
        <v>0.0382</v>
      </c>
      <c r="C10726" t="inlineStr">
        <is>
          <t>46</t>
        </is>
      </c>
      <c r="D10726" t="inlineStr">
        <is>
          <t>7247</t>
        </is>
      </c>
      <c r="E10726" t="inlineStr">
        <is>
          <t>467247</t>
        </is>
      </c>
      <c r="F10726"/>
      <c r="G10726"/>
    </row>
    <row r="10727">
      <c r="A10727" t="inlineStr">
        <is>
          <t>Sweden-Telia-Mobile</t>
        </is>
      </c>
      <c r="B10727" t="n">
        <v>0.0382</v>
      </c>
      <c r="C10727" t="inlineStr">
        <is>
          <t>46</t>
        </is>
      </c>
      <c r="D10727" t="inlineStr">
        <is>
          <t>7248</t>
        </is>
      </c>
      <c r="E10727" t="inlineStr">
        <is>
          <t>467248</t>
        </is>
      </c>
      <c r="F10727"/>
      <c r="G10727"/>
    </row>
    <row r="10728">
      <c r="A10728" t="inlineStr">
        <is>
          <t>Sweden-Telia-Mobile</t>
        </is>
      </c>
      <c r="B10728" t="n">
        <v>0.0382</v>
      </c>
      <c r="C10728" t="inlineStr">
        <is>
          <t>46</t>
        </is>
      </c>
      <c r="D10728" t="inlineStr">
        <is>
          <t>7249</t>
        </is>
      </c>
      <c r="E10728" t="inlineStr">
        <is>
          <t>467249</t>
        </is>
      </c>
      <c r="F10728"/>
      <c r="G10728"/>
    </row>
    <row r="10729">
      <c r="A10729" t="inlineStr">
        <is>
          <t>Sweden-Telia-Mobile</t>
        </is>
      </c>
      <c r="B10729" t="n">
        <v>0.0382</v>
      </c>
      <c r="C10729" t="inlineStr">
        <is>
          <t>46</t>
        </is>
      </c>
      <c r="D10729" t="inlineStr">
        <is>
          <t>725</t>
        </is>
      </c>
      <c r="E10729" t="inlineStr">
        <is>
          <t>46725</t>
        </is>
      </c>
      <c r="F10729"/>
      <c r="G10729"/>
    </row>
    <row r="10730">
      <c r="A10730" t="inlineStr">
        <is>
          <t>Sweden-Telia-Mobile</t>
        </is>
      </c>
      <c r="B10730" t="n">
        <v>0.0382</v>
      </c>
      <c r="C10730" t="inlineStr">
        <is>
          <t>46</t>
        </is>
      </c>
      <c r="D10730" t="inlineStr">
        <is>
          <t>7270</t>
        </is>
      </c>
      <c r="E10730" t="inlineStr">
        <is>
          <t>467270</t>
        </is>
      </c>
      <c r="F10730"/>
      <c r="G10730"/>
    </row>
    <row r="10731">
      <c r="A10731" t="inlineStr">
        <is>
          <t>Sweden-Telia-Mobile</t>
        </is>
      </c>
      <c r="B10731" t="n">
        <v>0.0382</v>
      </c>
      <c r="C10731" t="inlineStr">
        <is>
          <t>46</t>
        </is>
      </c>
      <c r="D10731" t="inlineStr">
        <is>
          <t>7271</t>
        </is>
      </c>
      <c r="E10731" t="inlineStr">
        <is>
          <t>467271</t>
        </is>
      </c>
      <c r="F10731"/>
      <c r="G10731"/>
    </row>
    <row r="10732">
      <c r="A10732" t="inlineStr">
        <is>
          <t>Sweden-Telia-Mobile</t>
        </is>
      </c>
      <c r="B10732" t="n">
        <v>0.0382</v>
      </c>
      <c r="C10732" t="inlineStr">
        <is>
          <t>46</t>
        </is>
      </c>
      <c r="D10732" t="inlineStr">
        <is>
          <t>7272</t>
        </is>
      </c>
      <c r="E10732" t="inlineStr">
        <is>
          <t>467272</t>
        </is>
      </c>
      <c r="F10732"/>
      <c r="G10732"/>
    </row>
    <row r="10733">
      <c r="A10733" t="inlineStr">
        <is>
          <t>Sweden-Telia-Mobile</t>
        </is>
      </c>
      <c r="B10733" t="n">
        <v>0.0382</v>
      </c>
      <c r="C10733" t="inlineStr">
        <is>
          <t>46</t>
        </is>
      </c>
      <c r="D10733" t="inlineStr">
        <is>
          <t>7273</t>
        </is>
      </c>
      <c r="E10733" t="inlineStr">
        <is>
          <t>467273</t>
        </is>
      </c>
      <c r="F10733"/>
      <c r="G10733"/>
    </row>
    <row r="10734">
      <c r="A10734" t="inlineStr">
        <is>
          <t>Sweden-Telia-Mobile</t>
        </is>
      </c>
      <c r="B10734" t="n">
        <v>0.0382</v>
      </c>
      <c r="C10734" t="inlineStr">
        <is>
          <t>46</t>
        </is>
      </c>
      <c r="D10734" t="inlineStr">
        <is>
          <t>7274</t>
        </is>
      </c>
      <c r="E10734" t="inlineStr">
        <is>
          <t>467274</t>
        </is>
      </c>
      <c r="F10734"/>
      <c r="G10734"/>
    </row>
    <row r="10735">
      <c r="A10735" t="inlineStr">
        <is>
          <t>Sweden-Telia-Mobile</t>
        </is>
      </c>
      <c r="B10735" t="n">
        <v>0.0382</v>
      </c>
      <c r="C10735" t="inlineStr">
        <is>
          <t>46</t>
        </is>
      </c>
      <c r="D10735" t="inlineStr">
        <is>
          <t>7280</t>
        </is>
      </c>
      <c r="E10735" t="inlineStr">
        <is>
          <t>467280</t>
        </is>
      </c>
      <c r="F10735"/>
      <c r="G10735"/>
    </row>
    <row r="10736">
      <c r="A10736" t="inlineStr">
        <is>
          <t>Sweden-Telia-Mobile</t>
        </is>
      </c>
      <c r="B10736" t="n">
        <v>0.0382</v>
      </c>
      <c r="C10736" t="inlineStr">
        <is>
          <t>46</t>
        </is>
      </c>
      <c r="D10736" t="inlineStr">
        <is>
          <t>7289</t>
        </is>
      </c>
      <c r="E10736" t="inlineStr">
        <is>
          <t>467289</t>
        </is>
      </c>
      <c r="F10736"/>
      <c r="G10736"/>
    </row>
    <row r="10737">
      <c r="A10737" t="inlineStr">
        <is>
          <t>Sweden-Telia-Mobile</t>
        </is>
      </c>
      <c r="B10737" t="n">
        <v>0.0382</v>
      </c>
      <c r="C10737" t="inlineStr">
        <is>
          <t>46</t>
        </is>
      </c>
      <c r="D10737" t="inlineStr">
        <is>
          <t>730</t>
        </is>
      </c>
      <c r="E10737" t="inlineStr">
        <is>
          <t>46730</t>
        </is>
      </c>
      <c r="F10737"/>
      <c r="G10737"/>
    </row>
    <row r="10738">
      <c r="A10738" t="inlineStr">
        <is>
          <t>Sweden-Telia-Mobile</t>
        </is>
      </c>
      <c r="B10738" t="n">
        <v>0.0382</v>
      </c>
      <c r="C10738" t="inlineStr">
        <is>
          <t>46</t>
        </is>
      </c>
      <c r="D10738" t="inlineStr">
        <is>
          <t>7311</t>
        </is>
      </c>
      <c r="E10738" t="inlineStr">
        <is>
          <t>467311</t>
        </is>
      </c>
      <c r="F10738"/>
      <c r="G10738"/>
    </row>
    <row r="10739">
      <c r="A10739" t="inlineStr">
        <is>
          <t>Sweden-Telia-Mobile</t>
        </is>
      </c>
      <c r="B10739" t="n">
        <v>0.0382</v>
      </c>
      <c r="C10739" t="inlineStr">
        <is>
          <t>46</t>
        </is>
      </c>
      <c r="D10739" t="inlineStr">
        <is>
          <t>731211</t>
        </is>
      </c>
      <c r="E10739" t="inlineStr">
        <is>
          <t>46731211</t>
        </is>
      </c>
      <c r="F10739"/>
      <c r="G10739"/>
    </row>
    <row r="10740">
      <c r="A10740" t="inlineStr">
        <is>
          <t>Sweden-Telia-Mobile</t>
        </is>
      </c>
      <c r="B10740" t="n">
        <v>0.0382</v>
      </c>
      <c r="C10740" t="inlineStr">
        <is>
          <t>46</t>
        </is>
      </c>
      <c r="D10740" t="inlineStr">
        <is>
          <t>731212</t>
        </is>
      </c>
      <c r="E10740" t="inlineStr">
        <is>
          <t>46731212</t>
        </is>
      </c>
      <c r="F10740"/>
      <c r="G10740"/>
    </row>
    <row r="10741">
      <c r="A10741" t="inlineStr">
        <is>
          <t>Sweden-Telia-Mobile</t>
        </is>
      </c>
      <c r="B10741" t="n">
        <v>0.0382</v>
      </c>
      <c r="C10741" t="inlineStr">
        <is>
          <t>46</t>
        </is>
      </c>
      <c r="D10741" t="inlineStr">
        <is>
          <t>7316</t>
        </is>
      </c>
      <c r="E10741" t="inlineStr">
        <is>
          <t>467316</t>
        </is>
      </c>
      <c r="F10741"/>
      <c r="G10741"/>
    </row>
    <row r="10742">
      <c r="A10742" t="inlineStr">
        <is>
          <t>Sweden-Telia-Mobile</t>
        </is>
      </c>
      <c r="B10742" t="n">
        <v>0.0382</v>
      </c>
      <c r="C10742" t="inlineStr">
        <is>
          <t>46</t>
        </is>
      </c>
      <c r="D10742" t="inlineStr">
        <is>
          <t>73173</t>
        </is>
      </c>
      <c r="E10742" t="inlineStr">
        <is>
          <t>4673173</t>
        </is>
      </c>
      <c r="F10742"/>
      <c r="G10742"/>
    </row>
    <row r="10743">
      <c r="A10743" t="inlineStr">
        <is>
          <t>Sweden-Telia-Mobile</t>
        </is>
      </c>
      <c r="B10743" t="n">
        <v>0.0382</v>
      </c>
      <c r="C10743" t="inlineStr">
        <is>
          <t>46</t>
        </is>
      </c>
      <c r="D10743" t="inlineStr">
        <is>
          <t>73174</t>
        </is>
      </c>
      <c r="E10743" t="inlineStr">
        <is>
          <t>4673174</t>
        </is>
      </c>
      <c r="F10743"/>
      <c r="G10743"/>
    </row>
    <row r="10744">
      <c r="A10744" t="inlineStr">
        <is>
          <t>Sweden-Telia-Mobile</t>
        </is>
      </c>
      <c r="B10744" t="n">
        <v>0.0382</v>
      </c>
      <c r="C10744" t="inlineStr">
        <is>
          <t>46</t>
        </is>
      </c>
      <c r="D10744" t="inlineStr">
        <is>
          <t>73175</t>
        </is>
      </c>
      <c r="E10744" t="inlineStr">
        <is>
          <t>4673175</t>
        </is>
      </c>
      <c r="F10744"/>
      <c r="G10744"/>
    </row>
    <row r="10745">
      <c r="A10745" t="inlineStr">
        <is>
          <t>Sweden-Telia-Mobile</t>
        </is>
      </c>
      <c r="B10745" t="n">
        <v>0.0382</v>
      </c>
      <c r="C10745" t="inlineStr">
        <is>
          <t>46</t>
        </is>
      </c>
      <c r="D10745" t="inlineStr">
        <is>
          <t>7318</t>
        </is>
      </c>
      <c r="E10745" t="inlineStr">
        <is>
          <t>467318</t>
        </is>
      </c>
      <c r="F10745"/>
      <c r="G10745"/>
    </row>
    <row r="10746">
      <c r="A10746" t="inlineStr">
        <is>
          <t>Sweden-Telia-Mobile</t>
        </is>
      </c>
      <c r="B10746" t="n">
        <v>0.0382</v>
      </c>
      <c r="C10746" t="inlineStr">
        <is>
          <t>46</t>
        </is>
      </c>
      <c r="D10746" t="inlineStr">
        <is>
          <t>7327</t>
        </is>
      </c>
      <c r="E10746" t="inlineStr">
        <is>
          <t>467327</t>
        </is>
      </c>
      <c r="F10746"/>
      <c r="G10746"/>
    </row>
    <row r="10747">
      <c r="A10747" t="inlineStr">
        <is>
          <t>Sweden-Telia-Mobile</t>
        </is>
      </c>
      <c r="B10747" t="n">
        <v>0.0382</v>
      </c>
      <c r="C10747" t="inlineStr">
        <is>
          <t>46</t>
        </is>
      </c>
      <c r="D10747" t="inlineStr">
        <is>
          <t>7329</t>
        </is>
      </c>
      <c r="E10747" t="inlineStr">
        <is>
          <t>467329</t>
        </is>
      </c>
      <c r="F10747"/>
      <c r="G10747"/>
    </row>
    <row r="10748">
      <c r="A10748" t="inlineStr">
        <is>
          <t>Sweden-Telia-Mobile</t>
        </is>
      </c>
      <c r="B10748" t="n">
        <v>0.0382</v>
      </c>
      <c r="C10748" t="inlineStr">
        <is>
          <t>46</t>
        </is>
      </c>
      <c r="D10748" t="inlineStr">
        <is>
          <t>73456</t>
        </is>
      </c>
      <c r="E10748" t="inlineStr">
        <is>
          <t>4673456</t>
        </is>
      </c>
      <c r="F10748"/>
      <c r="G10748"/>
    </row>
    <row r="10749">
      <c r="A10749" t="inlineStr">
        <is>
          <t>Sweden-Telia-Mobile</t>
        </is>
      </c>
      <c r="B10749" t="n">
        <v>0.0382</v>
      </c>
      <c r="C10749" t="inlineStr">
        <is>
          <t>46</t>
        </is>
      </c>
      <c r="D10749" t="inlineStr">
        <is>
          <t>7380</t>
        </is>
      </c>
      <c r="E10749" t="inlineStr">
        <is>
          <t>467380</t>
        </is>
      </c>
      <c r="F10749"/>
      <c r="G10749"/>
    </row>
    <row r="10750">
      <c r="A10750" t="inlineStr">
        <is>
          <t>Sweden-Telia-Mobile</t>
        </is>
      </c>
      <c r="B10750" t="n">
        <v>0.0382</v>
      </c>
      <c r="C10750" t="inlineStr">
        <is>
          <t>46</t>
        </is>
      </c>
      <c r="D10750" t="inlineStr">
        <is>
          <t>7381</t>
        </is>
      </c>
      <c r="E10750" t="inlineStr">
        <is>
          <t>467381</t>
        </is>
      </c>
      <c r="F10750"/>
      <c r="G10750"/>
    </row>
    <row r="10751">
      <c r="A10751" t="inlineStr">
        <is>
          <t>Sweden-Telia-Mobile</t>
        </is>
      </c>
      <c r="B10751" t="n">
        <v>0.0382</v>
      </c>
      <c r="C10751" t="inlineStr">
        <is>
          <t>46</t>
        </is>
      </c>
      <c r="D10751" t="inlineStr">
        <is>
          <t>7382</t>
        </is>
      </c>
      <c r="E10751" t="inlineStr">
        <is>
          <t>467382</t>
        </is>
      </c>
      <c r="F10751"/>
      <c r="G10751"/>
    </row>
    <row r="10752">
      <c r="A10752" t="inlineStr">
        <is>
          <t>Sweden-Telia-Mobile</t>
        </is>
      </c>
      <c r="B10752" t="n">
        <v>0.0382</v>
      </c>
      <c r="C10752" t="inlineStr">
        <is>
          <t>46</t>
        </is>
      </c>
      <c r="D10752" t="inlineStr">
        <is>
          <t>7383</t>
        </is>
      </c>
      <c r="E10752" t="inlineStr">
        <is>
          <t>467383</t>
        </is>
      </c>
      <c r="F10752"/>
      <c r="G10752"/>
    </row>
    <row r="10753">
      <c r="A10753" t="inlineStr">
        <is>
          <t>Sweden-Telia-Mobile</t>
        </is>
      </c>
      <c r="B10753" t="n">
        <v>0.0382</v>
      </c>
      <c r="C10753" t="inlineStr">
        <is>
          <t>46</t>
        </is>
      </c>
      <c r="D10753" t="inlineStr">
        <is>
          <t>7384</t>
        </is>
      </c>
      <c r="E10753" t="inlineStr">
        <is>
          <t>467384</t>
        </is>
      </c>
      <c r="F10753"/>
      <c r="G10753"/>
    </row>
    <row r="10754">
      <c r="A10754" t="inlineStr">
        <is>
          <t>Sweden-Telia-Mobile</t>
        </is>
      </c>
      <c r="B10754" t="n">
        <v>0.0382</v>
      </c>
      <c r="C10754" t="inlineStr">
        <is>
          <t>46</t>
        </is>
      </c>
      <c r="D10754" t="inlineStr">
        <is>
          <t>738641</t>
        </is>
      </c>
      <c r="E10754" t="inlineStr">
        <is>
          <t>46738641</t>
        </is>
      </c>
      <c r="F10754"/>
      <c r="G10754"/>
    </row>
    <row r="10755">
      <c r="A10755" t="inlineStr">
        <is>
          <t>Sweden-Telia-Mobile</t>
        </is>
      </c>
      <c r="B10755" t="n">
        <v>0.0382</v>
      </c>
      <c r="C10755" t="inlineStr">
        <is>
          <t>46</t>
        </is>
      </c>
      <c r="D10755" t="inlineStr">
        <is>
          <t>7610</t>
        </is>
      </c>
      <c r="E10755" t="inlineStr">
        <is>
          <t>467610</t>
        </is>
      </c>
      <c r="F10755"/>
      <c r="G10755"/>
    </row>
    <row r="10756">
      <c r="A10756" t="inlineStr">
        <is>
          <t>Sweden-Telia-Mobile</t>
        </is>
      </c>
      <c r="B10756" t="n">
        <v>0.0382</v>
      </c>
      <c r="C10756" t="inlineStr">
        <is>
          <t>46</t>
        </is>
      </c>
      <c r="D10756" t="inlineStr">
        <is>
          <t>7611</t>
        </is>
      </c>
      <c r="E10756" t="inlineStr">
        <is>
          <t>467611</t>
        </is>
      </c>
      <c r="F10756"/>
      <c r="G10756"/>
    </row>
    <row r="10757">
      <c r="A10757" t="inlineStr">
        <is>
          <t>Sweden-Telia-Mobile</t>
        </is>
      </c>
      <c r="B10757" t="n">
        <v>0.0382</v>
      </c>
      <c r="C10757" t="inlineStr">
        <is>
          <t>46</t>
        </is>
      </c>
      <c r="D10757" t="inlineStr">
        <is>
          <t>7612</t>
        </is>
      </c>
      <c r="E10757" t="inlineStr">
        <is>
          <t>467612</t>
        </is>
      </c>
      <c r="F10757"/>
      <c r="G10757"/>
    </row>
    <row r="10758">
      <c r="A10758" t="inlineStr">
        <is>
          <t>Sweden-Telia-Mobile</t>
        </is>
      </c>
      <c r="B10758" t="n">
        <v>0.0382</v>
      </c>
      <c r="C10758" t="inlineStr">
        <is>
          <t>46</t>
        </is>
      </c>
      <c r="D10758" t="inlineStr">
        <is>
          <t>7613</t>
        </is>
      </c>
      <c r="E10758" t="inlineStr">
        <is>
          <t>467613</t>
        </is>
      </c>
      <c r="F10758"/>
      <c r="G10758"/>
    </row>
    <row r="10759">
      <c r="A10759" t="inlineStr">
        <is>
          <t>Sweden-Telia-Mobile</t>
        </is>
      </c>
      <c r="B10759" t="n">
        <v>0.0382</v>
      </c>
      <c r="C10759" t="inlineStr">
        <is>
          <t>46</t>
        </is>
      </c>
      <c r="D10759" t="inlineStr">
        <is>
          <t>7614</t>
        </is>
      </c>
      <c r="E10759" t="inlineStr">
        <is>
          <t>467614</t>
        </is>
      </c>
      <c r="F10759"/>
      <c r="G10759"/>
    </row>
    <row r="10760">
      <c r="A10760" t="inlineStr">
        <is>
          <t>Sweden-Telia-Mobile</t>
        </is>
      </c>
      <c r="B10760" t="n">
        <v>0.0382</v>
      </c>
      <c r="C10760" t="inlineStr">
        <is>
          <t>46</t>
        </is>
      </c>
      <c r="D10760" t="inlineStr">
        <is>
          <t>76670</t>
        </is>
      </c>
      <c r="E10760" t="inlineStr">
        <is>
          <t>4676670</t>
        </is>
      </c>
      <c r="F10760"/>
      <c r="G10760"/>
    </row>
    <row r="10761">
      <c r="A10761" t="inlineStr">
        <is>
          <t>Sweden-Telia-Mobile</t>
        </is>
      </c>
      <c r="B10761" t="n">
        <v>0.0382</v>
      </c>
      <c r="C10761" t="inlineStr">
        <is>
          <t>46</t>
        </is>
      </c>
      <c r="D10761" t="inlineStr">
        <is>
          <t>76671</t>
        </is>
      </c>
      <c r="E10761" t="inlineStr">
        <is>
          <t>4676671</t>
        </is>
      </c>
      <c r="F10761"/>
      <c r="G10761"/>
    </row>
    <row r="10762">
      <c r="A10762" t="inlineStr">
        <is>
          <t>Sweden-Telia-Mobile</t>
        </is>
      </c>
      <c r="B10762" t="n">
        <v>0.0382</v>
      </c>
      <c r="C10762" t="inlineStr">
        <is>
          <t>46</t>
        </is>
      </c>
      <c r="D10762" t="inlineStr">
        <is>
          <t>76672</t>
        </is>
      </c>
      <c r="E10762" t="inlineStr">
        <is>
          <t>4676672</t>
        </is>
      </c>
      <c r="F10762"/>
      <c r="G10762"/>
    </row>
    <row r="10763">
      <c r="A10763" t="inlineStr">
        <is>
          <t>Sweden-Telia-Mobile</t>
        </is>
      </c>
      <c r="B10763" t="n">
        <v>0.0382</v>
      </c>
      <c r="C10763" t="inlineStr">
        <is>
          <t>46</t>
        </is>
      </c>
      <c r="D10763" t="inlineStr">
        <is>
          <t>76673</t>
        </is>
      </c>
      <c r="E10763" t="inlineStr">
        <is>
          <t>4676673</t>
        </is>
      </c>
      <c r="F10763"/>
      <c r="G10763"/>
    </row>
    <row r="10764">
      <c r="A10764" t="inlineStr">
        <is>
          <t>Sweden-Telia-Mobile</t>
        </is>
      </c>
      <c r="B10764" t="n">
        <v>0.0382</v>
      </c>
      <c r="C10764" t="inlineStr">
        <is>
          <t>46</t>
        </is>
      </c>
      <c r="D10764" t="inlineStr">
        <is>
          <t>76674</t>
        </is>
      </c>
      <c r="E10764" t="inlineStr">
        <is>
          <t>4676674</t>
        </is>
      </c>
      <c r="F10764"/>
      <c r="G10764"/>
    </row>
    <row r="10765">
      <c r="A10765" t="inlineStr">
        <is>
          <t>Sweden-Telia-Mobile</t>
        </is>
      </c>
      <c r="B10765" t="n">
        <v>0.0382</v>
      </c>
      <c r="C10765" t="inlineStr">
        <is>
          <t>46</t>
        </is>
      </c>
      <c r="D10765" t="inlineStr">
        <is>
          <t>76676</t>
        </is>
      </c>
      <c r="E10765" t="inlineStr">
        <is>
          <t>4676676</t>
        </is>
      </c>
      <c r="F10765"/>
      <c r="G10765"/>
    </row>
    <row r="10766">
      <c r="A10766" t="inlineStr">
        <is>
          <t>Sweden-Telia-Mobile</t>
        </is>
      </c>
      <c r="B10766" t="n">
        <v>0.0382</v>
      </c>
      <c r="C10766" t="inlineStr">
        <is>
          <t>46</t>
        </is>
      </c>
      <c r="D10766" t="inlineStr">
        <is>
          <t>76677</t>
        </is>
      </c>
      <c r="E10766" t="inlineStr">
        <is>
          <t>4676677</t>
        </is>
      </c>
      <c r="F10766"/>
      <c r="G10766"/>
    </row>
    <row r="10767">
      <c r="A10767" t="inlineStr">
        <is>
          <t>Sweden-Telia-Mobile</t>
        </is>
      </c>
      <c r="B10767" t="n">
        <v>0.0382</v>
      </c>
      <c r="C10767" t="inlineStr">
        <is>
          <t>46</t>
        </is>
      </c>
      <c r="D10767" t="inlineStr">
        <is>
          <t>7673</t>
        </is>
      </c>
      <c r="E10767" t="inlineStr">
        <is>
          <t>467673</t>
        </is>
      </c>
      <c r="F10767"/>
      <c r="G10767"/>
    </row>
    <row r="10768">
      <c r="A10768" t="inlineStr">
        <is>
          <t>Sweden-Telia-Mobile</t>
        </is>
      </c>
      <c r="B10768" t="n">
        <v>0.0382</v>
      </c>
      <c r="C10768" t="inlineStr">
        <is>
          <t>46</t>
        </is>
      </c>
      <c r="D10768" t="inlineStr">
        <is>
          <t>7676</t>
        </is>
      </c>
      <c r="E10768" t="inlineStr">
        <is>
          <t>467676</t>
        </is>
      </c>
      <c r="F10768"/>
      <c r="G10768"/>
    </row>
    <row r="10769">
      <c r="A10769" t="inlineStr">
        <is>
          <t>Sweden-Telia-Mobile</t>
        </is>
      </c>
      <c r="B10769" t="n">
        <v>0.0382</v>
      </c>
      <c r="C10769" t="inlineStr">
        <is>
          <t>46</t>
        </is>
      </c>
      <c r="D10769" t="inlineStr">
        <is>
          <t>7677</t>
        </is>
      </c>
      <c r="E10769" t="inlineStr">
        <is>
          <t>467677</t>
        </is>
      </c>
      <c r="F10769"/>
      <c r="G10769"/>
    </row>
    <row r="10770">
      <c r="A10770" t="inlineStr">
        <is>
          <t>Sweden-Telia-Mobile</t>
        </is>
      </c>
      <c r="B10770" t="n">
        <v>0.0382</v>
      </c>
      <c r="C10770" t="inlineStr">
        <is>
          <t>46</t>
        </is>
      </c>
      <c r="D10770" t="inlineStr">
        <is>
          <t>7678</t>
        </is>
      </c>
      <c r="E10770" t="inlineStr">
        <is>
          <t>467678</t>
        </is>
      </c>
      <c r="F10770"/>
      <c r="G10770"/>
    </row>
    <row r="10771">
      <c r="A10771" t="inlineStr">
        <is>
          <t>Sweden-Telia-Mobile</t>
        </is>
      </c>
      <c r="B10771" t="n">
        <v>0.0382</v>
      </c>
      <c r="C10771" t="inlineStr">
        <is>
          <t>46</t>
        </is>
      </c>
      <c r="D10771" t="inlineStr">
        <is>
          <t>7679</t>
        </is>
      </c>
      <c r="E10771" t="inlineStr">
        <is>
          <t>467679</t>
        </is>
      </c>
      <c r="F10771"/>
      <c r="G10771"/>
    </row>
    <row r="10772">
      <c r="A10772" t="inlineStr">
        <is>
          <t>Sweden-Telia-Mobile</t>
        </is>
      </c>
      <c r="B10772" t="n">
        <v>0.0382</v>
      </c>
      <c r="C10772" t="inlineStr">
        <is>
          <t>46</t>
        </is>
      </c>
      <c r="D10772" t="inlineStr">
        <is>
          <t>7680</t>
        </is>
      </c>
      <c r="E10772" t="inlineStr">
        <is>
          <t>467680</t>
        </is>
      </c>
      <c r="F10772"/>
      <c r="G10772"/>
    </row>
    <row r="10773">
      <c r="A10773" t="inlineStr">
        <is>
          <t>Sweden-Telia-Mobile</t>
        </is>
      </c>
      <c r="B10773" t="n">
        <v>0.0382</v>
      </c>
      <c r="C10773" t="inlineStr">
        <is>
          <t>46</t>
        </is>
      </c>
      <c r="D10773" t="inlineStr">
        <is>
          <t>7681</t>
        </is>
      </c>
      <c r="E10773" t="inlineStr">
        <is>
          <t>467681</t>
        </is>
      </c>
      <c r="F10773"/>
      <c r="G10773"/>
    </row>
    <row r="10774">
      <c r="A10774" t="inlineStr">
        <is>
          <t>Sweden-Telia-Mobile</t>
        </is>
      </c>
      <c r="B10774" t="n">
        <v>0.0382</v>
      </c>
      <c r="C10774" t="inlineStr">
        <is>
          <t>46</t>
        </is>
      </c>
      <c r="D10774" t="inlineStr">
        <is>
          <t>7682</t>
        </is>
      </c>
      <c r="E10774" t="inlineStr">
        <is>
          <t>467682</t>
        </is>
      </c>
      <c r="F10774"/>
      <c r="G10774"/>
    </row>
    <row r="10775">
      <c r="A10775" t="inlineStr">
        <is>
          <t>Sweden-Telia-Mobile</t>
        </is>
      </c>
      <c r="B10775" t="n">
        <v>0.0382</v>
      </c>
      <c r="C10775" t="inlineStr">
        <is>
          <t>46</t>
        </is>
      </c>
      <c r="D10775" t="inlineStr">
        <is>
          <t>7683</t>
        </is>
      </c>
      <c r="E10775" t="inlineStr">
        <is>
          <t>467683</t>
        </is>
      </c>
      <c r="F10775"/>
      <c r="G10775"/>
    </row>
    <row r="10776">
      <c r="A10776" t="inlineStr">
        <is>
          <t>Sweden-Telia-Mobile</t>
        </is>
      </c>
      <c r="B10776" t="n">
        <v>0.0382</v>
      </c>
      <c r="C10776" t="inlineStr">
        <is>
          <t>46</t>
        </is>
      </c>
      <c r="D10776" t="inlineStr">
        <is>
          <t>7684</t>
        </is>
      </c>
      <c r="E10776" t="inlineStr">
        <is>
          <t>467684</t>
        </is>
      </c>
      <c r="F10776"/>
      <c r="G10776"/>
    </row>
    <row r="10777">
      <c r="A10777" t="inlineStr">
        <is>
          <t>Switzerland-Corporate-Fixed</t>
        </is>
      </c>
      <c r="B10777" t="n">
        <v>0.0172</v>
      </c>
      <c r="C10777" t="inlineStr">
        <is>
          <t>41</t>
        </is>
      </c>
      <c r="D10777" t="inlineStr">
        <is>
          <t>58</t>
        </is>
      </c>
      <c r="E10777" t="inlineStr">
        <is>
          <t>4158</t>
        </is>
      </c>
      <c r="F10777"/>
      <c r="G10777"/>
    </row>
    <row r="10778">
      <c r="A10778" t="inlineStr">
        <is>
          <t>Switzerland-Lycamobile-Mobile</t>
        </is>
      </c>
      <c r="B10778" t="n">
        <v>0.35</v>
      </c>
      <c r="C10778" t="inlineStr">
        <is>
          <t>41</t>
        </is>
      </c>
      <c r="D10778" t="inlineStr">
        <is>
          <t>779</t>
        </is>
      </c>
      <c r="E10778" t="inlineStr">
        <is>
          <t>41779</t>
        </is>
      </c>
      <c r="F10778"/>
      <c r="G10778"/>
    </row>
    <row r="10779">
      <c r="A10779" t="inlineStr">
        <is>
          <t>Switzerland-Lycamobile-Mobile</t>
        </is>
      </c>
      <c r="B10779" t="n">
        <v>0.35</v>
      </c>
      <c r="C10779" t="inlineStr">
        <is>
          <t>41</t>
        </is>
      </c>
      <c r="D10779" t="inlineStr">
        <is>
          <t>860779</t>
        </is>
      </c>
      <c r="E10779" t="inlineStr">
        <is>
          <t>41860779</t>
        </is>
      </c>
      <c r="F10779"/>
      <c r="G10779"/>
    </row>
    <row r="10780">
      <c r="A10780" t="inlineStr">
        <is>
          <t>Switzerland-Orange-Mobile</t>
        </is>
      </c>
      <c r="B10780" t="n">
        <v>0.35</v>
      </c>
      <c r="C10780" t="inlineStr">
        <is>
          <t>41</t>
        </is>
      </c>
      <c r="D10780" t="inlineStr">
        <is>
          <t>78</t>
        </is>
      </c>
      <c r="E10780" t="inlineStr">
        <is>
          <t>4178</t>
        </is>
      </c>
      <c r="F10780"/>
      <c r="G10780"/>
    </row>
    <row r="10781">
      <c r="A10781" t="inlineStr">
        <is>
          <t>Switzerland-Orange-Mobile</t>
        </is>
      </c>
      <c r="B10781" t="n">
        <v>0.35</v>
      </c>
      <c r="C10781" t="inlineStr">
        <is>
          <t>41</t>
        </is>
      </c>
      <c r="D10781" t="inlineStr">
        <is>
          <t>86078</t>
        </is>
      </c>
      <c r="E10781" t="inlineStr">
        <is>
          <t>4186078</t>
        </is>
      </c>
      <c r="F10781"/>
      <c r="G10781"/>
    </row>
    <row r="10782">
      <c r="A10782" t="inlineStr">
        <is>
          <t>Switzerland-Other-Mobile</t>
        </is>
      </c>
      <c r="B10782" t="n">
        <v>0.35</v>
      </c>
      <c r="C10782" t="inlineStr">
        <is>
          <t>41</t>
        </is>
      </c>
      <c r="D10782" t="inlineStr">
        <is>
          <t>75</t>
        </is>
      </c>
      <c r="E10782" t="inlineStr">
        <is>
          <t>4175</t>
        </is>
      </c>
      <c r="F10782"/>
      <c r="G10782"/>
    </row>
    <row r="10783">
      <c r="A10783" t="inlineStr">
        <is>
          <t>Switzerland-Other-Mobile</t>
        </is>
      </c>
      <c r="B10783" t="n">
        <v>0.35</v>
      </c>
      <c r="C10783" t="inlineStr">
        <is>
          <t>41</t>
        </is>
      </c>
      <c r="D10783" t="inlineStr">
        <is>
          <t>7698</t>
        </is>
      </c>
      <c r="E10783" t="inlineStr">
        <is>
          <t>417698</t>
        </is>
      </c>
      <c r="F10783"/>
      <c r="G10783"/>
    </row>
    <row r="10784">
      <c r="A10784" t="inlineStr">
        <is>
          <t>Switzerland-Other-Mobile</t>
        </is>
      </c>
      <c r="B10784" t="n">
        <v>0.35</v>
      </c>
      <c r="C10784" t="inlineStr">
        <is>
          <t>41</t>
        </is>
      </c>
      <c r="D10784" t="inlineStr">
        <is>
          <t>7699</t>
        </is>
      </c>
      <c r="E10784" t="inlineStr">
        <is>
          <t>417699</t>
        </is>
      </c>
      <c r="F10784"/>
      <c r="G10784"/>
    </row>
    <row r="10785">
      <c r="A10785" t="inlineStr">
        <is>
          <t>Switzerland-Other-Mobile</t>
        </is>
      </c>
      <c r="B10785" t="n">
        <v>0.35</v>
      </c>
      <c r="C10785" t="inlineStr">
        <is>
          <t>41</t>
        </is>
      </c>
      <c r="D10785" t="inlineStr">
        <is>
          <t>777</t>
        </is>
      </c>
      <c r="E10785" t="inlineStr">
        <is>
          <t>41777</t>
        </is>
      </c>
      <c r="F10785"/>
      <c r="G10785"/>
    </row>
    <row r="10786">
      <c r="A10786" t="inlineStr">
        <is>
          <t>Switzerland-Other-Mobile</t>
        </is>
      </c>
      <c r="B10786" t="n">
        <v>0.35</v>
      </c>
      <c r="C10786" t="inlineStr">
        <is>
          <t>41</t>
        </is>
      </c>
      <c r="D10786" t="inlineStr">
        <is>
          <t>7840</t>
        </is>
      </c>
      <c r="E10786" t="inlineStr">
        <is>
          <t>417840</t>
        </is>
      </c>
      <c r="F10786"/>
      <c r="G10786"/>
    </row>
    <row r="10787">
      <c r="A10787" t="inlineStr">
        <is>
          <t>Switzerland-Other-Mobile</t>
        </is>
      </c>
      <c r="B10787" t="n">
        <v>0.35</v>
      </c>
      <c r="C10787" t="inlineStr">
        <is>
          <t>41</t>
        </is>
      </c>
      <c r="D10787" t="inlineStr">
        <is>
          <t>79977</t>
        </is>
      </c>
      <c r="E10787" t="inlineStr">
        <is>
          <t>4179977</t>
        </is>
      </c>
      <c r="F10787"/>
      <c r="G10787"/>
    </row>
    <row r="10788">
      <c r="A10788" t="inlineStr">
        <is>
          <t>Switzerland-Other-Mobile</t>
        </is>
      </c>
      <c r="B10788" t="n">
        <v>0.35</v>
      </c>
      <c r="C10788" t="inlineStr">
        <is>
          <t>41</t>
        </is>
      </c>
      <c r="D10788" t="inlineStr">
        <is>
          <t>79978</t>
        </is>
      </c>
      <c r="E10788" t="inlineStr">
        <is>
          <t>4179978</t>
        </is>
      </c>
      <c r="F10788"/>
      <c r="G10788"/>
    </row>
    <row r="10789">
      <c r="A10789" t="inlineStr">
        <is>
          <t>Switzerland-Other-Mobile</t>
        </is>
      </c>
      <c r="B10789" t="n">
        <v>0.35</v>
      </c>
      <c r="C10789" t="inlineStr">
        <is>
          <t>41</t>
        </is>
      </c>
      <c r="D10789" t="inlineStr">
        <is>
          <t>79979</t>
        </is>
      </c>
      <c r="E10789" t="inlineStr">
        <is>
          <t>4179979</t>
        </is>
      </c>
      <c r="F10789"/>
      <c r="G10789"/>
    </row>
    <row r="10790">
      <c r="A10790" t="inlineStr">
        <is>
          <t>Switzerland-Other-Mobile</t>
        </is>
      </c>
      <c r="B10790" t="n">
        <v>0.35</v>
      </c>
      <c r="C10790" t="inlineStr">
        <is>
          <t>41</t>
        </is>
      </c>
      <c r="D10790" t="inlineStr">
        <is>
          <t>86071501</t>
        </is>
      </c>
      <c r="E10790" t="inlineStr">
        <is>
          <t>4186071501</t>
        </is>
      </c>
      <c r="F10790"/>
      <c r="G10790"/>
    </row>
    <row r="10791">
      <c r="A10791" t="inlineStr">
        <is>
          <t>Switzerland-Other-Mobile</t>
        </is>
      </c>
      <c r="B10791" t="n">
        <v>0.35</v>
      </c>
      <c r="C10791" t="inlineStr">
        <is>
          <t>41</t>
        </is>
      </c>
      <c r="D10791" t="inlineStr">
        <is>
          <t>86074279</t>
        </is>
      </c>
      <c r="E10791" t="inlineStr">
        <is>
          <t>4186074279</t>
        </is>
      </c>
      <c r="F10791"/>
      <c r="G10791"/>
    </row>
    <row r="10792">
      <c r="A10792" t="inlineStr">
        <is>
          <t>Switzerland-Other-Mobile</t>
        </is>
      </c>
      <c r="B10792" t="n">
        <v>0.35</v>
      </c>
      <c r="C10792" t="inlineStr">
        <is>
          <t>41</t>
        </is>
      </c>
      <c r="D10792" t="inlineStr">
        <is>
          <t>8607698</t>
        </is>
      </c>
      <c r="E10792" t="inlineStr">
        <is>
          <t>418607698</t>
        </is>
      </c>
      <c r="F10792"/>
      <c r="G10792"/>
    </row>
    <row r="10793">
      <c r="A10793" t="inlineStr">
        <is>
          <t>Switzerland-Other-Mobile</t>
        </is>
      </c>
      <c r="B10793" t="n">
        <v>0.35</v>
      </c>
      <c r="C10793" t="inlineStr">
        <is>
          <t>41</t>
        </is>
      </c>
      <c r="D10793" t="inlineStr">
        <is>
          <t>8607699</t>
        </is>
      </c>
      <c r="E10793" t="inlineStr">
        <is>
          <t>418607699</t>
        </is>
      </c>
      <c r="F10793"/>
      <c r="G10793"/>
    </row>
    <row r="10794">
      <c r="A10794" t="inlineStr">
        <is>
          <t>Switzerland-Other-Mobile</t>
        </is>
      </c>
      <c r="B10794" t="n">
        <v>0.35</v>
      </c>
      <c r="C10794" t="inlineStr">
        <is>
          <t>41</t>
        </is>
      </c>
      <c r="D10794" t="inlineStr">
        <is>
          <t>860777</t>
        </is>
      </c>
      <c r="E10794" t="inlineStr">
        <is>
          <t>41860777</t>
        </is>
      </c>
      <c r="F10794"/>
      <c r="G10794"/>
    </row>
    <row r="10795">
      <c r="A10795" t="inlineStr">
        <is>
          <t>Switzerland-Other-Mobile</t>
        </is>
      </c>
      <c r="B10795" t="n">
        <v>0.35</v>
      </c>
      <c r="C10795" t="inlineStr">
        <is>
          <t>41</t>
        </is>
      </c>
      <c r="D10795" t="inlineStr">
        <is>
          <t>8607840</t>
        </is>
      </c>
      <c r="E10795" t="inlineStr">
        <is>
          <t>418607840</t>
        </is>
      </c>
      <c r="F10795"/>
      <c r="G10795"/>
    </row>
    <row r="10796">
      <c r="A10796" t="inlineStr">
        <is>
          <t>Switzerland-Other-Mobile</t>
        </is>
      </c>
      <c r="B10796" t="n">
        <v>0.35</v>
      </c>
      <c r="C10796" t="inlineStr">
        <is>
          <t>41</t>
        </is>
      </c>
      <c r="D10796" t="inlineStr">
        <is>
          <t>86079977</t>
        </is>
      </c>
      <c r="E10796" t="inlineStr">
        <is>
          <t>4186079977</t>
        </is>
      </c>
      <c r="F10796"/>
      <c r="G10796"/>
    </row>
    <row r="10797">
      <c r="A10797" t="inlineStr">
        <is>
          <t>Switzerland-Other-Mobile</t>
        </is>
      </c>
      <c r="B10797" t="n">
        <v>0.35</v>
      </c>
      <c r="C10797" t="inlineStr">
        <is>
          <t>41</t>
        </is>
      </c>
      <c r="D10797" t="inlineStr">
        <is>
          <t>86079978</t>
        </is>
      </c>
      <c r="E10797" t="inlineStr">
        <is>
          <t>4186079978</t>
        </is>
      </c>
      <c r="F10797"/>
      <c r="G10797"/>
    </row>
    <row r="10798">
      <c r="A10798" t="inlineStr">
        <is>
          <t>Switzerland-Other-Mobile</t>
        </is>
      </c>
      <c r="B10798" t="n">
        <v>0.35</v>
      </c>
      <c r="C10798" t="inlineStr">
        <is>
          <t>41</t>
        </is>
      </c>
      <c r="D10798" t="inlineStr">
        <is>
          <t>86079979</t>
        </is>
      </c>
      <c r="E10798" t="inlineStr">
        <is>
          <t>4186079979</t>
        </is>
      </c>
      <c r="F10798"/>
      <c r="G10798"/>
    </row>
    <row r="10799">
      <c r="A10799" t="inlineStr">
        <is>
          <t>Switzerland-Paging-Mobile</t>
        </is>
      </c>
      <c r="B10799" t="n">
        <v>0.4</v>
      </c>
      <c r="C10799" t="inlineStr">
        <is>
          <t>41</t>
        </is>
      </c>
      <c r="D10799" t="inlineStr">
        <is>
          <t>74</t>
        </is>
      </c>
      <c r="E10799" t="inlineStr">
        <is>
          <t>4174</t>
        </is>
      </c>
      <c r="F10799"/>
      <c r="G10799"/>
    </row>
    <row r="10800">
      <c r="A10800" t="inlineStr">
        <is>
          <t>Switzerland-ROC-Fixed</t>
        </is>
      </c>
      <c r="B10800" t="n">
        <v>0.3852</v>
      </c>
      <c r="C10800" t="inlineStr">
        <is>
          <t>41</t>
        </is>
      </c>
      <c r="D10800"/>
      <c r="E10800" t="inlineStr">
        <is>
          <t>41</t>
        </is>
      </c>
      <c r="F10800"/>
      <c r="G10800"/>
    </row>
    <row r="10801">
      <c r="A10801" t="inlineStr">
        <is>
          <t>Switzerland-Sunrise-Mobile</t>
        </is>
      </c>
      <c r="B10801" t="n">
        <v>0.35</v>
      </c>
      <c r="C10801" t="inlineStr">
        <is>
          <t>41</t>
        </is>
      </c>
      <c r="D10801" t="inlineStr">
        <is>
          <t>76</t>
        </is>
      </c>
      <c r="E10801" t="inlineStr">
        <is>
          <t>4176</t>
        </is>
      </c>
      <c r="F10801"/>
      <c r="G10801"/>
    </row>
    <row r="10802">
      <c r="A10802" t="inlineStr">
        <is>
          <t>Switzerland-Sunrise-Mobile</t>
        </is>
      </c>
      <c r="B10802" t="n">
        <v>0.35</v>
      </c>
      <c r="C10802" t="inlineStr">
        <is>
          <t>41</t>
        </is>
      </c>
      <c r="D10802" t="inlineStr">
        <is>
          <t>772</t>
        </is>
      </c>
      <c r="E10802" t="inlineStr">
        <is>
          <t>41772</t>
        </is>
      </c>
      <c r="F10802"/>
      <c r="G10802"/>
    </row>
    <row r="10803">
      <c r="A10803" t="inlineStr">
        <is>
          <t>Switzerland-Sunrise-Mobile</t>
        </is>
      </c>
      <c r="B10803" t="n">
        <v>0.35</v>
      </c>
      <c r="C10803" t="inlineStr">
        <is>
          <t>41</t>
        </is>
      </c>
      <c r="D10803" t="inlineStr">
        <is>
          <t>7731</t>
        </is>
      </c>
      <c r="E10803" t="inlineStr">
        <is>
          <t>417731</t>
        </is>
      </c>
      <c r="F10803"/>
      <c r="G10803"/>
    </row>
    <row r="10804">
      <c r="A10804" t="inlineStr">
        <is>
          <t>Switzerland-Sunrise-Mobile</t>
        </is>
      </c>
      <c r="B10804" t="n">
        <v>0.35</v>
      </c>
      <c r="C10804" t="inlineStr">
        <is>
          <t>41</t>
        </is>
      </c>
      <c r="D10804" t="inlineStr">
        <is>
          <t>86076</t>
        </is>
      </c>
      <c r="E10804" t="inlineStr">
        <is>
          <t>4186076</t>
        </is>
      </c>
      <c r="F10804"/>
      <c r="G10804"/>
    </row>
    <row r="10805">
      <c r="A10805" t="inlineStr">
        <is>
          <t>Switzerland-Sunrise-Mobile</t>
        </is>
      </c>
      <c r="B10805" t="n">
        <v>0.35</v>
      </c>
      <c r="C10805" t="inlineStr">
        <is>
          <t>41</t>
        </is>
      </c>
      <c r="D10805" t="inlineStr">
        <is>
          <t>860772</t>
        </is>
      </c>
      <c r="E10805" t="inlineStr">
        <is>
          <t>41860772</t>
        </is>
      </c>
      <c r="F10805"/>
      <c r="G10805"/>
    </row>
    <row r="10806">
      <c r="A10806" t="inlineStr">
        <is>
          <t>Switzerland-Sunrise-Mobile</t>
        </is>
      </c>
      <c r="B10806" t="n">
        <v>0.35</v>
      </c>
      <c r="C10806" t="inlineStr">
        <is>
          <t>41</t>
        </is>
      </c>
      <c r="D10806" t="inlineStr">
        <is>
          <t>8607731</t>
        </is>
      </c>
      <c r="E10806" t="inlineStr">
        <is>
          <t>418607731</t>
        </is>
      </c>
      <c r="F10806"/>
      <c r="G10806"/>
    </row>
    <row r="10807">
      <c r="A10807" t="inlineStr">
        <is>
          <t>Switzerland-Swisscom-Mobile</t>
        </is>
      </c>
      <c r="B10807" t="n">
        <v>0.35</v>
      </c>
      <c r="C10807" t="inlineStr">
        <is>
          <t>41</t>
        </is>
      </c>
      <c r="D10807" t="inlineStr">
        <is>
          <t>754</t>
        </is>
      </c>
      <c r="E10807" t="inlineStr">
        <is>
          <t>41754</t>
        </is>
      </c>
      <c r="F10807"/>
      <c r="G10807"/>
    </row>
    <row r="10808">
      <c r="A10808" t="inlineStr">
        <is>
          <t>Switzerland-Swisscom-Mobile</t>
        </is>
      </c>
      <c r="B10808" t="n">
        <v>0.35</v>
      </c>
      <c r="C10808" t="inlineStr">
        <is>
          <t>41</t>
        </is>
      </c>
      <c r="D10808" t="inlineStr">
        <is>
          <t>7700</t>
        </is>
      </c>
      <c r="E10808" t="inlineStr">
        <is>
          <t>417700</t>
        </is>
      </c>
      <c r="F10808"/>
      <c r="G10808"/>
    </row>
    <row r="10809">
      <c r="A10809" t="inlineStr">
        <is>
          <t>Switzerland-Swisscom-Mobile</t>
        </is>
      </c>
      <c r="B10809" t="n">
        <v>0.35</v>
      </c>
      <c r="C10809" t="inlineStr">
        <is>
          <t>41</t>
        </is>
      </c>
      <c r="D10809" t="inlineStr">
        <is>
          <t>7701</t>
        </is>
      </c>
      <c r="E10809" t="inlineStr">
        <is>
          <t>417701</t>
        </is>
      </c>
      <c r="F10809"/>
      <c r="G10809"/>
    </row>
    <row r="10810">
      <c r="A10810" t="inlineStr">
        <is>
          <t>Switzerland-Swisscom-Mobile</t>
        </is>
      </c>
      <c r="B10810" t="n">
        <v>0.35</v>
      </c>
      <c r="C10810" t="inlineStr">
        <is>
          <t>41</t>
        </is>
      </c>
      <c r="D10810" t="inlineStr">
        <is>
          <t>7702</t>
        </is>
      </c>
      <c r="E10810" t="inlineStr">
        <is>
          <t>417702</t>
        </is>
      </c>
      <c r="F10810"/>
      <c r="G10810"/>
    </row>
    <row r="10811">
      <c r="A10811" t="inlineStr">
        <is>
          <t>Switzerland-Swisscom-Mobile</t>
        </is>
      </c>
      <c r="B10811" t="n">
        <v>0.35</v>
      </c>
      <c r="C10811" t="inlineStr">
        <is>
          <t>41</t>
        </is>
      </c>
      <c r="D10811" t="inlineStr">
        <is>
          <t>7703</t>
        </is>
      </c>
      <c r="E10811" t="inlineStr">
        <is>
          <t>417703</t>
        </is>
      </c>
      <c r="F10811"/>
      <c r="G10811"/>
    </row>
    <row r="10812">
      <c r="A10812" t="inlineStr">
        <is>
          <t>Switzerland-Swisscom-Mobile</t>
        </is>
      </c>
      <c r="B10812" t="n">
        <v>0.35</v>
      </c>
      <c r="C10812" t="inlineStr">
        <is>
          <t>41</t>
        </is>
      </c>
      <c r="D10812" t="inlineStr">
        <is>
          <t>7704</t>
        </is>
      </c>
      <c r="E10812" t="inlineStr">
        <is>
          <t>417704</t>
        </is>
      </c>
      <c r="F10812"/>
      <c r="G10812"/>
    </row>
    <row r="10813">
      <c r="A10813" t="inlineStr">
        <is>
          <t>Switzerland-Swisscom-Mobile</t>
        </is>
      </c>
      <c r="B10813" t="n">
        <v>0.35</v>
      </c>
      <c r="C10813" t="inlineStr">
        <is>
          <t>41</t>
        </is>
      </c>
      <c r="D10813" t="inlineStr">
        <is>
          <t>7705</t>
        </is>
      </c>
      <c r="E10813" t="inlineStr">
        <is>
          <t>417705</t>
        </is>
      </c>
      <c r="F10813"/>
      <c r="G10813"/>
    </row>
    <row r="10814">
      <c r="A10814" t="inlineStr">
        <is>
          <t>Switzerland-Swisscom-Mobile</t>
        </is>
      </c>
      <c r="B10814" t="n">
        <v>0.35</v>
      </c>
      <c r="C10814" t="inlineStr">
        <is>
          <t>41</t>
        </is>
      </c>
      <c r="D10814" t="inlineStr">
        <is>
          <t>774</t>
        </is>
      </c>
      <c r="E10814" t="inlineStr">
        <is>
          <t>41774</t>
        </is>
      </c>
      <c r="F10814"/>
      <c r="G10814"/>
    </row>
    <row r="10815">
      <c r="A10815" t="inlineStr">
        <is>
          <t>Switzerland-Swisscom-Mobile</t>
        </is>
      </c>
      <c r="B10815" t="n">
        <v>0.35</v>
      </c>
      <c r="C10815" t="inlineStr">
        <is>
          <t>41</t>
        </is>
      </c>
      <c r="D10815" t="inlineStr">
        <is>
          <t>775</t>
        </is>
      </c>
      <c r="E10815" t="inlineStr">
        <is>
          <t>41775</t>
        </is>
      </c>
      <c r="F10815"/>
      <c r="G10815"/>
    </row>
    <row r="10816">
      <c r="A10816" t="inlineStr">
        <is>
          <t>Switzerland-Swisscom-Mobile</t>
        </is>
      </c>
      <c r="B10816" t="n">
        <v>0.35</v>
      </c>
      <c r="C10816" t="inlineStr">
        <is>
          <t>41</t>
        </is>
      </c>
      <c r="D10816" t="inlineStr">
        <is>
          <t>79</t>
        </is>
      </c>
      <c r="E10816" t="inlineStr">
        <is>
          <t>4179</t>
        </is>
      </c>
      <c r="F10816"/>
      <c r="G10816"/>
    </row>
    <row r="10817">
      <c r="A10817" t="inlineStr">
        <is>
          <t>Switzerland-Swisscom-Mobile</t>
        </is>
      </c>
      <c r="B10817" t="n">
        <v>0.35</v>
      </c>
      <c r="C10817" t="inlineStr">
        <is>
          <t>41</t>
        </is>
      </c>
      <c r="D10817" t="inlineStr">
        <is>
          <t>860754</t>
        </is>
      </c>
      <c r="E10817" t="inlineStr">
        <is>
          <t>41860754</t>
        </is>
      </c>
      <c r="F10817"/>
      <c r="G10817"/>
    </row>
    <row r="10818">
      <c r="A10818" t="inlineStr">
        <is>
          <t>Switzerland-Swisscom-Mobile</t>
        </is>
      </c>
      <c r="B10818" t="n">
        <v>0.35</v>
      </c>
      <c r="C10818" t="inlineStr">
        <is>
          <t>41</t>
        </is>
      </c>
      <c r="D10818" t="inlineStr">
        <is>
          <t>8607700</t>
        </is>
      </c>
      <c r="E10818" t="inlineStr">
        <is>
          <t>418607700</t>
        </is>
      </c>
      <c r="F10818"/>
      <c r="G10818"/>
    </row>
    <row r="10819">
      <c r="A10819" t="inlineStr">
        <is>
          <t>Switzerland-Swisscom-Mobile</t>
        </is>
      </c>
      <c r="B10819" t="n">
        <v>0.35</v>
      </c>
      <c r="C10819" t="inlineStr">
        <is>
          <t>41</t>
        </is>
      </c>
      <c r="D10819" t="inlineStr">
        <is>
          <t>8607701</t>
        </is>
      </c>
      <c r="E10819" t="inlineStr">
        <is>
          <t>418607701</t>
        </is>
      </c>
      <c r="F10819"/>
      <c r="G10819"/>
    </row>
    <row r="10820">
      <c r="A10820" t="inlineStr">
        <is>
          <t>Switzerland-Swisscom-Mobile</t>
        </is>
      </c>
      <c r="B10820" t="n">
        <v>0.35</v>
      </c>
      <c r="C10820" t="inlineStr">
        <is>
          <t>41</t>
        </is>
      </c>
      <c r="D10820" t="inlineStr">
        <is>
          <t>8607702</t>
        </is>
      </c>
      <c r="E10820" t="inlineStr">
        <is>
          <t>418607702</t>
        </is>
      </c>
      <c r="F10820"/>
      <c r="G10820"/>
    </row>
    <row r="10821">
      <c r="A10821" t="inlineStr">
        <is>
          <t>Switzerland-Swisscom-Mobile</t>
        </is>
      </c>
      <c r="B10821" t="n">
        <v>0.35</v>
      </c>
      <c r="C10821" t="inlineStr">
        <is>
          <t>41</t>
        </is>
      </c>
      <c r="D10821" t="inlineStr">
        <is>
          <t>8607703</t>
        </is>
      </c>
      <c r="E10821" t="inlineStr">
        <is>
          <t>418607703</t>
        </is>
      </c>
      <c r="F10821"/>
      <c r="G10821"/>
    </row>
    <row r="10822">
      <c r="A10822" t="inlineStr">
        <is>
          <t>Switzerland-Swisscom-Mobile</t>
        </is>
      </c>
      <c r="B10822" t="n">
        <v>0.35</v>
      </c>
      <c r="C10822" t="inlineStr">
        <is>
          <t>41</t>
        </is>
      </c>
      <c r="D10822" t="inlineStr">
        <is>
          <t>8607704</t>
        </is>
      </c>
      <c r="E10822" t="inlineStr">
        <is>
          <t>418607704</t>
        </is>
      </c>
      <c r="F10822"/>
      <c r="G10822"/>
    </row>
    <row r="10823">
      <c r="A10823" t="inlineStr">
        <is>
          <t>Switzerland-Swisscom-Mobile</t>
        </is>
      </c>
      <c r="B10823" t="n">
        <v>0.35</v>
      </c>
      <c r="C10823" t="inlineStr">
        <is>
          <t>41</t>
        </is>
      </c>
      <c r="D10823" t="inlineStr">
        <is>
          <t>8607705</t>
        </is>
      </c>
      <c r="E10823" t="inlineStr">
        <is>
          <t>418607705</t>
        </is>
      </c>
      <c r="F10823"/>
      <c r="G10823"/>
    </row>
    <row r="10824">
      <c r="A10824" t="inlineStr">
        <is>
          <t>Switzerland-Swisscom-Mobile</t>
        </is>
      </c>
      <c r="B10824" t="n">
        <v>0.35</v>
      </c>
      <c r="C10824" t="inlineStr">
        <is>
          <t>41</t>
        </is>
      </c>
      <c r="D10824" t="inlineStr">
        <is>
          <t>860774</t>
        </is>
      </c>
      <c r="E10824" t="inlineStr">
        <is>
          <t>41860774</t>
        </is>
      </c>
      <c r="F10824"/>
      <c r="G10824"/>
    </row>
    <row r="10825">
      <c r="A10825" t="inlineStr">
        <is>
          <t>Switzerland-Swisscom-Mobile</t>
        </is>
      </c>
      <c r="B10825" t="n">
        <v>0.35</v>
      </c>
      <c r="C10825" t="inlineStr">
        <is>
          <t>41</t>
        </is>
      </c>
      <c r="D10825" t="inlineStr">
        <is>
          <t>860775</t>
        </is>
      </c>
      <c r="E10825" t="inlineStr">
        <is>
          <t>41860775</t>
        </is>
      </c>
      <c r="F10825"/>
      <c r="G10825"/>
    </row>
    <row r="10826">
      <c r="A10826" t="inlineStr">
        <is>
          <t>Switzerland-Swisscom-Mobile</t>
        </is>
      </c>
      <c r="B10826" t="n">
        <v>0.35</v>
      </c>
      <c r="C10826" t="inlineStr">
        <is>
          <t>41</t>
        </is>
      </c>
      <c r="D10826" t="inlineStr">
        <is>
          <t>86079</t>
        </is>
      </c>
      <c r="E10826" t="inlineStr">
        <is>
          <t>4186079</t>
        </is>
      </c>
      <c r="F10826"/>
      <c r="G10826"/>
    </row>
    <row r="10827">
      <c r="A10827" t="inlineStr">
        <is>
          <t>Syria-Other-Mobile</t>
        </is>
      </c>
      <c r="B10827" t="n">
        <v>0.098</v>
      </c>
      <c r="C10827" t="inlineStr">
        <is>
          <t>963</t>
        </is>
      </c>
      <c r="D10827" t="inlineStr">
        <is>
          <t>9</t>
        </is>
      </c>
      <c r="E10827" t="inlineStr">
        <is>
          <t>9639</t>
        </is>
      </c>
      <c r="F10827"/>
      <c r="G10827"/>
    </row>
    <row r="10828">
      <c r="A10828" t="inlineStr">
        <is>
          <t>Syria-ROC-Fixed</t>
        </is>
      </c>
      <c r="B10828" t="n">
        <v>0.075</v>
      </c>
      <c r="C10828" t="inlineStr">
        <is>
          <t>963</t>
        </is>
      </c>
      <c r="D10828"/>
      <c r="E10828" t="inlineStr">
        <is>
          <t>963</t>
        </is>
      </c>
      <c r="F10828"/>
      <c r="G10828"/>
    </row>
    <row r="10829">
      <c r="A10829" t="inlineStr">
        <is>
          <t>Taiwan-Chungwa-Mobile</t>
        </is>
      </c>
      <c r="B10829" t="n">
        <v>0.0822</v>
      </c>
      <c r="C10829" t="inlineStr">
        <is>
          <t>886</t>
        </is>
      </c>
      <c r="D10829" t="inlineStr">
        <is>
          <t>905</t>
        </is>
      </c>
      <c r="E10829" t="inlineStr">
        <is>
          <t>886905</t>
        </is>
      </c>
      <c r="F10829"/>
      <c r="G10829"/>
    </row>
    <row r="10830">
      <c r="A10830" t="inlineStr">
        <is>
          <t>Taiwan-Chungwa-Mobile</t>
        </is>
      </c>
      <c r="B10830" t="n">
        <v>0.0822</v>
      </c>
      <c r="C10830" t="inlineStr">
        <is>
          <t>886</t>
        </is>
      </c>
      <c r="D10830" t="inlineStr">
        <is>
          <t>910</t>
        </is>
      </c>
      <c r="E10830" t="inlineStr">
        <is>
          <t>886910</t>
        </is>
      </c>
      <c r="F10830"/>
      <c r="G10830"/>
    </row>
    <row r="10831">
      <c r="A10831" t="inlineStr">
        <is>
          <t>Taiwan-Chungwa-Mobile</t>
        </is>
      </c>
      <c r="B10831" t="n">
        <v>0.0822</v>
      </c>
      <c r="C10831" t="inlineStr">
        <is>
          <t>886</t>
        </is>
      </c>
      <c r="D10831" t="inlineStr">
        <is>
          <t>911</t>
        </is>
      </c>
      <c r="E10831" t="inlineStr">
        <is>
          <t>886911</t>
        </is>
      </c>
      <c r="F10831"/>
      <c r="G10831"/>
    </row>
    <row r="10832">
      <c r="A10832" t="inlineStr">
        <is>
          <t>Taiwan-Chungwa-Mobile</t>
        </is>
      </c>
      <c r="B10832" t="n">
        <v>0.0822</v>
      </c>
      <c r="C10832" t="inlineStr">
        <is>
          <t>886</t>
        </is>
      </c>
      <c r="D10832" t="inlineStr">
        <is>
          <t>912</t>
        </is>
      </c>
      <c r="E10832" t="inlineStr">
        <is>
          <t>886912</t>
        </is>
      </c>
      <c r="F10832"/>
      <c r="G10832"/>
    </row>
    <row r="10833">
      <c r="A10833" t="inlineStr">
        <is>
          <t>Taiwan-Chungwa-Mobile</t>
        </is>
      </c>
      <c r="B10833" t="n">
        <v>0.0822</v>
      </c>
      <c r="C10833" t="inlineStr">
        <is>
          <t>886</t>
        </is>
      </c>
      <c r="D10833" t="inlineStr">
        <is>
          <t>919</t>
        </is>
      </c>
      <c r="E10833" t="inlineStr">
        <is>
          <t>886919</t>
        </is>
      </c>
      <c r="F10833"/>
      <c r="G10833"/>
    </row>
    <row r="10834">
      <c r="A10834" t="inlineStr">
        <is>
          <t>Taiwan-Chungwa-Mobile</t>
        </is>
      </c>
      <c r="B10834" t="n">
        <v>0.0822</v>
      </c>
      <c r="C10834" t="inlineStr">
        <is>
          <t>886</t>
        </is>
      </c>
      <c r="D10834" t="inlineStr">
        <is>
          <t>921</t>
        </is>
      </c>
      <c r="E10834" t="inlineStr">
        <is>
          <t>886921</t>
        </is>
      </c>
      <c r="F10834"/>
      <c r="G10834"/>
    </row>
    <row r="10835">
      <c r="A10835" t="inlineStr">
        <is>
          <t>Taiwan-Chungwa-Mobile</t>
        </is>
      </c>
      <c r="B10835" t="n">
        <v>0.0822</v>
      </c>
      <c r="C10835" t="inlineStr">
        <is>
          <t>886</t>
        </is>
      </c>
      <c r="D10835" t="inlineStr">
        <is>
          <t>928</t>
        </is>
      </c>
      <c r="E10835" t="inlineStr">
        <is>
          <t>886928</t>
        </is>
      </c>
      <c r="F10835"/>
      <c r="G10835"/>
    </row>
    <row r="10836">
      <c r="A10836" t="inlineStr">
        <is>
          <t>Taiwan-Chungwa-Mobile</t>
        </is>
      </c>
      <c r="B10836" t="n">
        <v>0.0822</v>
      </c>
      <c r="C10836" t="inlineStr">
        <is>
          <t>886</t>
        </is>
      </c>
      <c r="D10836" t="inlineStr">
        <is>
          <t>932</t>
        </is>
      </c>
      <c r="E10836" t="inlineStr">
        <is>
          <t>886932</t>
        </is>
      </c>
      <c r="F10836"/>
      <c r="G10836"/>
    </row>
    <row r="10837">
      <c r="A10837" t="inlineStr">
        <is>
          <t>Taiwan-Chungwa-Mobile</t>
        </is>
      </c>
      <c r="B10837" t="n">
        <v>0.0822</v>
      </c>
      <c r="C10837" t="inlineStr">
        <is>
          <t>886</t>
        </is>
      </c>
      <c r="D10837" t="inlineStr">
        <is>
          <t>933</t>
        </is>
      </c>
      <c r="E10837" t="inlineStr">
        <is>
          <t>886933</t>
        </is>
      </c>
      <c r="F10837"/>
      <c r="G10837"/>
    </row>
    <row r="10838">
      <c r="A10838" t="inlineStr">
        <is>
          <t>Taiwan-Chungwa-Mobile</t>
        </is>
      </c>
      <c r="B10838" t="n">
        <v>0.0822</v>
      </c>
      <c r="C10838" t="inlineStr">
        <is>
          <t>886</t>
        </is>
      </c>
      <c r="D10838" t="inlineStr">
        <is>
          <t>9340</t>
        </is>
      </c>
      <c r="E10838" t="inlineStr">
        <is>
          <t>8869340</t>
        </is>
      </c>
      <c r="F10838"/>
      <c r="G10838"/>
    </row>
    <row r="10839">
      <c r="A10839" t="inlineStr">
        <is>
          <t>Taiwan-Chungwa-Mobile</t>
        </is>
      </c>
      <c r="B10839" t="n">
        <v>0.0822</v>
      </c>
      <c r="C10839" t="inlineStr">
        <is>
          <t>886</t>
        </is>
      </c>
      <c r="D10839" t="inlineStr">
        <is>
          <t>9341</t>
        </is>
      </c>
      <c r="E10839" t="inlineStr">
        <is>
          <t>8869341</t>
        </is>
      </c>
      <c r="F10839"/>
      <c r="G10839"/>
    </row>
    <row r="10840">
      <c r="A10840" t="inlineStr">
        <is>
          <t>Taiwan-Chungwa-Mobile</t>
        </is>
      </c>
      <c r="B10840" t="n">
        <v>0.0822</v>
      </c>
      <c r="C10840" t="inlineStr">
        <is>
          <t>886</t>
        </is>
      </c>
      <c r="D10840" t="inlineStr">
        <is>
          <t>9342</t>
        </is>
      </c>
      <c r="E10840" t="inlineStr">
        <is>
          <t>8869342</t>
        </is>
      </c>
      <c r="F10840"/>
      <c r="G10840"/>
    </row>
    <row r="10841">
      <c r="A10841" t="inlineStr">
        <is>
          <t>Taiwan-Chungwa-Mobile</t>
        </is>
      </c>
      <c r="B10841" t="n">
        <v>0.0822</v>
      </c>
      <c r="C10841" t="inlineStr">
        <is>
          <t>886</t>
        </is>
      </c>
      <c r="D10841" t="inlineStr">
        <is>
          <t>9343</t>
        </is>
      </c>
      <c r="E10841" t="inlineStr">
        <is>
          <t>8869343</t>
        </is>
      </c>
      <c r="F10841"/>
      <c r="G10841"/>
    </row>
    <row r="10842">
      <c r="A10842" t="inlineStr">
        <is>
          <t>Taiwan-Chungwa-Mobile</t>
        </is>
      </c>
      <c r="B10842" t="n">
        <v>0.0822</v>
      </c>
      <c r="C10842" t="inlineStr">
        <is>
          <t>886</t>
        </is>
      </c>
      <c r="D10842" t="inlineStr">
        <is>
          <t>9344</t>
        </is>
      </c>
      <c r="E10842" t="inlineStr">
        <is>
          <t>8869344</t>
        </is>
      </c>
      <c r="F10842"/>
      <c r="G10842"/>
    </row>
    <row r="10843">
      <c r="A10843" t="inlineStr">
        <is>
          <t>Taiwan-Chungwa-Mobile</t>
        </is>
      </c>
      <c r="B10843" t="n">
        <v>0.0822</v>
      </c>
      <c r="C10843" t="inlineStr">
        <is>
          <t>886</t>
        </is>
      </c>
      <c r="D10843" t="inlineStr">
        <is>
          <t>937</t>
        </is>
      </c>
      <c r="E10843" t="inlineStr">
        <is>
          <t>886937</t>
        </is>
      </c>
      <c r="F10843"/>
      <c r="G10843"/>
    </row>
    <row r="10844">
      <c r="A10844" t="inlineStr">
        <is>
          <t>Taiwan-Chungwa-Mobile</t>
        </is>
      </c>
      <c r="B10844" t="n">
        <v>0.0822</v>
      </c>
      <c r="C10844" t="inlineStr">
        <is>
          <t>886</t>
        </is>
      </c>
      <c r="D10844" t="inlineStr">
        <is>
          <t>9630</t>
        </is>
      </c>
      <c r="E10844" t="inlineStr">
        <is>
          <t>8869630</t>
        </is>
      </c>
      <c r="F10844"/>
      <c r="G10844"/>
    </row>
    <row r="10845">
      <c r="A10845" t="inlineStr">
        <is>
          <t>Taiwan-Chungwa-Mobile</t>
        </is>
      </c>
      <c r="B10845" t="n">
        <v>0.0822</v>
      </c>
      <c r="C10845" t="inlineStr">
        <is>
          <t>886</t>
        </is>
      </c>
      <c r="D10845" t="inlineStr">
        <is>
          <t>9631</t>
        </is>
      </c>
      <c r="E10845" t="inlineStr">
        <is>
          <t>8869631</t>
        </is>
      </c>
      <c r="F10845"/>
      <c r="G10845"/>
    </row>
    <row r="10846">
      <c r="A10846" t="inlineStr">
        <is>
          <t>Taiwan-Chungwa-Mobile</t>
        </is>
      </c>
      <c r="B10846" t="n">
        <v>0.0822</v>
      </c>
      <c r="C10846" t="inlineStr">
        <is>
          <t>886</t>
        </is>
      </c>
      <c r="D10846" t="inlineStr">
        <is>
          <t>9632</t>
        </is>
      </c>
      <c r="E10846" t="inlineStr">
        <is>
          <t>8869632</t>
        </is>
      </c>
      <c r="F10846"/>
      <c r="G10846"/>
    </row>
    <row r="10847">
      <c r="A10847" t="inlineStr">
        <is>
          <t>Taiwan-Chungwa-Mobile</t>
        </is>
      </c>
      <c r="B10847" t="n">
        <v>0.0822</v>
      </c>
      <c r="C10847" t="inlineStr">
        <is>
          <t>886</t>
        </is>
      </c>
      <c r="D10847" t="inlineStr">
        <is>
          <t>9633</t>
        </is>
      </c>
      <c r="E10847" t="inlineStr">
        <is>
          <t>8869633</t>
        </is>
      </c>
      <c r="F10847"/>
      <c r="G10847"/>
    </row>
    <row r="10848">
      <c r="A10848" t="inlineStr">
        <is>
          <t>Taiwan-Chungwa-Mobile</t>
        </is>
      </c>
      <c r="B10848" t="n">
        <v>0.0822</v>
      </c>
      <c r="C10848" t="inlineStr">
        <is>
          <t>886</t>
        </is>
      </c>
      <c r="D10848" t="inlineStr">
        <is>
          <t>9634</t>
        </is>
      </c>
      <c r="E10848" t="inlineStr">
        <is>
          <t>8869634</t>
        </is>
      </c>
      <c r="F10848"/>
      <c r="G10848"/>
    </row>
    <row r="10849">
      <c r="A10849" t="inlineStr">
        <is>
          <t>Taiwan-Chungwa-Mobile</t>
        </is>
      </c>
      <c r="B10849" t="n">
        <v>0.0822</v>
      </c>
      <c r="C10849" t="inlineStr">
        <is>
          <t>886</t>
        </is>
      </c>
      <c r="D10849" t="inlineStr">
        <is>
          <t>972</t>
        </is>
      </c>
      <c r="E10849" t="inlineStr">
        <is>
          <t>886972</t>
        </is>
      </c>
      <c r="F10849"/>
      <c r="G10849"/>
    </row>
    <row r="10850">
      <c r="A10850" t="inlineStr">
        <is>
          <t>Taiwan-Chungwa-Mobile</t>
        </is>
      </c>
      <c r="B10850" t="n">
        <v>0.0822</v>
      </c>
      <c r="C10850" t="inlineStr">
        <is>
          <t>886</t>
        </is>
      </c>
      <c r="D10850" t="inlineStr">
        <is>
          <t>975</t>
        </is>
      </c>
      <c r="E10850" t="inlineStr">
        <is>
          <t>886975</t>
        </is>
      </c>
      <c r="F10850"/>
      <c r="G10850"/>
    </row>
    <row r="10851">
      <c r="A10851" t="inlineStr">
        <is>
          <t>Taiwan-Chungwa-Mobile</t>
        </is>
      </c>
      <c r="B10851" t="n">
        <v>0.0822</v>
      </c>
      <c r="C10851" t="inlineStr">
        <is>
          <t>886</t>
        </is>
      </c>
      <c r="D10851" t="inlineStr">
        <is>
          <t>9780</t>
        </is>
      </c>
      <c r="E10851" t="inlineStr">
        <is>
          <t>8869780</t>
        </is>
      </c>
      <c r="F10851"/>
      <c r="G10851"/>
    </row>
    <row r="10852">
      <c r="A10852" t="inlineStr">
        <is>
          <t>Taiwan-Chungwa-Mobile</t>
        </is>
      </c>
      <c r="B10852" t="n">
        <v>0.0822</v>
      </c>
      <c r="C10852" t="inlineStr">
        <is>
          <t>886</t>
        </is>
      </c>
      <c r="D10852" t="inlineStr">
        <is>
          <t>9781</t>
        </is>
      </c>
      <c r="E10852" t="inlineStr">
        <is>
          <t>8869781</t>
        </is>
      </c>
      <c r="F10852"/>
      <c r="G10852"/>
    </row>
    <row r="10853">
      <c r="A10853" t="inlineStr">
        <is>
          <t>Taiwan-Chungwa-Mobile</t>
        </is>
      </c>
      <c r="B10853" t="n">
        <v>0.0822</v>
      </c>
      <c r="C10853" t="inlineStr">
        <is>
          <t>886</t>
        </is>
      </c>
      <c r="D10853" t="inlineStr">
        <is>
          <t>9782</t>
        </is>
      </c>
      <c r="E10853" t="inlineStr">
        <is>
          <t>8869782</t>
        </is>
      </c>
      <c r="F10853"/>
      <c r="G10853"/>
    </row>
    <row r="10854">
      <c r="A10854" t="inlineStr">
        <is>
          <t>Taiwan-Chungwa-Mobile</t>
        </is>
      </c>
      <c r="B10854" t="n">
        <v>0.0822</v>
      </c>
      <c r="C10854" t="inlineStr">
        <is>
          <t>886</t>
        </is>
      </c>
      <c r="D10854" t="inlineStr">
        <is>
          <t>9783</t>
        </is>
      </c>
      <c r="E10854" t="inlineStr">
        <is>
          <t>8869783</t>
        </is>
      </c>
      <c r="F10854"/>
      <c r="G10854"/>
    </row>
    <row r="10855">
      <c r="A10855" t="inlineStr">
        <is>
          <t>Taiwan-Chungwa-Mobile</t>
        </is>
      </c>
      <c r="B10855" t="n">
        <v>0.0822</v>
      </c>
      <c r="C10855" t="inlineStr">
        <is>
          <t>886</t>
        </is>
      </c>
      <c r="D10855" t="inlineStr">
        <is>
          <t>9784</t>
        </is>
      </c>
      <c r="E10855" t="inlineStr">
        <is>
          <t>8869784</t>
        </is>
      </c>
      <c r="F10855"/>
      <c r="G10855"/>
    </row>
    <row r="10856">
      <c r="A10856" t="inlineStr">
        <is>
          <t>Taiwan-Chungwa-Mobile</t>
        </is>
      </c>
      <c r="B10856" t="n">
        <v>0.0822</v>
      </c>
      <c r="C10856" t="inlineStr">
        <is>
          <t>886</t>
        </is>
      </c>
      <c r="D10856" t="inlineStr">
        <is>
          <t>9785</t>
        </is>
      </c>
      <c r="E10856" t="inlineStr">
        <is>
          <t>8869785</t>
        </is>
      </c>
      <c r="F10856"/>
      <c r="G10856"/>
    </row>
    <row r="10857">
      <c r="A10857" t="inlineStr">
        <is>
          <t>Taiwan-Chungwa-Mobile</t>
        </is>
      </c>
      <c r="B10857" t="n">
        <v>0.0822</v>
      </c>
      <c r="C10857" t="inlineStr">
        <is>
          <t>886</t>
        </is>
      </c>
      <c r="D10857" t="inlineStr">
        <is>
          <t>9786</t>
        </is>
      </c>
      <c r="E10857" t="inlineStr">
        <is>
          <t>8869786</t>
        </is>
      </c>
      <c r="F10857"/>
      <c r="G10857"/>
    </row>
    <row r="10858">
      <c r="A10858" t="inlineStr">
        <is>
          <t>Taiwan-Chungwa-Mobile</t>
        </is>
      </c>
      <c r="B10858" t="n">
        <v>0.0822</v>
      </c>
      <c r="C10858" t="inlineStr">
        <is>
          <t>886</t>
        </is>
      </c>
      <c r="D10858" t="inlineStr">
        <is>
          <t>9788</t>
        </is>
      </c>
      <c r="E10858" t="inlineStr">
        <is>
          <t>8869788</t>
        </is>
      </c>
      <c r="F10858"/>
      <c r="G10858"/>
    </row>
    <row r="10859">
      <c r="A10859" t="inlineStr">
        <is>
          <t>Taiwan-Chungwa-Mobile</t>
        </is>
      </c>
      <c r="B10859" t="n">
        <v>0.0822</v>
      </c>
      <c r="C10859" t="inlineStr">
        <is>
          <t>886</t>
        </is>
      </c>
      <c r="D10859" t="inlineStr">
        <is>
          <t>988</t>
        </is>
      </c>
      <c r="E10859" t="inlineStr">
        <is>
          <t>886988</t>
        </is>
      </c>
      <c r="F10859"/>
      <c r="G10859"/>
    </row>
    <row r="10860">
      <c r="A10860" t="inlineStr">
        <is>
          <t>Taiwan-Chungwa-Mobile</t>
        </is>
      </c>
      <c r="B10860" t="n">
        <v>0.0822</v>
      </c>
      <c r="C10860" t="inlineStr">
        <is>
          <t>886</t>
        </is>
      </c>
      <c r="D10860" t="inlineStr">
        <is>
          <t>991</t>
        </is>
      </c>
      <c r="E10860" t="inlineStr">
        <is>
          <t>886991</t>
        </is>
      </c>
      <c r="F10860"/>
      <c r="G10860"/>
    </row>
    <row r="10861">
      <c r="A10861" t="inlineStr">
        <is>
          <t>Taiwan-Other-Mobile</t>
        </is>
      </c>
      <c r="B10861" t="n">
        <v>0.0822</v>
      </c>
      <c r="C10861" t="inlineStr">
        <is>
          <t>886</t>
        </is>
      </c>
      <c r="D10861" t="inlineStr">
        <is>
          <t>9</t>
        </is>
      </c>
      <c r="E10861" t="inlineStr">
        <is>
          <t>8869</t>
        </is>
      </c>
      <c r="F10861"/>
      <c r="G10861"/>
    </row>
    <row r="10862">
      <c r="A10862" t="inlineStr">
        <is>
          <t>Taiwan-ROC-Fixed</t>
        </is>
      </c>
      <c r="B10862" t="n">
        <v>0.0112</v>
      </c>
      <c r="C10862" t="inlineStr">
        <is>
          <t>886</t>
        </is>
      </c>
      <c r="D10862"/>
      <c r="E10862" t="inlineStr">
        <is>
          <t>886</t>
        </is>
      </c>
      <c r="F10862"/>
      <c r="G10862"/>
    </row>
    <row r="10863">
      <c r="A10863" t="inlineStr">
        <is>
          <t>Taiwan-Taepi-Fixed</t>
        </is>
      </c>
      <c r="B10863" t="n">
        <v>0.0112</v>
      </c>
      <c r="C10863" t="inlineStr">
        <is>
          <t>886</t>
        </is>
      </c>
      <c r="D10863" t="inlineStr">
        <is>
          <t>2</t>
        </is>
      </c>
      <c r="E10863" t="inlineStr">
        <is>
          <t>8862</t>
        </is>
      </c>
      <c r="F10863"/>
      <c r="G10863"/>
    </row>
    <row r="10864">
      <c r="A10864" t="inlineStr">
        <is>
          <t>Tajikistan-Dushanbe-Fixed</t>
        </is>
      </c>
      <c r="B10864" t="n">
        <v>0.1152</v>
      </c>
      <c r="C10864" t="inlineStr">
        <is>
          <t>992</t>
        </is>
      </c>
      <c r="D10864" t="inlineStr">
        <is>
          <t>3</t>
        </is>
      </c>
      <c r="E10864" t="inlineStr">
        <is>
          <t>9923</t>
        </is>
      </c>
      <c r="F10864"/>
      <c r="G10864"/>
    </row>
    <row r="10865">
      <c r="A10865" t="inlineStr">
        <is>
          <t>Tajikistan-Indigo-Mobile</t>
        </is>
      </c>
      <c r="B10865" t="n">
        <v>0.1372</v>
      </c>
      <c r="C10865" t="inlineStr">
        <is>
          <t>992</t>
        </is>
      </c>
      <c r="D10865" t="inlineStr">
        <is>
          <t>927</t>
        </is>
      </c>
      <c r="E10865" t="inlineStr">
        <is>
          <t>992927</t>
        </is>
      </c>
      <c r="F10865"/>
      <c r="G10865"/>
    </row>
    <row r="10866">
      <c r="A10866" t="inlineStr">
        <is>
          <t>Tajikistan-Indigo-Mobile</t>
        </is>
      </c>
      <c r="B10866" t="n">
        <v>0.1372</v>
      </c>
      <c r="C10866" t="inlineStr">
        <is>
          <t>992</t>
        </is>
      </c>
      <c r="D10866" t="inlineStr">
        <is>
          <t>93</t>
        </is>
      </c>
      <c r="E10866" t="inlineStr">
        <is>
          <t>99293</t>
        </is>
      </c>
      <c r="F10866"/>
      <c r="G10866"/>
    </row>
    <row r="10867">
      <c r="A10867" t="inlineStr">
        <is>
          <t>Tajikistan-Indigo-Mobile</t>
        </is>
      </c>
      <c r="B10867" t="n">
        <v>0.1372</v>
      </c>
      <c r="C10867" t="inlineStr">
        <is>
          <t>992</t>
        </is>
      </c>
      <c r="D10867" t="inlineStr">
        <is>
          <t>94</t>
        </is>
      </c>
      <c r="E10867" t="inlineStr">
        <is>
          <t>99294</t>
        </is>
      </c>
      <c r="F10867"/>
      <c r="G10867"/>
    </row>
    <row r="10868">
      <c r="A10868" t="inlineStr">
        <is>
          <t>Tajikistan-Other-Mobile</t>
        </is>
      </c>
      <c r="B10868" t="n">
        <v>0.1372</v>
      </c>
      <c r="C10868" t="inlineStr">
        <is>
          <t>992</t>
        </is>
      </c>
      <c r="D10868" t="inlineStr">
        <is>
          <t>9</t>
        </is>
      </c>
      <c r="E10868" t="inlineStr">
        <is>
          <t>9929</t>
        </is>
      </c>
      <c r="F10868"/>
      <c r="G10868"/>
    </row>
    <row r="10869">
      <c r="A10869" t="inlineStr">
        <is>
          <t>Tajikistan-ROC-Fixed</t>
        </is>
      </c>
      <c r="B10869" t="n">
        <v>0.1372</v>
      </c>
      <c r="C10869" t="inlineStr">
        <is>
          <t>992</t>
        </is>
      </c>
      <c r="D10869"/>
      <c r="E10869" t="inlineStr">
        <is>
          <t>992</t>
        </is>
      </c>
      <c r="F10869"/>
      <c r="G10869"/>
    </row>
    <row r="10870">
      <c r="A10870" t="inlineStr">
        <is>
          <t>Tanzania-Airtel-Mobile</t>
        </is>
      </c>
      <c r="B10870" t="n">
        <v>0.253</v>
      </c>
      <c r="C10870" t="inlineStr">
        <is>
          <t>255</t>
        </is>
      </c>
      <c r="D10870" t="inlineStr">
        <is>
          <t>68</t>
        </is>
      </c>
      <c r="E10870" t="inlineStr">
        <is>
          <t>25568</t>
        </is>
      </c>
      <c r="F10870"/>
      <c r="G10870"/>
    </row>
    <row r="10871">
      <c r="A10871" t="inlineStr">
        <is>
          <t>Tanzania-Airtel-Mobile</t>
        </is>
      </c>
      <c r="B10871" t="n">
        <v>0.253</v>
      </c>
      <c r="C10871" t="inlineStr">
        <is>
          <t>255</t>
        </is>
      </c>
      <c r="D10871" t="inlineStr">
        <is>
          <t>69</t>
        </is>
      </c>
      <c r="E10871" t="inlineStr">
        <is>
          <t>25569</t>
        </is>
      </c>
      <c r="F10871"/>
      <c r="G10871"/>
    </row>
    <row r="10872">
      <c r="A10872" t="inlineStr">
        <is>
          <t>Tanzania-Airtel-Mobile</t>
        </is>
      </c>
      <c r="B10872" t="n">
        <v>0.253</v>
      </c>
      <c r="C10872" t="inlineStr">
        <is>
          <t>255</t>
        </is>
      </c>
      <c r="D10872" t="inlineStr">
        <is>
          <t>78</t>
        </is>
      </c>
      <c r="E10872" t="inlineStr">
        <is>
          <t>25578</t>
        </is>
      </c>
      <c r="F10872"/>
      <c r="G10872"/>
    </row>
    <row r="10873">
      <c r="A10873" t="inlineStr">
        <is>
          <t>Tanzania-Benson-Mobile</t>
        </is>
      </c>
      <c r="B10873" t="n">
        <v>0.303</v>
      </c>
      <c r="C10873" t="inlineStr">
        <is>
          <t>255</t>
        </is>
      </c>
      <c r="D10873" t="inlineStr">
        <is>
          <t>79</t>
        </is>
      </c>
      <c r="E10873" t="inlineStr">
        <is>
          <t>25579</t>
        </is>
      </c>
      <c r="F10873"/>
      <c r="G10873"/>
    </row>
    <row r="10874">
      <c r="A10874" t="inlineStr">
        <is>
          <t>Tanzania-Dar Es Salaam-Fixed</t>
        </is>
      </c>
      <c r="B10874" t="n">
        <v>0.303</v>
      </c>
      <c r="C10874" t="inlineStr">
        <is>
          <t>255</t>
        </is>
      </c>
      <c r="D10874" t="inlineStr">
        <is>
          <t>22</t>
        </is>
      </c>
      <c r="E10874" t="inlineStr">
        <is>
          <t>25522</t>
        </is>
      </c>
      <c r="F10874"/>
      <c r="G10874"/>
    </row>
    <row r="10875">
      <c r="A10875" t="inlineStr">
        <is>
          <t>Tanzania-Dovetel-Mobile</t>
        </is>
      </c>
      <c r="B10875" t="n">
        <v>0.303</v>
      </c>
      <c r="C10875" t="inlineStr">
        <is>
          <t>255</t>
        </is>
      </c>
      <c r="D10875" t="inlineStr">
        <is>
          <t>61</t>
        </is>
      </c>
      <c r="E10875" t="inlineStr">
        <is>
          <t>25561</t>
        </is>
      </c>
      <c r="F10875"/>
      <c r="G10875"/>
    </row>
    <row r="10876">
      <c r="A10876" t="inlineStr">
        <is>
          <t>Tanzania-HITS-Mobile</t>
        </is>
      </c>
      <c r="B10876" t="n">
        <v>0.303</v>
      </c>
      <c r="C10876" t="inlineStr">
        <is>
          <t>255</t>
        </is>
      </c>
      <c r="D10876" t="inlineStr">
        <is>
          <t>74</t>
        </is>
      </c>
      <c r="E10876" t="inlineStr">
        <is>
          <t>25574</t>
        </is>
      </c>
      <c r="F10876"/>
      <c r="G10876"/>
    </row>
    <row r="10877">
      <c r="A10877" t="inlineStr">
        <is>
          <t>Tanzania-Halotel-Mobile</t>
        </is>
      </c>
      <c r="B10877" t="n">
        <v>0.303</v>
      </c>
      <c r="C10877" t="inlineStr">
        <is>
          <t>255</t>
        </is>
      </c>
      <c r="D10877" t="inlineStr">
        <is>
          <t>62</t>
        </is>
      </c>
      <c r="E10877" t="inlineStr">
        <is>
          <t>25562</t>
        </is>
      </c>
      <c r="F10877"/>
      <c r="G10877"/>
    </row>
    <row r="10878">
      <c r="A10878" t="inlineStr">
        <is>
          <t>Tanzania-Mobitel-Mobile</t>
        </is>
      </c>
      <c r="B10878" t="n">
        <v>0.253</v>
      </c>
      <c r="C10878" t="inlineStr">
        <is>
          <t>255</t>
        </is>
      </c>
      <c r="D10878" t="inlineStr">
        <is>
          <t>65</t>
        </is>
      </c>
      <c r="E10878" t="inlineStr">
        <is>
          <t>25565</t>
        </is>
      </c>
      <c r="F10878"/>
      <c r="G10878"/>
    </row>
    <row r="10879">
      <c r="A10879" t="inlineStr">
        <is>
          <t>Tanzania-Mobitel-Mobile</t>
        </is>
      </c>
      <c r="B10879" t="n">
        <v>0.253</v>
      </c>
      <c r="C10879" t="inlineStr">
        <is>
          <t>255</t>
        </is>
      </c>
      <c r="D10879" t="inlineStr">
        <is>
          <t>67</t>
        </is>
      </c>
      <c r="E10879" t="inlineStr">
        <is>
          <t>25567</t>
        </is>
      </c>
      <c r="F10879"/>
      <c r="G10879"/>
    </row>
    <row r="10880">
      <c r="A10880" t="inlineStr">
        <is>
          <t>Tanzania-Mobitel-Mobile</t>
        </is>
      </c>
      <c r="B10880" t="n">
        <v>0.253</v>
      </c>
      <c r="C10880" t="inlineStr">
        <is>
          <t>255</t>
        </is>
      </c>
      <c r="D10880" t="inlineStr">
        <is>
          <t>71</t>
        </is>
      </c>
      <c r="E10880" t="inlineStr">
        <is>
          <t>25571</t>
        </is>
      </c>
      <c r="F10880"/>
      <c r="G10880"/>
    </row>
    <row r="10881">
      <c r="A10881" t="inlineStr">
        <is>
          <t>Tanzania-ROC-Fixed</t>
        </is>
      </c>
      <c r="B10881" t="n">
        <v>0.303</v>
      </c>
      <c r="C10881" t="inlineStr">
        <is>
          <t>255</t>
        </is>
      </c>
      <c r="D10881"/>
      <c r="E10881" t="inlineStr">
        <is>
          <t>255</t>
        </is>
      </c>
      <c r="F10881"/>
      <c r="G10881"/>
    </row>
    <row r="10882">
      <c r="A10882" t="inlineStr">
        <is>
          <t>Tanzania-TTCL-Mobile</t>
        </is>
      </c>
      <c r="B10882" t="n">
        <v>0.253</v>
      </c>
      <c r="C10882" t="inlineStr">
        <is>
          <t>255</t>
        </is>
      </c>
      <c r="D10882" t="inlineStr">
        <is>
          <t>73</t>
        </is>
      </c>
      <c r="E10882" t="inlineStr">
        <is>
          <t>25573</t>
        </is>
      </c>
      <c r="F10882"/>
      <c r="G10882"/>
    </row>
    <row r="10883">
      <c r="A10883" t="inlineStr">
        <is>
          <t>Tanzania-Vodacom-Mobile</t>
        </is>
      </c>
      <c r="B10883" t="n">
        <v>0.253</v>
      </c>
      <c r="C10883" t="inlineStr">
        <is>
          <t>255</t>
        </is>
      </c>
      <c r="D10883" t="inlineStr">
        <is>
          <t>75</t>
        </is>
      </c>
      <c r="E10883" t="inlineStr">
        <is>
          <t>25575</t>
        </is>
      </c>
      <c r="F10883"/>
      <c r="G10883"/>
    </row>
    <row r="10884">
      <c r="A10884" t="inlineStr">
        <is>
          <t>Tanzania-Vodacom-Mobile</t>
        </is>
      </c>
      <c r="B10884" t="n">
        <v>0.253</v>
      </c>
      <c r="C10884" t="inlineStr">
        <is>
          <t>255</t>
        </is>
      </c>
      <c r="D10884" t="inlineStr">
        <is>
          <t>76</t>
        </is>
      </c>
      <c r="E10884" t="inlineStr">
        <is>
          <t>25576</t>
        </is>
      </c>
      <c r="F10884"/>
      <c r="G10884"/>
    </row>
    <row r="10885">
      <c r="A10885" t="inlineStr">
        <is>
          <t>Tanzania-Zantel-Mobile</t>
        </is>
      </c>
      <c r="B10885" t="n">
        <v>0.253</v>
      </c>
      <c r="C10885" t="inlineStr">
        <is>
          <t>255</t>
        </is>
      </c>
      <c r="D10885" t="inlineStr">
        <is>
          <t>77</t>
        </is>
      </c>
      <c r="E10885" t="inlineStr">
        <is>
          <t>25577</t>
        </is>
      </c>
      <c r="F10885"/>
      <c r="G10885"/>
    </row>
    <row r="10886">
      <c r="A10886" t="inlineStr">
        <is>
          <t>Thailand-Bangkok-Fixed</t>
        </is>
      </c>
      <c r="B10886" t="n">
        <v>0.052</v>
      </c>
      <c r="C10886" t="inlineStr">
        <is>
          <t>66</t>
        </is>
      </c>
      <c r="D10886" t="inlineStr">
        <is>
          <t>2</t>
        </is>
      </c>
      <c r="E10886" t="inlineStr">
        <is>
          <t>662</t>
        </is>
      </c>
      <c r="F10886"/>
      <c r="G10886"/>
    </row>
    <row r="10887">
      <c r="A10887" t="inlineStr">
        <is>
          <t>Thailand-Other-Mobile</t>
        </is>
      </c>
      <c r="B10887" t="n">
        <v>0.052</v>
      </c>
      <c r="C10887" t="inlineStr">
        <is>
          <t>66</t>
        </is>
      </c>
      <c r="D10887" t="inlineStr">
        <is>
          <t>6</t>
        </is>
      </c>
      <c r="E10887" t="inlineStr">
        <is>
          <t>666</t>
        </is>
      </c>
      <c r="F10887"/>
      <c r="G10887"/>
    </row>
    <row r="10888">
      <c r="A10888" t="inlineStr">
        <is>
          <t>Thailand-Other-Mobile</t>
        </is>
      </c>
      <c r="B10888" t="n">
        <v>0.052</v>
      </c>
      <c r="C10888" t="inlineStr">
        <is>
          <t>66</t>
        </is>
      </c>
      <c r="D10888" t="inlineStr">
        <is>
          <t>8</t>
        </is>
      </c>
      <c r="E10888" t="inlineStr">
        <is>
          <t>668</t>
        </is>
      </c>
      <c r="F10888"/>
      <c r="G10888"/>
    </row>
    <row r="10889">
      <c r="A10889" t="inlineStr">
        <is>
          <t>Thailand-Other-Mobile</t>
        </is>
      </c>
      <c r="B10889" t="n">
        <v>0.052</v>
      </c>
      <c r="C10889" t="inlineStr">
        <is>
          <t>66</t>
        </is>
      </c>
      <c r="D10889" t="inlineStr">
        <is>
          <t>9</t>
        </is>
      </c>
      <c r="E10889" t="inlineStr">
        <is>
          <t>669</t>
        </is>
      </c>
      <c r="F10889"/>
      <c r="G10889"/>
    </row>
    <row r="10890">
      <c r="A10890" t="inlineStr">
        <is>
          <t>Thailand-ROC-Fixed</t>
        </is>
      </c>
      <c r="B10890" t="n">
        <v>0.052</v>
      </c>
      <c r="C10890" t="inlineStr">
        <is>
          <t>66</t>
        </is>
      </c>
      <c r="D10890"/>
      <c r="E10890" t="inlineStr">
        <is>
          <t>66</t>
        </is>
      </c>
      <c r="F10890"/>
      <c r="G10890"/>
    </row>
    <row r="10891">
      <c r="A10891" t="inlineStr">
        <is>
          <t>Thailand-Satellite-Mobile</t>
        </is>
      </c>
      <c r="B10891" t="n">
        <v>0.075</v>
      </c>
      <c r="C10891" t="inlineStr">
        <is>
          <t>66</t>
        </is>
      </c>
      <c r="D10891" t="inlineStr">
        <is>
          <t>812</t>
        </is>
      </c>
      <c r="E10891" t="inlineStr">
        <is>
          <t>66812</t>
        </is>
      </c>
      <c r="F10891"/>
      <c r="G10891"/>
    </row>
    <row r="10892">
      <c r="A10892" t="inlineStr">
        <is>
          <t>Togo-Moov-Mobile</t>
        </is>
      </c>
      <c r="B10892" t="n">
        <v>0.299</v>
      </c>
      <c r="C10892" t="inlineStr">
        <is>
          <t>228</t>
        </is>
      </c>
      <c r="D10892" t="inlineStr">
        <is>
          <t>96</t>
        </is>
      </c>
      <c r="E10892" t="inlineStr">
        <is>
          <t>22896</t>
        </is>
      </c>
      <c r="F10892"/>
      <c r="G10892"/>
    </row>
    <row r="10893">
      <c r="A10893" t="inlineStr">
        <is>
          <t>Togo-Moov-Mobile</t>
        </is>
      </c>
      <c r="B10893" t="n">
        <v>0.299</v>
      </c>
      <c r="C10893" t="inlineStr">
        <is>
          <t>228</t>
        </is>
      </c>
      <c r="D10893" t="inlineStr">
        <is>
          <t>97</t>
        </is>
      </c>
      <c r="E10893" t="inlineStr">
        <is>
          <t>22897</t>
        </is>
      </c>
      <c r="F10893"/>
      <c r="G10893"/>
    </row>
    <row r="10894">
      <c r="A10894" t="inlineStr">
        <is>
          <t>Togo-Moov-Mobile</t>
        </is>
      </c>
      <c r="B10894" t="n">
        <v>0.299</v>
      </c>
      <c r="C10894" t="inlineStr">
        <is>
          <t>228</t>
        </is>
      </c>
      <c r="D10894" t="inlineStr">
        <is>
          <t>98</t>
        </is>
      </c>
      <c r="E10894" t="inlineStr">
        <is>
          <t>22898</t>
        </is>
      </c>
      <c r="F10894"/>
      <c r="G10894"/>
    </row>
    <row r="10895">
      <c r="A10895" t="inlineStr">
        <is>
          <t>Togo-Moov-Mobile</t>
        </is>
      </c>
      <c r="B10895" t="n">
        <v>0.299</v>
      </c>
      <c r="C10895" t="inlineStr">
        <is>
          <t>228</t>
        </is>
      </c>
      <c r="D10895" t="inlineStr">
        <is>
          <t>99</t>
        </is>
      </c>
      <c r="E10895" t="inlineStr">
        <is>
          <t>22899</t>
        </is>
      </c>
      <c r="F10895"/>
      <c r="G10895"/>
    </row>
    <row r="10896">
      <c r="A10896" t="inlineStr">
        <is>
          <t>Togo-Other-Mobile</t>
        </is>
      </c>
      <c r="B10896" t="n">
        <v>0.25</v>
      </c>
      <c r="C10896" t="inlineStr">
        <is>
          <t>228</t>
        </is>
      </c>
      <c r="D10896" t="inlineStr">
        <is>
          <t>9</t>
        </is>
      </c>
      <c r="E10896" t="inlineStr">
        <is>
          <t>2289</t>
        </is>
      </c>
      <c r="F10896"/>
      <c r="G10896"/>
    </row>
    <row r="10897">
      <c r="A10897" t="inlineStr">
        <is>
          <t>Togo-ROC-Fixed</t>
        </is>
      </c>
      <c r="B10897" t="n">
        <v>0.3111</v>
      </c>
      <c r="C10897" t="inlineStr">
        <is>
          <t>228</t>
        </is>
      </c>
      <c r="D10897"/>
      <c r="E10897" t="inlineStr">
        <is>
          <t>228</t>
        </is>
      </c>
      <c r="F10897"/>
      <c r="G10897"/>
    </row>
    <row r="10898">
      <c r="A10898" t="inlineStr">
        <is>
          <t>Togo-Special-Fixed</t>
        </is>
      </c>
      <c r="B10898" t="n">
        <v>1.3248</v>
      </c>
      <c r="C10898" t="inlineStr">
        <is>
          <t>228</t>
        </is>
      </c>
      <c r="D10898" t="inlineStr">
        <is>
          <t>426</t>
        </is>
      </c>
      <c r="E10898" t="inlineStr">
        <is>
          <t>228426</t>
        </is>
      </c>
      <c r="F10898"/>
      <c r="G10898"/>
    </row>
    <row r="10899">
      <c r="A10899" t="inlineStr">
        <is>
          <t>Togo-Special-Fixed</t>
        </is>
      </c>
      <c r="B10899" t="n">
        <v>1.3248</v>
      </c>
      <c r="C10899" t="inlineStr">
        <is>
          <t>228</t>
        </is>
      </c>
      <c r="D10899" t="inlineStr">
        <is>
          <t>427</t>
        </is>
      </c>
      <c r="E10899" t="inlineStr">
        <is>
          <t>228427</t>
        </is>
      </c>
      <c r="F10899"/>
      <c r="G10899"/>
    </row>
    <row r="10900">
      <c r="A10900" t="inlineStr">
        <is>
          <t>Togo-Special-Fixed</t>
        </is>
      </c>
      <c r="B10900" t="n">
        <v>1.3248</v>
      </c>
      <c r="C10900" t="inlineStr">
        <is>
          <t>228</t>
        </is>
      </c>
      <c r="D10900" t="inlineStr">
        <is>
          <t>626</t>
        </is>
      </c>
      <c r="E10900" t="inlineStr">
        <is>
          <t>228626</t>
        </is>
      </c>
      <c r="F10900"/>
      <c r="G10900"/>
    </row>
    <row r="10901">
      <c r="A10901" t="inlineStr">
        <is>
          <t>Togo-Special-Fixed</t>
        </is>
      </c>
      <c r="B10901" t="n">
        <v>1.3248</v>
      </c>
      <c r="C10901" t="inlineStr">
        <is>
          <t>228</t>
        </is>
      </c>
      <c r="D10901" t="inlineStr">
        <is>
          <t>627</t>
        </is>
      </c>
      <c r="E10901" t="inlineStr">
        <is>
          <t>228627</t>
        </is>
      </c>
      <c r="F10901"/>
      <c r="G10901"/>
    </row>
    <row r="10902">
      <c r="A10902" t="inlineStr">
        <is>
          <t>Togo-Special-Fixed</t>
        </is>
      </c>
      <c r="B10902" t="n">
        <v>1.3248</v>
      </c>
      <c r="C10902" t="inlineStr">
        <is>
          <t>228</t>
        </is>
      </c>
      <c r="D10902" t="inlineStr">
        <is>
          <t>726</t>
        </is>
      </c>
      <c r="E10902" t="inlineStr">
        <is>
          <t>228726</t>
        </is>
      </c>
      <c r="F10902"/>
      <c r="G10902"/>
    </row>
    <row r="10903">
      <c r="A10903" t="inlineStr">
        <is>
          <t>Togo-Special-Fixed</t>
        </is>
      </c>
      <c r="B10903" t="n">
        <v>1.3248</v>
      </c>
      <c r="C10903" t="inlineStr">
        <is>
          <t>228</t>
        </is>
      </c>
      <c r="D10903" t="inlineStr">
        <is>
          <t>727</t>
        </is>
      </c>
      <c r="E10903" t="inlineStr">
        <is>
          <t>228727</t>
        </is>
      </c>
      <c r="F10903"/>
      <c r="G10903"/>
    </row>
    <row r="10904">
      <c r="A10904" t="inlineStr">
        <is>
          <t>Togo-Telcel-Mobile</t>
        </is>
      </c>
      <c r="B10904" t="n">
        <v>0.222</v>
      </c>
      <c r="C10904" t="inlineStr">
        <is>
          <t>228</t>
        </is>
      </c>
      <c r="D10904" t="inlineStr">
        <is>
          <t>90</t>
        </is>
      </c>
      <c r="E10904" t="inlineStr">
        <is>
          <t>22890</t>
        </is>
      </c>
      <c r="F10904"/>
      <c r="G10904"/>
    </row>
    <row r="10905">
      <c r="A10905" t="inlineStr">
        <is>
          <t>Togo-Telcel-Mobile</t>
        </is>
      </c>
      <c r="B10905" t="n">
        <v>0.222</v>
      </c>
      <c r="C10905" t="inlineStr">
        <is>
          <t>228</t>
        </is>
      </c>
      <c r="D10905" t="inlineStr">
        <is>
          <t>91</t>
        </is>
      </c>
      <c r="E10905" t="inlineStr">
        <is>
          <t>22891</t>
        </is>
      </c>
      <c r="F10905"/>
      <c r="G10905"/>
    </row>
    <row r="10906">
      <c r="A10906" t="inlineStr">
        <is>
          <t>Togo-Telcel-Mobile</t>
        </is>
      </c>
      <c r="B10906" t="n">
        <v>0.222</v>
      </c>
      <c r="C10906" t="inlineStr">
        <is>
          <t>228</t>
        </is>
      </c>
      <c r="D10906" t="inlineStr">
        <is>
          <t>92</t>
        </is>
      </c>
      <c r="E10906" t="inlineStr">
        <is>
          <t>22892</t>
        </is>
      </c>
      <c r="F10906"/>
      <c r="G10906"/>
    </row>
    <row r="10907">
      <c r="A10907" t="inlineStr">
        <is>
          <t>Togo-Telcel-Mobile</t>
        </is>
      </c>
      <c r="B10907" t="n">
        <v>0.222</v>
      </c>
      <c r="C10907" t="inlineStr">
        <is>
          <t>228</t>
        </is>
      </c>
      <c r="D10907" t="inlineStr">
        <is>
          <t>93</t>
        </is>
      </c>
      <c r="E10907" t="inlineStr">
        <is>
          <t>22893</t>
        </is>
      </c>
      <c r="F10907"/>
      <c r="G10907"/>
    </row>
    <row r="10908">
      <c r="A10908" t="inlineStr">
        <is>
          <t>Tokleau-Other-Mobile</t>
        </is>
      </c>
      <c r="B10908" t="n">
        <v>2.0002</v>
      </c>
      <c r="C10908" t="inlineStr">
        <is>
          <t>690</t>
        </is>
      </c>
      <c r="D10908" t="inlineStr">
        <is>
          <t>5</t>
        </is>
      </c>
      <c r="E10908" t="inlineStr">
        <is>
          <t>6905</t>
        </is>
      </c>
      <c r="F10908"/>
      <c r="G10908"/>
    </row>
    <row r="10909">
      <c r="A10909" t="inlineStr">
        <is>
          <t>Tokleau-Other-Mobile</t>
        </is>
      </c>
      <c r="B10909" t="n">
        <v>2.0002</v>
      </c>
      <c r="C10909" t="inlineStr">
        <is>
          <t>690</t>
        </is>
      </c>
      <c r="D10909" t="inlineStr">
        <is>
          <t>6</t>
        </is>
      </c>
      <c r="E10909" t="inlineStr">
        <is>
          <t>6906</t>
        </is>
      </c>
      <c r="F10909"/>
      <c r="G10909"/>
    </row>
    <row r="10910">
      <c r="A10910" t="inlineStr">
        <is>
          <t>Tokleau-Other-Mobile</t>
        </is>
      </c>
      <c r="B10910" t="n">
        <v>2.0002</v>
      </c>
      <c r="C10910" t="inlineStr">
        <is>
          <t>690</t>
        </is>
      </c>
      <c r="D10910" t="inlineStr">
        <is>
          <t>7</t>
        </is>
      </c>
      <c r="E10910" t="inlineStr">
        <is>
          <t>6907</t>
        </is>
      </c>
      <c r="F10910"/>
      <c r="G10910"/>
    </row>
    <row r="10911">
      <c r="A10911" t="inlineStr">
        <is>
          <t>Tokleau-Other-Mobile</t>
        </is>
      </c>
      <c r="B10911" t="n">
        <v>2.0002</v>
      </c>
      <c r="C10911" t="inlineStr">
        <is>
          <t>690</t>
        </is>
      </c>
      <c r="D10911" t="inlineStr">
        <is>
          <t>8</t>
        </is>
      </c>
      <c r="E10911" t="inlineStr">
        <is>
          <t>6908</t>
        </is>
      </c>
      <c r="F10911"/>
      <c r="G10911"/>
    </row>
    <row r="10912">
      <c r="A10912" t="inlineStr">
        <is>
          <t>Tokleau-ROC-Fixed</t>
        </is>
      </c>
      <c r="B10912" t="n">
        <v>2.0002</v>
      </c>
      <c r="C10912" t="inlineStr">
        <is>
          <t>690</t>
        </is>
      </c>
      <c r="D10912"/>
      <c r="E10912" t="inlineStr">
        <is>
          <t>690</t>
        </is>
      </c>
      <c r="F10912"/>
      <c r="G10912"/>
    </row>
    <row r="10913">
      <c r="A10913" t="inlineStr">
        <is>
          <t>Tonga-Digicel-Mobile</t>
        </is>
      </c>
      <c r="B10913" t="n">
        <v>1.0002</v>
      </c>
      <c r="C10913" t="inlineStr">
        <is>
          <t>676</t>
        </is>
      </c>
      <c r="D10913" t="inlineStr">
        <is>
          <t>84</t>
        </is>
      </c>
      <c r="E10913" t="inlineStr">
        <is>
          <t>67684</t>
        </is>
      </c>
      <c r="F10913"/>
      <c r="G10913"/>
    </row>
    <row r="10914">
      <c r="A10914" t="inlineStr">
        <is>
          <t>Tonga-Digicel-Mobile</t>
        </is>
      </c>
      <c r="B10914" t="n">
        <v>1.0002</v>
      </c>
      <c r="C10914" t="inlineStr">
        <is>
          <t>676</t>
        </is>
      </c>
      <c r="D10914" t="inlineStr">
        <is>
          <t>86</t>
        </is>
      </c>
      <c r="E10914" t="inlineStr">
        <is>
          <t>67686</t>
        </is>
      </c>
      <c r="F10914"/>
      <c r="G10914"/>
    </row>
    <row r="10915">
      <c r="A10915" t="inlineStr">
        <is>
          <t>Tonga-Digicel-Mobile</t>
        </is>
      </c>
      <c r="B10915" t="n">
        <v>1.0002</v>
      </c>
      <c r="C10915" t="inlineStr">
        <is>
          <t>676</t>
        </is>
      </c>
      <c r="D10915" t="inlineStr">
        <is>
          <t>87</t>
        </is>
      </c>
      <c r="E10915" t="inlineStr">
        <is>
          <t>67687</t>
        </is>
      </c>
      <c r="F10915"/>
      <c r="G10915"/>
    </row>
    <row r="10916">
      <c r="A10916" t="inlineStr">
        <is>
          <t>Tonga-Digicel-Mobile</t>
        </is>
      </c>
      <c r="B10916" t="n">
        <v>1.0002</v>
      </c>
      <c r="C10916" t="inlineStr">
        <is>
          <t>676</t>
        </is>
      </c>
      <c r="D10916" t="inlineStr">
        <is>
          <t>88</t>
        </is>
      </c>
      <c r="E10916" t="inlineStr">
        <is>
          <t>67688</t>
        </is>
      </c>
      <c r="F10916"/>
      <c r="G10916"/>
    </row>
    <row r="10917">
      <c r="A10917" t="inlineStr">
        <is>
          <t>Tonga-Digicel-Mobile</t>
        </is>
      </c>
      <c r="B10917" t="n">
        <v>1.0002</v>
      </c>
      <c r="C10917" t="inlineStr">
        <is>
          <t>676</t>
        </is>
      </c>
      <c r="D10917" t="inlineStr">
        <is>
          <t>89</t>
        </is>
      </c>
      <c r="E10917" t="inlineStr">
        <is>
          <t>67689</t>
        </is>
      </c>
      <c r="F10917"/>
      <c r="G10917"/>
    </row>
    <row r="10918">
      <c r="A10918" t="inlineStr">
        <is>
          <t>Tonga-ROC-Fixed</t>
        </is>
      </c>
      <c r="B10918" t="n">
        <v>1.0002</v>
      </c>
      <c r="C10918" t="inlineStr">
        <is>
          <t>676</t>
        </is>
      </c>
      <c r="D10918"/>
      <c r="E10918" t="inlineStr">
        <is>
          <t>676</t>
        </is>
      </c>
      <c r="F10918"/>
      <c r="G10918"/>
    </row>
    <row r="10919">
      <c r="A10919" t="inlineStr">
        <is>
          <t>Tonga-U Cell-Mobile</t>
        </is>
      </c>
      <c r="B10919" t="n">
        <v>1.0002</v>
      </c>
      <c r="C10919" t="inlineStr">
        <is>
          <t>676</t>
        </is>
      </c>
      <c r="D10919" t="inlineStr">
        <is>
          <t>1</t>
        </is>
      </c>
      <c r="E10919" t="inlineStr">
        <is>
          <t>6761</t>
        </is>
      </c>
      <c r="F10919"/>
      <c r="G10919"/>
    </row>
    <row r="10920">
      <c r="A10920" t="inlineStr">
        <is>
          <t>Tonga-U Cell-Mobile</t>
        </is>
      </c>
      <c r="B10920" t="n">
        <v>1.0002</v>
      </c>
      <c r="C10920" t="inlineStr">
        <is>
          <t>676</t>
        </is>
      </c>
      <c r="D10920" t="inlineStr">
        <is>
          <t>46</t>
        </is>
      </c>
      <c r="E10920" t="inlineStr">
        <is>
          <t>67646</t>
        </is>
      </c>
      <c r="F10920"/>
      <c r="G10920"/>
    </row>
    <row r="10921">
      <c r="A10921" t="inlineStr">
        <is>
          <t>Tonga-U Cell-Mobile</t>
        </is>
      </c>
      <c r="B10921" t="n">
        <v>1.0002</v>
      </c>
      <c r="C10921" t="inlineStr">
        <is>
          <t>676</t>
        </is>
      </c>
      <c r="D10921" t="inlineStr">
        <is>
          <t>47</t>
        </is>
      </c>
      <c r="E10921" t="inlineStr">
        <is>
          <t>67647</t>
        </is>
      </c>
      <c r="F10921"/>
      <c r="G10921"/>
    </row>
    <row r="10922">
      <c r="A10922" t="inlineStr">
        <is>
          <t>Tonga-U Cell-Mobile</t>
        </is>
      </c>
      <c r="B10922" t="n">
        <v>1.0002</v>
      </c>
      <c r="C10922" t="inlineStr">
        <is>
          <t>676</t>
        </is>
      </c>
      <c r="D10922" t="inlineStr">
        <is>
          <t>48</t>
        </is>
      </c>
      <c r="E10922" t="inlineStr">
        <is>
          <t>67648</t>
        </is>
      </c>
      <c r="F10922"/>
      <c r="G10922"/>
    </row>
    <row r="10923">
      <c r="A10923" t="inlineStr">
        <is>
          <t>Tonga-U Cell-Mobile</t>
        </is>
      </c>
      <c r="B10923" t="n">
        <v>1.0002</v>
      </c>
      <c r="C10923" t="inlineStr">
        <is>
          <t>676</t>
        </is>
      </c>
      <c r="D10923" t="inlineStr">
        <is>
          <t>49</t>
        </is>
      </c>
      <c r="E10923" t="inlineStr">
        <is>
          <t>67649</t>
        </is>
      </c>
      <c r="F10923"/>
      <c r="G10923"/>
    </row>
    <row r="10924">
      <c r="A10924" t="inlineStr">
        <is>
          <t>Tonga-U Cell-Mobile</t>
        </is>
      </c>
      <c r="B10924" t="n">
        <v>1.0002</v>
      </c>
      <c r="C10924" t="inlineStr">
        <is>
          <t>676</t>
        </is>
      </c>
      <c r="D10924" t="inlineStr">
        <is>
          <t>53</t>
        </is>
      </c>
      <c r="E10924" t="inlineStr">
        <is>
          <t>67653</t>
        </is>
      </c>
      <c r="F10924"/>
      <c r="G10924"/>
    </row>
    <row r="10925">
      <c r="A10925" t="inlineStr">
        <is>
          <t>Tonga-U Cell-Mobile</t>
        </is>
      </c>
      <c r="B10925" t="n">
        <v>1.0002</v>
      </c>
      <c r="C10925" t="inlineStr">
        <is>
          <t>676</t>
        </is>
      </c>
      <c r="D10925" t="inlineStr">
        <is>
          <t>54</t>
        </is>
      </c>
      <c r="E10925" t="inlineStr">
        <is>
          <t>67654</t>
        </is>
      </c>
      <c r="F10925"/>
      <c r="G10925"/>
    </row>
    <row r="10926">
      <c r="A10926" t="inlineStr">
        <is>
          <t>Tonga-U Cell-Mobile</t>
        </is>
      </c>
      <c r="B10926" t="n">
        <v>1.0002</v>
      </c>
      <c r="C10926" t="inlineStr">
        <is>
          <t>676</t>
        </is>
      </c>
      <c r="D10926" t="inlineStr">
        <is>
          <t>55</t>
        </is>
      </c>
      <c r="E10926" t="inlineStr">
        <is>
          <t>67655</t>
        </is>
      </c>
      <c r="F10926"/>
      <c r="G10926"/>
    </row>
    <row r="10927">
      <c r="A10927" t="inlineStr">
        <is>
          <t>Tonga-U Cell-Mobile</t>
        </is>
      </c>
      <c r="B10927" t="n">
        <v>1.0002</v>
      </c>
      <c r="C10927" t="inlineStr">
        <is>
          <t>676</t>
        </is>
      </c>
      <c r="D10927" t="inlineStr">
        <is>
          <t>56</t>
        </is>
      </c>
      <c r="E10927" t="inlineStr">
        <is>
          <t>67656</t>
        </is>
      </c>
      <c r="F10927"/>
      <c r="G10927"/>
    </row>
    <row r="10928">
      <c r="A10928" t="inlineStr">
        <is>
          <t>Tonga-U Cell-Mobile</t>
        </is>
      </c>
      <c r="B10928" t="n">
        <v>1.0002</v>
      </c>
      <c r="C10928" t="inlineStr">
        <is>
          <t>676</t>
        </is>
      </c>
      <c r="D10928" t="inlineStr">
        <is>
          <t>57</t>
        </is>
      </c>
      <c r="E10928" t="inlineStr">
        <is>
          <t>67657</t>
        </is>
      </c>
      <c r="F10928"/>
      <c r="G10928"/>
    </row>
    <row r="10929">
      <c r="A10929" t="inlineStr">
        <is>
          <t>Tonga-U Cell-Mobile</t>
        </is>
      </c>
      <c r="B10929" t="n">
        <v>1.0002</v>
      </c>
      <c r="C10929" t="inlineStr">
        <is>
          <t>676</t>
        </is>
      </c>
      <c r="D10929" t="inlineStr">
        <is>
          <t>58</t>
        </is>
      </c>
      <c r="E10929" t="inlineStr">
        <is>
          <t>67658</t>
        </is>
      </c>
      <c r="F10929"/>
      <c r="G10929"/>
    </row>
    <row r="10930">
      <c r="A10930" t="inlineStr">
        <is>
          <t>Tonga-U Cell-Mobile</t>
        </is>
      </c>
      <c r="B10930" t="n">
        <v>1.0002</v>
      </c>
      <c r="C10930" t="inlineStr">
        <is>
          <t>676</t>
        </is>
      </c>
      <c r="D10930" t="inlineStr">
        <is>
          <t>59</t>
        </is>
      </c>
      <c r="E10930" t="inlineStr">
        <is>
          <t>67659</t>
        </is>
      </c>
      <c r="F10930"/>
      <c r="G10930"/>
    </row>
    <row r="10931">
      <c r="A10931" t="inlineStr">
        <is>
          <t>Tonga-U Cell-Mobile</t>
        </is>
      </c>
      <c r="B10931" t="n">
        <v>1.0002</v>
      </c>
      <c r="C10931" t="inlineStr">
        <is>
          <t>676</t>
        </is>
      </c>
      <c r="D10931" t="inlineStr">
        <is>
          <t>63</t>
        </is>
      </c>
      <c r="E10931" t="inlineStr">
        <is>
          <t>67663</t>
        </is>
      </c>
      <c r="F10931"/>
      <c r="G10931"/>
    </row>
    <row r="10932">
      <c r="A10932" t="inlineStr">
        <is>
          <t>Tonga-U Cell-Mobile</t>
        </is>
      </c>
      <c r="B10932" t="n">
        <v>1.0002</v>
      </c>
      <c r="C10932" t="inlineStr">
        <is>
          <t>676</t>
        </is>
      </c>
      <c r="D10932" t="inlineStr">
        <is>
          <t>64</t>
        </is>
      </c>
      <c r="E10932" t="inlineStr">
        <is>
          <t>67664</t>
        </is>
      </c>
      <c r="F10932"/>
      <c r="G10932"/>
    </row>
    <row r="10933">
      <c r="A10933" t="inlineStr">
        <is>
          <t>Tonga-U Cell-Mobile</t>
        </is>
      </c>
      <c r="B10933" t="n">
        <v>1.0002</v>
      </c>
      <c r="C10933" t="inlineStr">
        <is>
          <t>676</t>
        </is>
      </c>
      <c r="D10933" t="inlineStr">
        <is>
          <t>65</t>
        </is>
      </c>
      <c r="E10933" t="inlineStr">
        <is>
          <t>67665</t>
        </is>
      </c>
      <c r="F10933"/>
      <c r="G10933"/>
    </row>
    <row r="10934">
      <c r="A10934" t="inlineStr">
        <is>
          <t>Tonga-U Cell-Mobile</t>
        </is>
      </c>
      <c r="B10934" t="n">
        <v>1.0002</v>
      </c>
      <c r="C10934" t="inlineStr">
        <is>
          <t>676</t>
        </is>
      </c>
      <c r="D10934" t="inlineStr">
        <is>
          <t>66</t>
        </is>
      </c>
      <c r="E10934" t="inlineStr">
        <is>
          <t>67666</t>
        </is>
      </c>
      <c r="F10934"/>
      <c r="G10934"/>
    </row>
    <row r="10935">
      <c r="A10935" t="inlineStr">
        <is>
          <t>Tonga-U Cell-Mobile</t>
        </is>
      </c>
      <c r="B10935" t="n">
        <v>1.0002</v>
      </c>
      <c r="C10935" t="inlineStr">
        <is>
          <t>676</t>
        </is>
      </c>
      <c r="D10935" t="inlineStr">
        <is>
          <t>67</t>
        </is>
      </c>
      <c r="E10935" t="inlineStr">
        <is>
          <t>67667</t>
        </is>
      </c>
      <c r="F10935"/>
      <c r="G10935"/>
    </row>
    <row r="10936">
      <c r="A10936" t="inlineStr">
        <is>
          <t>Tonga-U Cell-Mobile</t>
        </is>
      </c>
      <c r="B10936" t="n">
        <v>1.0002</v>
      </c>
      <c r="C10936" t="inlineStr">
        <is>
          <t>676</t>
        </is>
      </c>
      <c r="D10936" t="inlineStr">
        <is>
          <t>68</t>
        </is>
      </c>
      <c r="E10936" t="inlineStr">
        <is>
          <t>67668</t>
        </is>
      </c>
      <c r="F10936"/>
      <c r="G10936"/>
    </row>
    <row r="10937">
      <c r="A10937" t="inlineStr">
        <is>
          <t>Tonga-U Cell-Mobile</t>
        </is>
      </c>
      <c r="B10937" t="n">
        <v>1.0002</v>
      </c>
      <c r="C10937" t="inlineStr">
        <is>
          <t>676</t>
        </is>
      </c>
      <c r="D10937" t="inlineStr">
        <is>
          <t>69</t>
        </is>
      </c>
      <c r="E10937" t="inlineStr">
        <is>
          <t>67669</t>
        </is>
      </c>
      <c r="F10937"/>
      <c r="G10937"/>
    </row>
    <row r="10938">
      <c r="A10938" t="inlineStr">
        <is>
          <t>Tonga-U Cell-Mobile</t>
        </is>
      </c>
      <c r="B10938" t="n">
        <v>1.0002</v>
      </c>
      <c r="C10938" t="inlineStr">
        <is>
          <t>676</t>
        </is>
      </c>
      <c r="D10938" t="inlineStr">
        <is>
          <t>75</t>
        </is>
      </c>
      <c r="E10938" t="inlineStr">
        <is>
          <t>67675</t>
        </is>
      </c>
      <c r="F10938"/>
      <c r="G10938"/>
    </row>
    <row r="10939">
      <c r="A10939" t="inlineStr">
        <is>
          <t>Tonga-U Cell-Mobile</t>
        </is>
      </c>
      <c r="B10939" t="n">
        <v>1.0002</v>
      </c>
      <c r="C10939" t="inlineStr">
        <is>
          <t>676</t>
        </is>
      </c>
      <c r="D10939" t="inlineStr">
        <is>
          <t>76</t>
        </is>
      </c>
      <c r="E10939" t="inlineStr">
        <is>
          <t>67676</t>
        </is>
      </c>
      <c r="F10939"/>
      <c r="G10939"/>
    </row>
    <row r="10940">
      <c r="A10940" t="inlineStr">
        <is>
          <t>Tonga-U Cell-Mobile</t>
        </is>
      </c>
      <c r="B10940" t="n">
        <v>1.0002</v>
      </c>
      <c r="C10940" t="inlineStr">
        <is>
          <t>676</t>
        </is>
      </c>
      <c r="D10940" t="inlineStr">
        <is>
          <t>77</t>
        </is>
      </c>
      <c r="E10940" t="inlineStr">
        <is>
          <t>67677</t>
        </is>
      </c>
      <c r="F10940"/>
      <c r="G10940"/>
    </row>
    <row r="10941">
      <c r="A10941" t="inlineStr">
        <is>
          <t>Tonga-U Cell-Mobile</t>
        </is>
      </c>
      <c r="B10941" t="n">
        <v>1.0002</v>
      </c>
      <c r="C10941" t="inlineStr">
        <is>
          <t>676</t>
        </is>
      </c>
      <c r="D10941" t="inlineStr">
        <is>
          <t>78</t>
        </is>
      </c>
      <c r="E10941" t="inlineStr">
        <is>
          <t>67678</t>
        </is>
      </c>
      <c r="F10941"/>
      <c r="G10941"/>
    </row>
    <row r="10942">
      <c r="A10942" t="inlineStr">
        <is>
          <t>Tonga-U Cell-Mobile</t>
        </is>
      </c>
      <c r="B10942" t="n">
        <v>1.0002</v>
      </c>
      <c r="C10942" t="inlineStr">
        <is>
          <t>676</t>
        </is>
      </c>
      <c r="D10942" t="inlineStr">
        <is>
          <t>9</t>
        </is>
      </c>
      <c r="E10942" t="inlineStr">
        <is>
          <t>6769</t>
        </is>
      </c>
      <c r="F10942"/>
      <c r="G10942"/>
    </row>
    <row r="10943">
      <c r="A10943" t="inlineStr">
        <is>
          <t>Trinidad Tobago-Digicel-Mobile</t>
        </is>
      </c>
      <c r="B10943" t="n">
        <v>0.199</v>
      </c>
      <c r="C10943" t="inlineStr">
        <is>
          <t>1</t>
        </is>
      </c>
      <c r="D10943" t="inlineStr">
        <is>
          <t>868271</t>
        </is>
      </c>
      <c r="E10943" t="inlineStr">
        <is>
          <t>1868271</t>
        </is>
      </c>
      <c r="F10943"/>
      <c r="G10943"/>
    </row>
    <row r="10944">
      <c r="A10944" t="inlineStr">
        <is>
          <t>Trinidad Tobago-Digicel-Mobile</t>
        </is>
      </c>
      <c r="B10944" t="n">
        <v>0.199</v>
      </c>
      <c r="C10944" t="inlineStr">
        <is>
          <t>1</t>
        </is>
      </c>
      <c r="D10944" t="inlineStr">
        <is>
          <t>868272</t>
        </is>
      </c>
      <c r="E10944" t="inlineStr">
        <is>
          <t>1868272</t>
        </is>
      </c>
      <c r="F10944"/>
      <c r="G10944"/>
    </row>
    <row r="10945">
      <c r="A10945" t="inlineStr">
        <is>
          <t>Trinidad Tobago-Digicel-Mobile</t>
        </is>
      </c>
      <c r="B10945" t="n">
        <v>0.199</v>
      </c>
      <c r="C10945" t="inlineStr">
        <is>
          <t>1</t>
        </is>
      </c>
      <c r="D10945" t="inlineStr">
        <is>
          <t>868273</t>
        </is>
      </c>
      <c r="E10945" t="inlineStr">
        <is>
          <t>1868273</t>
        </is>
      </c>
      <c r="F10945"/>
      <c r="G10945"/>
    </row>
    <row r="10946">
      <c r="A10946" t="inlineStr">
        <is>
          <t>Trinidad Tobago-Digicel-Mobile</t>
        </is>
      </c>
      <c r="B10946" t="n">
        <v>0.199</v>
      </c>
      <c r="C10946" t="inlineStr">
        <is>
          <t>1</t>
        </is>
      </c>
      <c r="D10946" t="inlineStr">
        <is>
          <t>868274</t>
        </is>
      </c>
      <c r="E10946" t="inlineStr">
        <is>
          <t>1868274</t>
        </is>
      </c>
      <c r="F10946"/>
      <c r="G10946"/>
    </row>
    <row r="10947">
      <c r="A10947" t="inlineStr">
        <is>
          <t>Trinidad Tobago-Digicel-Mobile</t>
        </is>
      </c>
      <c r="B10947" t="n">
        <v>0.199</v>
      </c>
      <c r="C10947" t="inlineStr">
        <is>
          <t>1</t>
        </is>
      </c>
      <c r="D10947" t="inlineStr">
        <is>
          <t>868275</t>
        </is>
      </c>
      <c r="E10947" t="inlineStr">
        <is>
          <t>1868275</t>
        </is>
      </c>
      <c r="F10947"/>
      <c r="G10947"/>
    </row>
    <row r="10948">
      <c r="A10948" t="inlineStr">
        <is>
          <t>Trinidad Tobago-Digicel-Mobile</t>
        </is>
      </c>
      <c r="B10948" t="n">
        <v>0.199</v>
      </c>
      <c r="C10948" t="inlineStr">
        <is>
          <t>1</t>
        </is>
      </c>
      <c r="D10948" t="inlineStr">
        <is>
          <t>868276</t>
        </is>
      </c>
      <c r="E10948" t="inlineStr">
        <is>
          <t>1868276</t>
        </is>
      </c>
      <c r="F10948"/>
      <c r="G10948"/>
    </row>
    <row r="10949">
      <c r="A10949" t="inlineStr">
        <is>
          <t>Trinidad Tobago-Digicel-Mobile</t>
        </is>
      </c>
      <c r="B10949" t="n">
        <v>0.199</v>
      </c>
      <c r="C10949" t="inlineStr">
        <is>
          <t>1</t>
        </is>
      </c>
      <c r="D10949" t="inlineStr">
        <is>
          <t>868277</t>
        </is>
      </c>
      <c r="E10949" t="inlineStr">
        <is>
          <t>1868277</t>
        </is>
      </c>
      <c r="F10949"/>
      <c r="G10949"/>
    </row>
    <row r="10950">
      <c r="A10950" t="inlineStr">
        <is>
          <t>Trinidad Tobago-Digicel-Mobile</t>
        </is>
      </c>
      <c r="B10950" t="n">
        <v>0.199</v>
      </c>
      <c r="C10950" t="inlineStr">
        <is>
          <t>1</t>
        </is>
      </c>
      <c r="D10950" t="inlineStr">
        <is>
          <t>868278</t>
        </is>
      </c>
      <c r="E10950" t="inlineStr">
        <is>
          <t>1868278</t>
        </is>
      </c>
      <c r="F10950"/>
      <c r="G10950"/>
    </row>
    <row r="10951">
      <c r="A10951" t="inlineStr">
        <is>
          <t>Trinidad Tobago-Digicel-Mobile</t>
        </is>
      </c>
      <c r="B10951" t="n">
        <v>0.199</v>
      </c>
      <c r="C10951" t="inlineStr">
        <is>
          <t>1</t>
        </is>
      </c>
      <c r="D10951" t="inlineStr">
        <is>
          <t>868279</t>
        </is>
      </c>
      <c r="E10951" t="inlineStr">
        <is>
          <t>1868279</t>
        </is>
      </c>
      <c r="F10951"/>
      <c r="G10951"/>
    </row>
    <row r="10952">
      <c r="A10952" t="inlineStr">
        <is>
          <t>Trinidad Tobago-Digicel-Mobile</t>
        </is>
      </c>
      <c r="B10952" t="n">
        <v>0.199</v>
      </c>
      <c r="C10952" t="inlineStr">
        <is>
          <t>1</t>
        </is>
      </c>
      <c r="D10952" t="inlineStr">
        <is>
          <t>86828</t>
        </is>
      </c>
      <c r="E10952" t="inlineStr">
        <is>
          <t>186828</t>
        </is>
      </c>
      <c r="F10952"/>
      <c r="G10952"/>
    </row>
    <row r="10953">
      <c r="A10953" t="inlineStr">
        <is>
          <t>Trinidad Tobago-Digicel-Mobile</t>
        </is>
      </c>
      <c r="B10953" t="n">
        <v>0.199</v>
      </c>
      <c r="C10953" t="inlineStr">
        <is>
          <t>1</t>
        </is>
      </c>
      <c r="D10953" t="inlineStr">
        <is>
          <t>86829</t>
        </is>
      </c>
      <c r="E10953" t="inlineStr">
        <is>
          <t>186829</t>
        </is>
      </c>
      <c r="F10953"/>
      <c r="G10953"/>
    </row>
    <row r="10954">
      <c r="A10954" t="inlineStr">
        <is>
          <t>Trinidad Tobago-Digicel-Mobile</t>
        </is>
      </c>
      <c r="B10954" t="n">
        <v>0.199</v>
      </c>
      <c r="C10954" t="inlineStr">
        <is>
          <t>1</t>
        </is>
      </c>
      <c r="D10954" t="inlineStr">
        <is>
          <t>868301</t>
        </is>
      </c>
      <c r="E10954" t="inlineStr">
        <is>
          <t>1868301</t>
        </is>
      </c>
      <c r="F10954"/>
      <c r="G10954"/>
    </row>
    <row r="10955">
      <c r="A10955" t="inlineStr">
        <is>
          <t>Trinidad Tobago-Digicel-Mobile</t>
        </is>
      </c>
      <c r="B10955" t="n">
        <v>0.199</v>
      </c>
      <c r="C10955" t="inlineStr">
        <is>
          <t>1</t>
        </is>
      </c>
      <c r="D10955" t="inlineStr">
        <is>
          <t>868302</t>
        </is>
      </c>
      <c r="E10955" t="inlineStr">
        <is>
          <t>1868302</t>
        </is>
      </c>
      <c r="F10955"/>
      <c r="G10955"/>
    </row>
    <row r="10956">
      <c r="A10956" t="inlineStr">
        <is>
          <t>Trinidad Tobago-Digicel-Mobile</t>
        </is>
      </c>
      <c r="B10956" t="n">
        <v>0.199</v>
      </c>
      <c r="C10956" t="inlineStr">
        <is>
          <t>1</t>
        </is>
      </c>
      <c r="D10956" t="inlineStr">
        <is>
          <t>868303</t>
        </is>
      </c>
      <c r="E10956" t="inlineStr">
        <is>
          <t>1868303</t>
        </is>
      </c>
      <c r="F10956"/>
      <c r="G10956"/>
    </row>
    <row r="10957">
      <c r="A10957" t="inlineStr">
        <is>
          <t>Trinidad Tobago-Digicel-Mobile</t>
        </is>
      </c>
      <c r="B10957" t="n">
        <v>0.199</v>
      </c>
      <c r="C10957" t="inlineStr">
        <is>
          <t>1</t>
        </is>
      </c>
      <c r="D10957" t="inlineStr">
        <is>
          <t>868304</t>
        </is>
      </c>
      <c r="E10957" t="inlineStr">
        <is>
          <t>1868304</t>
        </is>
      </c>
      <c r="F10957"/>
      <c r="G10957"/>
    </row>
    <row r="10958">
      <c r="A10958" t="inlineStr">
        <is>
          <t>Trinidad Tobago-Digicel-Mobile</t>
        </is>
      </c>
      <c r="B10958" t="n">
        <v>0.199</v>
      </c>
      <c r="C10958" t="inlineStr">
        <is>
          <t>1</t>
        </is>
      </c>
      <c r="D10958" t="inlineStr">
        <is>
          <t>868305</t>
        </is>
      </c>
      <c r="E10958" t="inlineStr">
        <is>
          <t>1868305</t>
        </is>
      </c>
      <c r="F10958"/>
      <c r="G10958"/>
    </row>
    <row r="10959">
      <c r="A10959" t="inlineStr">
        <is>
          <t>Trinidad Tobago-Digicel-Mobile</t>
        </is>
      </c>
      <c r="B10959" t="n">
        <v>0.199</v>
      </c>
      <c r="C10959" t="inlineStr">
        <is>
          <t>1</t>
        </is>
      </c>
      <c r="D10959" t="inlineStr">
        <is>
          <t>868306</t>
        </is>
      </c>
      <c r="E10959" t="inlineStr">
        <is>
          <t>1868306</t>
        </is>
      </c>
      <c r="F10959"/>
      <c r="G10959"/>
    </row>
    <row r="10960">
      <c r="A10960" t="inlineStr">
        <is>
          <t>Trinidad Tobago-Digicel-Mobile</t>
        </is>
      </c>
      <c r="B10960" t="n">
        <v>0.199</v>
      </c>
      <c r="C10960" t="inlineStr">
        <is>
          <t>1</t>
        </is>
      </c>
      <c r="D10960" t="inlineStr">
        <is>
          <t>868307</t>
        </is>
      </c>
      <c r="E10960" t="inlineStr">
        <is>
          <t>1868307</t>
        </is>
      </c>
      <c r="F10960"/>
      <c r="G10960"/>
    </row>
    <row r="10961">
      <c r="A10961" t="inlineStr">
        <is>
          <t>Trinidad Tobago-Digicel-Mobile</t>
        </is>
      </c>
      <c r="B10961" t="n">
        <v>0.199</v>
      </c>
      <c r="C10961" t="inlineStr">
        <is>
          <t>1</t>
        </is>
      </c>
      <c r="D10961" t="inlineStr">
        <is>
          <t>868308</t>
        </is>
      </c>
      <c r="E10961" t="inlineStr">
        <is>
          <t>1868308</t>
        </is>
      </c>
      <c r="F10961"/>
      <c r="G10961"/>
    </row>
    <row r="10962">
      <c r="A10962" t="inlineStr">
        <is>
          <t>Trinidad Tobago-Digicel-Mobile</t>
        </is>
      </c>
      <c r="B10962" t="n">
        <v>0.199</v>
      </c>
      <c r="C10962" t="inlineStr">
        <is>
          <t>1</t>
        </is>
      </c>
      <c r="D10962" t="inlineStr">
        <is>
          <t>868309</t>
        </is>
      </c>
      <c r="E10962" t="inlineStr">
        <is>
          <t>1868309</t>
        </is>
      </c>
      <c r="F10962"/>
      <c r="G10962"/>
    </row>
    <row r="10963">
      <c r="A10963" t="inlineStr">
        <is>
          <t>Trinidad Tobago-Digicel-Mobile</t>
        </is>
      </c>
      <c r="B10963" t="n">
        <v>0.199</v>
      </c>
      <c r="C10963" t="inlineStr">
        <is>
          <t>1</t>
        </is>
      </c>
      <c r="D10963" t="inlineStr">
        <is>
          <t>868310</t>
        </is>
      </c>
      <c r="E10963" t="inlineStr">
        <is>
          <t>1868310</t>
        </is>
      </c>
      <c r="F10963"/>
      <c r="G10963"/>
    </row>
    <row r="10964">
      <c r="A10964" t="inlineStr">
        <is>
          <t>Trinidad Tobago-Digicel-Mobile</t>
        </is>
      </c>
      <c r="B10964" t="n">
        <v>0.199</v>
      </c>
      <c r="C10964" t="inlineStr">
        <is>
          <t>1</t>
        </is>
      </c>
      <c r="D10964" t="inlineStr">
        <is>
          <t>868312</t>
        </is>
      </c>
      <c r="E10964" t="inlineStr">
        <is>
          <t>1868312</t>
        </is>
      </c>
      <c r="F10964"/>
      <c r="G10964"/>
    </row>
    <row r="10965">
      <c r="A10965" t="inlineStr">
        <is>
          <t>Trinidad Tobago-Digicel-Mobile</t>
        </is>
      </c>
      <c r="B10965" t="n">
        <v>0.199</v>
      </c>
      <c r="C10965" t="inlineStr">
        <is>
          <t>1</t>
        </is>
      </c>
      <c r="D10965" t="inlineStr">
        <is>
          <t>868313</t>
        </is>
      </c>
      <c r="E10965" t="inlineStr">
        <is>
          <t>1868313</t>
        </is>
      </c>
      <c r="F10965"/>
      <c r="G10965"/>
    </row>
    <row r="10966">
      <c r="A10966" t="inlineStr">
        <is>
          <t>Trinidad Tobago-Digicel-Mobile</t>
        </is>
      </c>
      <c r="B10966" t="n">
        <v>0.199</v>
      </c>
      <c r="C10966" t="inlineStr">
        <is>
          <t>1</t>
        </is>
      </c>
      <c r="D10966" t="inlineStr">
        <is>
          <t>868314</t>
        </is>
      </c>
      <c r="E10966" t="inlineStr">
        <is>
          <t>1868314</t>
        </is>
      </c>
      <c r="F10966"/>
      <c r="G10966"/>
    </row>
    <row r="10967">
      <c r="A10967" t="inlineStr">
        <is>
          <t>Trinidad Tobago-Digicel-Mobile</t>
        </is>
      </c>
      <c r="B10967" t="n">
        <v>0.199</v>
      </c>
      <c r="C10967" t="inlineStr">
        <is>
          <t>1</t>
        </is>
      </c>
      <c r="D10967" t="inlineStr">
        <is>
          <t>868315</t>
        </is>
      </c>
      <c r="E10967" t="inlineStr">
        <is>
          <t>1868315</t>
        </is>
      </c>
      <c r="F10967"/>
      <c r="G10967"/>
    </row>
    <row r="10968">
      <c r="A10968" t="inlineStr">
        <is>
          <t>Trinidad Tobago-Digicel-Mobile</t>
        </is>
      </c>
      <c r="B10968" t="n">
        <v>0.199</v>
      </c>
      <c r="C10968" t="inlineStr">
        <is>
          <t>1</t>
        </is>
      </c>
      <c r="D10968" t="inlineStr">
        <is>
          <t>868316</t>
        </is>
      </c>
      <c r="E10968" t="inlineStr">
        <is>
          <t>1868316</t>
        </is>
      </c>
      <c r="F10968"/>
      <c r="G10968"/>
    </row>
    <row r="10969">
      <c r="A10969" t="inlineStr">
        <is>
          <t>Trinidad Tobago-Digicel-Mobile</t>
        </is>
      </c>
      <c r="B10969" t="n">
        <v>0.199</v>
      </c>
      <c r="C10969" t="inlineStr">
        <is>
          <t>1</t>
        </is>
      </c>
      <c r="D10969" t="inlineStr">
        <is>
          <t>868317</t>
        </is>
      </c>
      <c r="E10969" t="inlineStr">
        <is>
          <t>1868317</t>
        </is>
      </c>
      <c r="F10969"/>
      <c r="G10969"/>
    </row>
    <row r="10970">
      <c r="A10970" t="inlineStr">
        <is>
          <t>Trinidad Tobago-Digicel-Mobile</t>
        </is>
      </c>
      <c r="B10970" t="n">
        <v>0.199</v>
      </c>
      <c r="C10970" t="inlineStr">
        <is>
          <t>1</t>
        </is>
      </c>
      <c r="D10970" t="inlineStr">
        <is>
          <t>868318</t>
        </is>
      </c>
      <c r="E10970" t="inlineStr">
        <is>
          <t>1868318</t>
        </is>
      </c>
      <c r="F10970"/>
      <c r="G10970"/>
    </row>
    <row r="10971">
      <c r="A10971" t="inlineStr">
        <is>
          <t>Trinidad Tobago-Digicel-Mobile</t>
        </is>
      </c>
      <c r="B10971" t="n">
        <v>0.199</v>
      </c>
      <c r="C10971" t="inlineStr">
        <is>
          <t>1</t>
        </is>
      </c>
      <c r="D10971" t="inlineStr">
        <is>
          <t>868319</t>
        </is>
      </c>
      <c r="E10971" t="inlineStr">
        <is>
          <t>1868319</t>
        </is>
      </c>
      <c r="F10971"/>
      <c r="G10971"/>
    </row>
    <row r="10972">
      <c r="A10972" t="inlineStr">
        <is>
          <t>Trinidad Tobago-Digicel-Mobile</t>
        </is>
      </c>
      <c r="B10972" t="n">
        <v>0.199</v>
      </c>
      <c r="C10972" t="inlineStr">
        <is>
          <t>1</t>
        </is>
      </c>
      <c r="D10972" t="inlineStr">
        <is>
          <t>868320</t>
        </is>
      </c>
      <c r="E10972" t="inlineStr">
        <is>
          <t>1868320</t>
        </is>
      </c>
      <c r="F10972"/>
      <c r="G10972"/>
    </row>
    <row r="10973">
      <c r="A10973" t="inlineStr">
        <is>
          <t>Trinidad Tobago-Digicel-Mobile</t>
        </is>
      </c>
      <c r="B10973" t="n">
        <v>0.199</v>
      </c>
      <c r="C10973" t="inlineStr">
        <is>
          <t>1</t>
        </is>
      </c>
      <c r="D10973" t="inlineStr">
        <is>
          <t>868321</t>
        </is>
      </c>
      <c r="E10973" t="inlineStr">
        <is>
          <t>1868321</t>
        </is>
      </c>
      <c r="F10973"/>
      <c r="G10973"/>
    </row>
    <row r="10974">
      <c r="A10974" t="inlineStr">
        <is>
          <t>Trinidad Tobago-Digicel-Mobile</t>
        </is>
      </c>
      <c r="B10974" t="n">
        <v>0.199</v>
      </c>
      <c r="C10974" t="inlineStr">
        <is>
          <t>1</t>
        </is>
      </c>
      <c r="D10974" t="inlineStr">
        <is>
          <t>868322</t>
        </is>
      </c>
      <c r="E10974" t="inlineStr">
        <is>
          <t>1868322</t>
        </is>
      </c>
      <c r="F10974"/>
      <c r="G10974"/>
    </row>
    <row r="10975">
      <c r="A10975" t="inlineStr">
        <is>
          <t>Trinidad Tobago-Digicel-Mobile</t>
        </is>
      </c>
      <c r="B10975" t="n">
        <v>0.199</v>
      </c>
      <c r="C10975" t="inlineStr">
        <is>
          <t>1</t>
        </is>
      </c>
      <c r="D10975" t="inlineStr">
        <is>
          <t>868323</t>
        </is>
      </c>
      <c r="E10975" t="inlineStr">
        <is>
          <t>1868323</t>
        </is>
      </c>
      <c r="F10975"/>
      <c r="G10975"/>
    </row>
    <row r="10976">
      <c r="A10976" t="inlineStr">
        <is>
          <t>Trinidad Tobago-Digicel-Mobile</t>
        </is>
      </c>
      <c r="B10976" t="n">
        <v>0.199</v>
      </c>
      <c r="C10976" t="inlineStr">
        <is>
          <t>1</t>
        </is>
      </c>
      <c r="D10976" t="inlineStr">
        <is>
          <t>868324</t>
        </is>
      </c>
      <c r="E10976" t="inlineStr">
        <is>
          <t>1868324</t>
        </is>
      </c>
      <c r="F10976"/>
      <c r="G10976"/>
    </row>
    <row r="10977">
      <c r="A10977" t="inlineStr">
        <is>
          <t>Trinidad Tobago-Digicel-Mobile</t>
        </is>
      </c>
      <c r="B10977" t="n">
        <v>0.199</v>
      </c>
      <c r="C10977" t="inlineStr">
        <is>
          <t>1</t>
        </is>
      </c>
      <c r="D10977" t="inlineStr">
        <is>
          <t>868325</t>
        </is>
      </c>
      <c r="E10977" t="inlineStr">
        <is>
          <t>1868325</t>
        </is>
      </c>
      <c r="F10977"/>
      <c r="G10977"/>
    </row>
    <row r="10978">
      <c r="A10978" t="inlineStr">
        <is>
          <t>Trinidad Tobago-Digicel-Mobile</t>
        </is>
      </c>
      <c r="B10978" t="n">
        <v>0.199</v>
      </c>
      <c r="C10978" t="inlineStr">
        <is>
          <t>1</t>
        </is>
      </c>
      <c r="D10978" t="inlineStr">
        <is>
          <t>868326</t>
        </is>
      </c>
      <c r="E10978" t="inlineStr">
        <is>
          <t>1868326</t>
        </is>
      </c>
      <c r="F10978"/>
      <c r="G10978"/>
    </row>
    <row r="10979">
      <c r="A10979" t="inlineStr">
        <is>
          <t>Trinidad Tobago-Digicel-Mobile</t>
        </is>
      </c>
      <c r="B10979" t="n">
        <v>0.199</v>
      </c>
      <c r="C10979" t="inlineStr">
        <is>
          <t>1</t>
        </is>
      </c>
      <c r="D10979" t="inlineStr">
        <is>
          <t>868327</t>
        </is>
      </c>
      <c r="E10979" t="inlineStr">
        <is>
          <t>1868327</t>
        </is>
      </c>
      <c r="F10979"/>
      <c r="G10979"/>
    </row>
    <row r="10980">
      <c r="A10980" t="inlineStr">
        <is>
          <t>Trinidad Tobago-Digicel-Mobile</t>
        </is>
      </c>
      <c r="B10980" t="n">
        <v>0.199</v>
      </c>
      <c r="C10980" t="inlineStr">
        <is>
          <t>1</t>
        </is>
      </c>
      <c r="D10980" t="inlineStr">
        <is>
          <t>868328</t>
        </is>
      </c>
      <c r="E10980" t="inlineStr">
        <is>
          <t>1868328</t>
        </is>
      </c>
      <c r="F10980"/>
      <c r="G10980"/>
    </row>
    <row r="10981">
      <c r="A10981" t="inlineStr">
        <is>
          <t>Trinidad Tobago-Digicel-Mobile</t>
        </is>
      </c>
      <c r="B10981" t="n">
        <v>0.199</v>
      </c>
      <c r="C10981" t="inlineStr">
        <is>
          <t>1</t>
        </is>
      </c>
      <c r="D10981" t="inlineStr">
        <is>
          <t>868329</t>
        </is>
      </c>
      <c r="E10981" t="inlineStr">
        <is>
          <t>1868329</t>
        </is>
      </c>
      <c r="F10981"/>
      <c r="G10981"/>
    </row>
    <row r="10982">
      <c r="A10982" t="inlineStr">
        <is>
          <t>Trinidad Tobago-Digicel-Mobile</t>
        </is>
      </c>
      <c r="B10982" t="n">
        <v>0.199</v>
      </c>
      <c r="C10982" t="inlineStr">
        <is>
          <t>1</t>
        </is>
      </c>
      <c r="D10982" t="inlineStr">
        <is>
          <t>86833</t>
        </is>
      </c>
      <c r="E10982" t="inlineStr">
        <is>
          <t>186833</t>
        </is>
      </c>
      <c r="F10982"/>
      <c r="G10982"/>
    </row>
    <row r="10983">
      <c r="A10983" t="inlineStr">
        <is>
          <t>Trinidad Tobago-Digicel-Mobile</t>
        </is>
      </c>
      <c r="B10983" t="n">
        <v>0.199</v>
      </c>
      <c r="C10983" t="inlineStr">
        <is>
          <t>1</t>
        </is>
      </c>
      <c r="D10983" t="inlineStr">
        <is>
          <t>86834</t>
        </is>
      </c>
      <c r="E10983" t="inlineStr">
        <is>
          <t>186834</t>
        </is>
      </c>
      <c r="F10983"/>
      <c r="G10983"/>
    </row>
    <row r="10984">
      <c r="A10984" t="inlineStr">
        <is>
          <t>Trinidad Tobago-Digicel-Mobile</t>
        </is>
      </c>
      <c r="B10984" t="n">
        <v>0.199</v>
      </c>
      <c r="C10984" t="inlineStr">
        <is>
          <t>1</t>
        </is>
      </c>
      <c r="D10984" t="inlineStr">
        <is>
          <t>86835</t>
        </is>
      </c>
      <c r="E10984" t="inlineStr">
        <is>
          <t>186835</t>
        </is>
      </c>
      <c r="F10984"/>
      <c r="G10984"/>
    </row>
    <row r="10985">
      <c r="A10985" t="inlineStr">
        <is>
          <t>Trinidad Tobago-Digicel-Mobile</t>
        </is>
      </c>
      <c r="B10985" t="n">
        <v>0.199</v>
      </c>
      <c r="C10985" t="inlineStr">
        <is>
          <t>1</t>
        </is>
      </c>
      <c r="D10985" t="inlineStr">
        <is>
          <t>86836</t>
        </is>
      </c>
      <c r="E10985" t="inlineStr">
        <is>
          <t>186836</t>
        </is>
      </c>
      <c r="F10985"/>
      <c r="G10985"/>
    </row>
    <row r="10986">
      <c r="A10986" t="inlineStr">
        <is>
          <t>Trinidad Tobago-Digicel-Mobile</t>
        </is>
      </c>
      <c r="B10986" t="n">
        <v>0.199</v>
      </c>
      <c r="C10986" t="inlineStr">
        <is>
          <t>1</t>
        </is>
      </c>
      <c r="D10986" t="inlineStr">
        <is>
          <t>86837</t>
        </is>
      </c>
      <c r="E10986" t="inlineStr">
        <is>
          <t>186837</t>
        </is>
      </c>
      <c r="F10986"/>
      <c r="G10986"/>
    </row>
    <row r="10987">
      <c r="A10987" t="inlineStr">
        <is>
          <t>Trinidad Tobago-Digicel-Mobile</t>
        </is>
      </c>
      <c r="B10987" t="n">
        <v>0.199</v>
      </c>
      <c r="C10987" t="inlineStr">
        <is>
          <t>1</t>
        </is>
      </c>
      <c r="D10987" t="inlineStr">
        <is>
          <t>86838</t>
        </is>
      </c>
      <c r="E10987" t="inlineStr">
        <is>
          <t>186838</t>
        </is>
      </c>
      <c r="F10987"/>
      <c r="G10987"/>
    </row>
    <row r="10988">
      <c r="A10988" t="inlineStr">
        <is>
          <t>Trinidad Tobago-Digicel-Mobile</t>
        </is>
      </c>
      <c r="B10988" t="n">
        <v>0.199</v>
      </c>
      <c r="C10988" t="inlineStr">
        <is>
          <t>1</t>
        </is>
      </c>
      <c r="D10988" t="inlineStr">
        <is>
          <t>86839</t>
        </is>
      </c>
      <c r="E10988" t="inlineStr">
        <is>
          <t>186839</t>
        </is>
      </c>
      <c r="F10988"/>
      <c r="G10988"/>
    </row>
    <row r="10989">
      <c r="A10989" t="inlineStr">
        <is>
          <t>Trinidad Tobago-Other-Mobile</t>
        </is>
      </c>
      <c r="B10989" t="n">
        <v>0.199</v>
      </c>
      <c r="C10989" t="inlineStr">
        <is>
          <t>1</t>
        </is>
      </c>
      <c r="D10989" t="inlineStr">
        <is>
          <t>86846</t>
        </is>
      </c>
      <c r="E10989" t="inlineStr">
        <is>
          <t>186846</t>
        </is>
      </c>
      <c r="F10989"/>
      <c r="G10989"/>
    </row>
    <row r="10990">
      <c r="A10990" t="inlineStr">
        <is>
          <t>Trinidad Tobago-Other-Mobile</t>
        </is>
      </c>
      <c r="B10990" t="n">
        <v>0.199</v>
      </c>
      <c r="C10990" t="inlineStr">
        <is>
          <t>1</t>
        </is>
      </c>
      <c r="D10990" t="inlineStr">
        <is>
          <t>86847</t>
        </is>
      </c>
      <c r="E10990" t="inlineStr">
        <is>
          <t>186847</t>
        </is>
      </c>
      <c r="F10990"/>
      <c r="G10990"/>
    </row>
    <row r="10991">
      <c r="A10991" t="inlineStr">
        <is>
          <t>Trinidad Tobago-Other-Mobile</t>
        </is>
      </c>
      <c r="B10991" t="n">
        <v>0.199</v>
      </c>
      <c r="C10991" t="inlineStr">
        <is>
          <t>1</t>
        </is>
      </c>
      <c r="D10991" t="inlineStr">
        <is>
          <t>86848</t>
        </is>
      </c>
      <c r="E10991" t="inlineStr">
        <is>
          <t>186848</t>
        </is>
      </c>
      <c r="F10991"/>
      <c r="G10991"/>
    </row>
    <row r="10992">
      <c r="A10992" t="inlineStr">
        <is>
          <t>Trinidad Tobago-Other-Mobile</t>
        </is>
      </c>
      <c r="B10992" t="n">
        <v>0.199</v>
      </c>
      <c r="C10992" t="inlineStr">
        <is>
          <t>1</t>
        </is>
      </c>
      <c r="D10992" t="inlineStr">
        <is>
          <t>86849</t>
        </is>
      </c>
      <c r="E10992" t="inlineStr">
        <is>
          <t>186849</t>
        </is>
      </c>
      <c r="F10992"/>
      <c r="G10992"/>
    </row>
    <row r="10993">
      <c r="A10993" t="inlineStr">
        <is>
          <t>Trinidad Tobago-Other-Mobile</t>
        </is>
      </c>
      <c r="B10993" t="n">
        <v>0.199</v>
      </c>
      <c r="C10993" t="inlineStr">
        <is>
          <t>1</t>
        </is>
      </c>
      <c r="D10993" t="inlineStr">
        <is>
          <t>868620</t>
        </is>
      </c>
      <c r="E10993" t="inlineStr">
        <is>
          <t>1868620</t>
        </is>
      </c>
      <c r="F10993"/>
      <c r="G10993"/>
    </row>
    <row r="10994">
      <c r="A10994" t="inlineStr">
        <is>
          <t>Trinidad Tobago-Other-Mobile</t>
        </is>
      </c>
      <c r="B10994" t="n">
        <v>0.199</v>
      </c>
      <c r="C10994" t="inlineStr">
        <is>
          <t>1</t>
        </is>
      </c>
      <c r="D10994" t="inlineStr">
        <is>
          <t>868678</t>
        </is>
      </c>
      <c r="E10994" t="inlineStr">
        <is>
          <t>1868678</t>
        </is>
      </c>
      <c r="F10994"/>
      <c r="G10994"/>
    </row>
    <row r="10995">
      <c r="A10995" t="inlineStr">
        <is>
          <t>Trinidad Tobago-Other-Mobile</t>
        </is>
      </c>
      <c r="B10995" t="n">
        <v>0.199</v>
      </c>
      <c r="C10995" t="inlineStr">
        <is>
          <t>1</t>
        </is>
      </c>
      <c r="D10995" t="inlineStr">
        <is>
          <t>868680</t>
        </is>
      </c>
      <c r="E10995" t="inlineStr">
        <is>
          <t>1868680</t>
        </is>
      </c>
      <c r="F10995"/>
      <c r="G10995"/>
    </row>
    <row r="10996">
      <c r="A10996" t="inlineStr">
        <is>
          <t>Trinidad Tobago-Other-Mobile</t>
        </is>
      </c>
      <c r="B10996" t="n">
        <v>0.199</v>
      </c>
      <c r="C10996" t="inlineStr">
        <is>
          <t>1</t>
        </is>
      </c>
      <c r="D10996" t="inlineStr">
        <is>
          <t>868681</t>
        </is>
      </c>
      <c r="E10996" t="inlineStr">
        <is>
          <t>1868681</t>
        </is>
      </c>
      <c r="F10996"/>
      <c r="G10996"/>
    </row>
    <row r="10997">
      <c r="A10997" t="inlineStr">
        <is>
          <t>Trinidad Tobago-Other-Mobile</t>
        </is>
      </c>
      <c r="B10997" t="n">
        <v>0.199</v>
      </c>
      <c r="C10997" t="inlineStr">
        <is>
          <t>1</t>
        </is>
      </c>
      <c r="D10997" t="inlineStr">
        <is>
          <t>868682</t>
        </is>
      </c>
      <c r="E10997" t="inlineStr">
        <is>
          <t>1868682</t>
        </is>
      </c>
      <c r="F10997"/>
      <c r="G10997"/>
    </row>
    <row r="10998">
      <c r="A10998" t="inlineStr">
        <is>
          <t>Trinidad Tobago-Other-Mobile</t>
        </is>
      </c>
      <c r="B10998" t="n">
        <v>0.199</v>
      </c>
      <c r="C10998" t="inlineStr">
        <is>
          <t>1</t>
        </is>
      </c>
      <c r="D10998" t="inlineStr">
        <is>
          <t>868683</t>
        </is>
      </c>
      <c r="E10998" t="inlineStr">
        <is>
          <t>1868683</t>
        </is>
      </c>
      <c r="F10998"/>
      <c r="G10998"/>
    </row>
    <row r="10999">
      <c r="A10999" t="inlineStr">
        <is>
          <t>Trinidad Tobago-Other-Mobile</t>
        </is>
      </c>
      <c r="B10999" t="n">
        <v>0.199</v>
      </c>
      <c r="C10999" t="inlineStr">
        <is>
          <t>1</t>
        </is>
      </c>
      <c r="D10999" t="inlineStr">
        <is>
          <t>868684</t>
        </is>
      </c>
      <c r="E10999" t="inlineStr">
        <is>
          <t>1868684</t>
        </is>
      </c>
      <c r="F10999"/>
      <c r="G10999"/>
    </row>
    <row r="11000">
      <c r="A11000" t="inlineStr">
        <is>
          <t>Trinidad Tobago-Other-Mobile</t>
        </is>
      </c>
      <c r="B11000" t="n">
        <v>0.199</v>
      </c>
      <c r="C11000" t="inlineStr">
        <is>
          <t>1</t>
        </is>
      </c>
      <c r="D11000" t="inlineStr">
        <is>
          <t>868685</t>
        </is>
      </c>
      <c r="E11000" t="inlineStr">
        <is>
          <t>1868685</t>
        </is>
      </c>
      <c r="F11000"/>
      <c r="G11000"/>
    </row>
    <row r="11001">
      <c r="A11001" t="inlineStr">
        <is>
          <t>Trinidad Tobago-Other-Mobile</t>
        </is>
      </c>
      <c r="B11001" t="n">
        <v>0.199</v>
      </c>
      <c r="C11001" t="inlineStr">
        <is>
          <t>1</t>
        </is>
      </c>
      <c r="D11001" t="inlineStr">
        <is>
          <t>868686</t>
        </is>
      </c>
      <c r="E11001" t="inlineStr">
        <is>
          <t>1868686</t>
        </is>
      </c>
      <c r="F11001"/>
      <c r="G11001"/>
    </row>
    <row r="11002">
      <c r="A11002" t="inlineStr">
        <is>
          <t>Trinidad Tobago-Other-Mobile</t>
        </is>
      </c>
      <c r="B11002" t="n">
        <v>0.199</v>
      </c>
      <c r="C11002" t="inlineStr">
        <is>
          <t>1</t>
        </is>
      </c>
      <c r="D11002" t="inlineStr">
        <is>
          <t>868687</t>
        </is>
      </c>
      <c r="E11002" t="inlineStr">
        <is>
          <t>1868687</t>
        </is>
      </c>
      <c r="F11002"/>
      <c r="G11002"/>
    </row>
    <row r="11003">
      <c r="A11003" t="inlineStr">
        <is>
          <t>Trinidad Tobago-Other-Mobile</t>
        </is>
      </c>
      <c r="B11003" t="n">
        <v>0.199</v>
      </c>
      <c r="C11003" t="inlineStr">
        <is>
          <t>1</t>
        </is>
      </c>
      <c r="D11003" t="inlineStr">
        <is>
          <t>868688</t>
        </is>
      </c>
      <c r="E11003" t="inlineStr">
        <is>
          <t>1868688</t>
        </is>
      </c>
      <c r="F11003"/>
      <c r="G11003"/>
    </row>
    <row r="11004">
      <c r="A11004" t="inlineStr">
        <is>
          <t>Trinidad Tobago-Other-Mobile</t>
        </is>
      </c>
      <c r="B11004" t="n">
        <v>0.199</v>
      </c>
      <c r="C11004" t="inlineStr">
        <is>
          <t>1</t>
        </is>
      </c>
      <c r="D11004" t="inlineStr">
        <is>
          <t>868689</t>
        </is>
      </c>
      <c r="E11004" t="inlineStr">
        <is>
          <t>1868689</t>
        </is>
      </c>
      <c r="F11004"/>
      <c r="G11004"/>
    </row>
    <row r="11005">
      <c r="A11005" t="inlineStr">
        <is>
          <t>Trinidad Tobago-ROC-Fixed</t>
        </is>
      </c>
      <c r="B11005" t="n">
        <v>0.199</v>
      </c>
      <c r="C11005" t="inlineStr">
        <is>
          <t>1</t>
        </is>
      </c>
      <c r="D11005" t="inlineStr">
        <is>
          <t>868</t>
        </is>
      </c>
      <c r="E11005" t="inlineStr">
        <is>
          <t>1868</t>
        </is>
      </c>
      <c r="F11005"/>
      <c r="G11005"/>
    </row>
    <row r="11006">
      <c r="A11006" t="inlineStr">
        <is>
          <t>Tunisia-Lyca-Mobile</t>
        </is>
      </c>
      <c r="B11006" t="n">
        <v>0.56</v>
      </c>
      <c r="C11006" t="inlineStr">
        <is>
          <t>216</t>
        </is>
      </c>
      <c r="D11006" t="inlineStr">
        <is>
          <t>43</t>
        </is>
      </c>
      <c r="E11006" t="inlineStr">
        <is>
          <t>21643</t>
        </is>
      </c>
      <c r="F11006"/>
      <c r="G11006"/>
    </row>
    <row r="11007">
      <c r="A11007" t="inlineStr">
        <is>
          <t>Tunisia-Orange-Fixed</t>
        </is>
      </c>
      <c r="B11007" t="n">
        <v>0.56</v>
      </c>
      <c r="C11007" t="inlineStr">
        <is>
          <t>216</t>
        </is>
      </c>
      <c r="D11007" t="inlineStr">
        <is>
          <t>30</t>
        </is>
      </c>
      <c r="E11007" t="inlineStr">
        <is>
          <t>21630</t>
        </is>
      </c>
      <c r="F11007"/>
      <c r="G11007"/>
    </row>
    <row r="11008">
      <c r="A11008" t="inlineStr">
        <is>
          <t>Tunisia-Orange-Fixed</t>
        </is>
      </c>
      <c r="B11008" t="n">
        <v>0.56</v>
      </c>
      <c r="C11008" t="inlineStr">
        <is>
          <t>216</t>
        </is>
      </c>
      <c r="D11008" t="inlineStr">
        <is>
          <t>31</t>
        </is>
      </c>
      <c r="E11008" t="inlineStr">
        <is>
          <t>21631</t>
        </is>
      </c>
      <c r="F11008"/>
      <c r="G11008"/>
    </row>
    <row r="11009">
      <c r="A11009" t="inlineStr">
        <is>
          <t>Tunisia-Orange-Fixed</t>
        </is>
      </c>
      <c r="B11009" t="n">
        <v>0.56</v>
      </c>
      <c r="C11009" t="inlineStr">
        <is>
          <t>216</t>
        </is>
      </c>
      <c r="D11009" t="inlineStr">
        <is>
          <t>32</t>
        </is>
      </c>
      <c r="E11009" t="inlineStr">
        <is>
          <t>21632</t>
        </is>
      </c>
      <c r="F11009"/>
      <c r="G11009"/>
    </row>
    <row r="11010">
      <c r="A11010" t="inlineStr">
        <is>
          <t>Tunisia-Orange-Mobile</t>
        </is>
      </c>
      <c r="B11010" t="n">
        <v>0.56</v>
      </c>
      <c r="C11010" t="inlineStr">
        <is>
          <t>216</t>
        </is>
      </c>
      <c r="D11010" t="inlineStr">
        <is>
          <t>5</t>
        </is>
      </c>
      <c r="E11010" t="inlineStr">
        <is>
          <t>2165</t>
        </is>
      </c>
      <c r="F11010"/>
      <c r="G11010"/>
    </row>
    <row r="11011">
      <c r="A11011" t="inlineStr">
        <is>
          <t>Tunisia-Orascom-Mobile</t>
        </is>
      </c>
      <c r="B11011" t="n">
        <v>0.56</v>
      </c>
      <c r="C11011" t="inlineStr">
        <is>
          <t>216</t>
        </is>
      </c>
      <c r="D11011" t="inlineStr">
        <is>
          <t>2</t>
        </is>
      </c>
      <c r="E11011" t="inlineStr">
        <is>
          <t>2162</t>
        </is>
      </c>
      <c r="F11011"/>
      <c r="G11011"/>
    </row>
    <row r="11012">
      <c r="A11012" t="inlineStr">
        <is>
          <t>Tunisia-Orascom-Mobile</t>
        </is>
      </c>
      <c r="B11012" t="n">
        <v>0.56</v>
      </c>
      <c r="C11012" t="inlineStr">
        <is>
          <t>216</t>
        </is>
      </c>
      <c r="D11012" t="inlineStr">
        <is>
          <t>46</t>
        </is>
      </c>
      <c r="E11012" t="inlineStr">
        <is>
          <t>21646</t>
        </is>
      </c>
      <c r="F11012"/>
      <c r="G11012"/>
    </row>
    <row r="11013">
      <c r="A11013" t="inlineStr">
        <is>
          <t>Tunisia-ROC-Fixed</t>
        </is>
      </c>
      <c r="B11013" t="n">
        <v>0.56</v>
      </c>
      <c r="C11013" t="inlineStr">
        <is>
          <t>216</t>
        </is>
      </c>
      <c r="D11013"/>
      <c r="E11013" t="inlineStr">
        <is>
          <t>216</t>
        </is>
      </c>
      <c r="F11013"/>
      <c r="G11013"/>
    </row>
    <row r="11014">
      <c r="A11014" t="inlineStr">
        <is>
          <t>Tunisia-Special-Mobile</t>
        </is>
      </c>
      <c r="B11014" t="n">
        <v>0.9</v>
      </c>
      <c r="C11014" t="inlineStr">
        <is>
          <t>216</t>
        </is>
      </c>
      <c r="D11014" t="inlineStr">
        <is>
          <t>8</t>
        </is>
      </c>
      <c r="E11014" t="inlineStr">
        <is>
          <t>2168</t>
        </is>
      </c>
      <c r="F11014"/>
      <c r="G11014"/>
    </row>
    <row r="11015">
      <c r="A11015" t="inlineStr">
        <is>
          <t>Tunisia-Tunisiana-Fixed</t>
        </is>
      </c>
      <c r="B11015" t="n">
        <v>0.56</v>
      </c>
      <c r="C11015" t="inlineStr">
        <is>
          <t>216</t>
        </is>
      </c>
      <c r="D11015" t="inlineStr">
        <is>
          <t>36</t>
        </is>
      </c>
      <c r="E11015" t="inlineStr">
        <is>
          <t>21636</t>
        </is>
      </c>
      <c r="F11015"/>
      <c r="G11015"/>
    </row>
    <row r="11016">
      <c r="A11016" t="inlineStr">
        <is>
          <t>Tunisia-Tunisiana-Fixed</t>
        </is>
      </c>
      <c r="B11016" t="n">
        <v>0.56</v>
      </c>
      <c r="C11016" t="inlineStr">
        <is>
          <t>216</t>
        </is>
      </c>
      <c r="D11016" t="inlineStr">
        <is>
          <t>91</t>
        </is>
      </c>
      <c r="E11016" t="inlineStr">
        <is>
          <t>21691</t>
        </is>
      </c>
      <c r="F11016"/>
      <c r="G11016"/>
    </row>
    <row r="11017">
      <c r="A11017" t="inlineStr">
        <is>
          <t>Tunisia-Tunisie Tele-Mobile</t>
        </is>
      </c>
      <c r="B11017" t="n">
        <v>0.56</v>
      </c>
      <c r="C11017" t="inlineStr">
        <is>
          <t>216</t>
        </is>
      </c>
      <c r="D11017" t="inlineStr">
        <is>
          <t>40</t>
        </is>
      </c>
      <c r="E11017" t="inlineStr">
        <is>
          <t>21640</t>
        </is>
      </c>
      <c r="F11017"/>
      <c r="G11017"/>
    </row>
    <row r="11018">
      <c r="A11018" t="inlineStr">
        <is>
          <t>Tunisia-Tunisie Tele-Mobile</t>
        </is>
      </c>
      <c r="B11018" t="n">
        <v>0.56</v>
      </c>
      <c r="C11018" t="inlineStr">
        <is>
          <t>216</t>
        </is>
      </c>
      <c r="D11018" t="inlineStr">
        <is>
          <t>41</t>
        </is>
      </c>
      <c r="E11018" t="inlineStr">
        <is>
          <t>21641</t>
        </is>
      </c>
      <c r="F11018"/>
      <c r="G11018"/>
    </row>
    <row r="11019">
      <c r="A11019" t="inlineStr">
        <is>
          <t>Tunisia-Tunisie Tele-Mobile</t>
        </is>
      </c>
      <c r="B11019" t="n">
        <v>0.56</v>
      </c>
      <c r="C11019" t="inlineStr">
        <is>
          <t>216</t>
        </is>
      </c>
      <c r="D11019" t="inlineStr">
        <is>
          <t>42</t>
        </is>
      </c>
      <c r="E11019" t="inlineStr">
        <is>
          <t>21642</t>
        </is>
      </c>
      <c r="F11019"/>
      <c r="G11019"/>
    </row>
    <row r="11020">
      <c r="A11020" t="inlineStr">
        <is>
          <t>Tunisia-Tunisie Tele-Mobile</t>
        </is>
      </c>
      <c r="B11020" t="n">
        <v>0.56</v>
      </c>
      <c r="C11020" t="inlineStr">
        <is>
          <t>216</t>
        </is>
      </c>
      <c r="D11020" t="inlineStr">
        <is>
          <t>9</t>
        </is>
      </c>
      <c r="E11020" t="inlineStr">
        <is>
          <t>2169</t>
        </is>
      </c>
      <c r="F11020"/>
      <c r="G11020"/>
    </row>
    <row r="11021">
      <c r="A11021" t="inlineStr">
        <is>
          <t>Turkey-Ankara-Fixed</t>
        </is>
      </c>
      <c r="B11021" t="n">
        <v>0.0183</v>
      </c>
      <c r="C11021" t="inlineStr">
        <is>
          <t>90</t>
        </is>
      </c>
      <c r="D11021" t="inlineStr">
        <is>
          <t>312</t>
        </is>
      </c>
      <c r="E11021" t="inlineStr">
        <is>
          <t>90312</t>
        </is>
      </c>
      <c r="F11021"/>
      <c r="G11021"/>
    </row>
    <row r="11022">
      <c r="A11022" t="inlineStr">
        <is>
          <t>Turkey-Antalya-Fixed</t>
        </is>
      </c>
      <c r="B11022" t="n">
        <v>0.0183</v>
      </c>
      <c r="C11022" t="inlineStr">
        <is>
          <t>90</t>
        </is>
      </c>
      <c r="D11022" t="inlineStr">
        <is>
          <t>242</t>
        </is>
      </c>
      <c r="E11022" t="inlineStr">
        <is>
          <t>90242</t>
        </is>
      </c>
      <c r="F11022"/>
      <c r="G11022"/>
    </row>
    <row r="11023">
      <c r="A11023" t="inlineStr">
        <is>
          <t>Turkey-Antalya-Fixed</t>
        </is>
      </c>
      <c r="B11023" t="n">
        <v>0.0183</v>
      </c>
      <c r="C11023" t="inlineStr">
        <is>
          <t>90</t>
        </is>
      </c>
      <c r="D11023" t="inlineStr">
        <is>
          <t>322</t>
        </is>
      </c>
      <c r="E11023" t="inlineStr">
        <is>
          <t>90322</t>
        </is>
      </c>
      <c r="F11023"/>
      <c r="G11023"/>
    </row>
    <row r="11024">
      <c r="A11024" t="inlineStr">
        <is>
          <t>Turkey-Avea-Mobile</t>
        </is>
      </c>
      <c r="B11024" t="n">
        <v>0.13</v>
      </c>
      <c r="C11024" t="inlineStr">
        <is>
          <t>90</t>
        </is>
      </c>
      <c r="D11024" t="inlineStr">
        <is>
          <t>50</t>
        </is>
      </c>
      <c r="E11024" t="inlineStr">
        <is>
          <t>9050</t>
        </is>
      </c>
      <c r="F11024"/>
      <c r="G11024"/>
    </row>
    <row r="11025">
      <c r="A11025" t="inlineStr">
        <is>
          <t>Turkey-Avea-Mobile</t>
        </is>
      </c>
      <c r="B11025" t="n">
        <v>0.13</v>
      </c>
      <c r="C11025" t="inlineStr">
        <is>
          <t>90</t>
        </is>
      </c>
      <c r="D11025" t="inlineStr">
        <is>
          <t>55</t>
        </is>
      </c>
      <c r="E11025" t="inlineStr">
        <is>
          <t>9055</t>
        </is>
      </c>
      <c r="F11025"/>
      <c r="G11025"/>
    </row>
    <row r="11026">
      <c r="A11026" t="inlineStr">
        <is>
          <t>Turkey-Bursa-Fixed</t>
        </is>
      </c>
      <c r="B11026" t="n">
        <v>0.0183</v>
      </c>
      <c r="C11026" t="inlineStr">
        <is>
          <t>90</t>
        </is>
      </c>
      <c r="D11026" t="inlineStr">
        <is>
          <t>224</t>
        </is>
      </c>
      <c r="E11026" t="inlineStr">
        <is>
          <t>90224</t>
        </is>
      </c>
      <c r="F11026"/>
      <c r="G11026"/>
    </row>
    <row r="11027">
      <c r="A11027" t="inlineStr">
        <is>
          <t>Turkey-Cyprus-Fixed</t>
        </is>
      </c>
      <c r="B11027" t="n">
        <v>0.0345</v>
      </c>
      <c r="C11027" t="inlineStr">
        <is>
          <t>90</t>
        </is>
      </c>
      <c r="D11027" t="inlineStr">
        <is>
          <t>392</t>
        </is>
      </c>
      <c r="E11027" t="inlineStr">
        <is>
          <t>90392</t>
        </is>
      </c>
      <c r="F11027"/>
      <c r="G11027"/>
    </row>
    <row r="11028">
      <c r="A11028" t="inlineStr">
        <is>
          <t>Turkey-Istanbul-Fixed</t>
        </is>
      </c>
      <c r="B11028" t="n">
        <v>0.0183</v>
      </c>
      <c r="C11028" t="inlineStr">
        <is>
          <t>90</t>
        </is>
      </c>
      <c r="D11028" t="inlineStr">
        <is>
          <t>212</t>
        </is>
      </c>
      <c r="E11028" t="inlineStr">
        <is>
          <t>90212</t>
        </is>
      </c>
      <c r="F11028"/>
      <c r="G11028"/>
    </row>
    <row r="11029">
      <c r="A11029" t="inlineStr">
        <is>
          <t>Turkey-Istanbul-Fixed</t>
        </is>
      </c>
      <c r="B11029" t="n">
        <v>0.0183</v>
      </c>
      <c r="C11029" t="inlineStr">
        <is>
          <t>90</t>
        </is>
      </c>
      <c r="D11029" t="inlineStr">
        <is>
          <t>216</t>
        </is>
      </c>
      <c r="E11029" t="inlineStr">
        <is>
          <t>90216</t>
        </is>
      </c>
      <c r="F11029"/>
      <c r="G11029"/>
    </row>
    <row r="11030">
      <c r="A11030" t="inlineStr">
        <is>
          <t>Turkey-Izmir-Fixed</t>
        </is>
      </c>
      <c r="B11030" t="n">
        <v>0.0183</v>
      </c>
      <c r="C11030" t="inlineStr">
        <is>
          <t>90</t>
        </is>
      </c>
      <c r="D11030" t="inlineStr">
        <is>
          <t>232</t>
        </is>
      </c>
      <c r="E11030" t="inlineStr">
        <is>
          <t>90232</t>
        </is>
      </c>
      <c r="F11030"/>
      <c r="G11030"/>
    </row>
    <row r="11031">
      <c r="A11031" t="inlineStr">
        <is>
          <t>Turkey-OtherCities-Fixed</t>
        </is>
      </c>
      <c r="B11031" t="n">
        <v>0.185</v>
      </c>
      <c r="C11031" t="inlineStr">
        <is>
          <t>90</t>
        </is>
      </c>
      <c r="D11031" t="inlineStr">
        <is>
          <t>362</t>
        </is>
      </c>
      <c r="E11031" t="inlineStr">
        <is>
          <t>90362</t>
        </is>
      </c>
      <c r="F11031"/>
      <c r="G11031"/>
    </row>
    <row r="11032">
      <c r="A11032" t="inlineStr">
        <is>
          <t>Turkey-OtherCities-Fixed</t>
        </is>
      </c>
      <c r="B11032" t="n">
        <v>0.185</v>
      </c>
      <c r="C11032" t="inlineStr">
        <is>
          <t>90</t>
        </is>
      </c>
      <c r="D11032" t="inlineStr">
        <is>
          <t>444</t>
        </is>
      </c>
      <c r="E11032" t="inlineStr">
        <is>
          <t>90444</t>
        </is>
      </c>
      <c r="F11032"/>
      <c r="G11032"/>
    </row>
    <row r="11033">
      <c r="A11033" t="inlineStr">
        <is>
          <t>Turkey-OtherCities-Fixed</t>
        </is>
      </c>
      <c r="B11033" t="n">
        <v>0.185</v>
      </c>
      <c r="C11033" t="inlineStr">
        <is>
          <t>90</t>
        </is>
      </c>
      <c r="D11033" t="inlineStr">
        <is>
          <t>85023</t>
        </is>
      </c>
      <c r="E11033" t="inlineStr">
        <is>
          <t>9085023</t>
        </is>
      </c>
      <c r="F11033"/>
      <c r="G11033"/>
    </row>
    <row r="11034">
      <c r="A11034" t="inlineStr">
        <is>
          <t>Turkey-ROC-Fixed</t>
        </is>
      </c>
      <c r="B11034" t="n">
        <v>0.0198</v>
      </c>
      <c r="C11034" t="inlineStr">
        <is>
          <t>90</t>
        </is>
      </c>
      <c r="D11034"/>
      <c r="E11034" t="inlineStr">
        <is>
          <t>90</t>
        </is>
      </c>
      <c r="F11034"/>
      <c r="G11034"/>
    </row>
    <row r="11035">
      <c r="A11035" t="inlineStr">
        <is>
          <t>Turkey-Special-Mobile</t>
        </is>
      </c>
      <c r="B11035" t="n">
        <v>0.5</v>
      </c>
      <c r="C11035" t="inlineStr">
        <is>
          <t>90</t>
        </is>
      </c>
      <c r="D11035" t="inlineStr">
        <is>
          <t>5102220</t>
        </is>
      </c>
      <c r="E11035" t="inlineStr">
        <is>
          <t>905102220</t>
        </is>
      </c>
      <c r="F11035"/>
      <c r="G11035"/>
    </row>
    <row r="11036">
      <c r="A11036" t="inlineStr">
        <is>
          <t>Turkey-Special-Mobile</t>
        </is>
      </c>
      <c r="B11036" t="n">
        <v>0.5</v>
      </c>
      <c r="C11036" t="inlineStr">
        <is>
          <t>90</t>
        </is>
      </c>
      <c r="D11036" t="inlineStr">
        <is>
          <t>510260</t>
        </is>
      </c>
      <c r="E11036" t="inlineStr">
        <is>
          <t>90510260</t>
        </is>
      </c>
      <c r="F11036"/>
      <c r="G11036"/>
    </row>
    <row r="11037">
      <c r="A11037" t="inlineStr">
        <is>
          <t>Turkey-Special-Mobile</t>
        </is>
      </c>
      <c r="B11037" t="n">
        <v>0.5</v>
      </c>
      <c r="C11037" t="inlineStr">
        <is>
          <t>90</t>
        </is>
      </c>
      <c r="D11037" t="inlineStr">
        <is>
          <t>510261</t>
        </is>
      </c>
      <c r="E11037" t="inlineStr">
        <is>
          <t>90510261</t>
        </is>
      </c>
      <c r="F11037"/>
      <c r="G11037"/>
    </row>
    <row r="11038">
      <c r="A11038" t="inlineStr">
        <is>
          <t>Turkey-Special-Mobile</t>
        </is>
      </c>
      <c r="B11038" t="n">
        <v>0.5</v>
      </c>
      <c r="C11038" t="inlineStr">
        <is>
          <t>90</t>
        </is>
      </c>
      <c r="D11038" t="inlineStr">
        <is>
          <t>592</t>
        </is>
      </c>
      <c r="E11038" t="inlineStr">
        <is>
          <t>90592</t>
        </is>
      </c>
      <c r="F11038"/>
      <c r="G11038"/>
    </row>
    <row r="11039">
      <c r="A11039" t="inlineStr">
        <is>
          <t>Turkey-Special-Mobile</t>
        </is>
      </c>
      <c r="B11039" t="n">
        <v>0.5</v>
      </c>
      <c r="C11039" t="inlineStr">
        <is>
          <t>90</t>
        </is>
      </c>
      <c r="D11039" t="inlineStr">
        <is>
          <t>594</t>
        </is>
      </c>
      <c r="E11039" t="inlineStr">
        <is>
          <t>90594</t>
        </is>
      </c>
      <c r="F11039"/>
      <c r="G11039"/>
    </row>
    <row r="11040">
      <c r="A11040" t="inlineStr">
        <is>
          <t>Turkey-Special-Mobile</t>
        </is>
      </c>
      <c r="B11040" t="n">
        <v>0.5</v>
      </c>
      <c r="C11040" t="inlineStr">
        <is>
          <t>90</t>
        </is>
      </c>
      <c r="D11040" t="inlineStr">
        <is>
          <t>596</t>
        </is>
      </c>
      <c r="E11040" t="inlineStr">
        <is>
          <t>90596</t>
        </is>
      </c>
      <c r="F11040"/>
      <c r="G11040"/>
    </row>
    <row r="11041">
      <c r="A11041" t="inlineStr">
        <is>
          <t>Turkey-Turkcell(N.Cyprus)-Mobile</t>
        </is>
      </c>
      <c r="B11041" t="n">
        <v>0.088</v>
      </c>
      <c r="C11041" t="inlineStr">
        <is>
          <t>90</t>
        </is>
      </c>
      <c r="D11041" t="inlineStr">
        <is>
          <t>53382</t>
        </is>
      </c>
      <c r="E11041" t="inlineStr">
        <is>
          <t>9053382</t>
        </is>
      </c>
      <c r="F11041"/>
      <c r="G11041"/>
    </row>
    <row r="11042">
      <c r="A11042" t="inlineStr">
        <is>
          <t>Turkey-Turkcell(N.Cyprus)-Mobile</t>
        </is>
      </c>
      <c r="B11042" t="n">
        <v>0.088</v>
      </c>
      <c r="C11042" t="inlineStr">
        <is>
          <t>90</t>
        </is>
      </c>
      <c r="D11042" t="inlineStr">
        <is>
          <t>53383</t>
        </is>
      </c>
      <c r="E11042" t="inlineStr">
        <is>
          <t>9053383</t>
        </is>
      </c>
      <c r="F11042"/>
      <c r="G11042"/>
    </row>
    <row r="11043">
      <c r="A11043" t="inlineStr">
        <is>
          <t>Turkey-Turkcell(N.Cyprus)-Mobile</t>
        </is>
      </c>
      <c r="B11043" t="n">
        <v>0.088</v>
      </c>
      <c r="C11043" t="inlineStr">
        <is>
          <t>90</t>
        </is>
      </c>
      <c r="D11043" t="inlineStr">
        <is>
          <t>53384</t>
        </is>
      </c>
      <c r="E11043" t="inlineStr">
        <is>
          <t>9053384</t>
        </is>
      </c>
      <c r="F11043"/>
      <c r="G11043"/>
    </row>
    <row r="11044">
      <c r="A11044" t="inlineStr">
        <is>
          <t>Turkey-Turkcell(N.Cyprus)-Mobile</t>
        </is>
      </c>
      <c r="B11044" t="n">
        <v>0.088</v>
      </c>
      <c r="C11044" t="inlineStr">
        <is>
          <t>90</t>
        </is>
      </c>
      <c r="D11044" t="inlineStr">
        <is>
          <t>53385</t>
        </is>
      </c>
      <c r="E11044" t="inlineStr">
        <is>
          <t>9053385</t>
        </is>
      </c>
      <c r="F11044"/>
      <c r="G11044"/>
    </row>
    <row r="11045">
      <c r="A11045" t="inlineStr">
        <is>
          <t>Turkey-Turkcell(N.Cyprus)-Mobile</t>
        </is>
      </c>
      <c r="B11045" t="n">
        <v>0.088</v>
      </c>
      <c r="C11045" t="inlineStr">
        <is>
          <t>90</t>
        </is>
      </c>
      <c r="D11045" t="inlineStr">
        <is>
          <t>53386</t>
        </is>
      </c>
      <c r="E11045" t="inlineStr">
        <is>
          <t>9053386</t>
        </is>
      </c>
      <c r="F11045"/>
      <c r="G11045"/>
    </row>
    <row r="11046">
      <c r="A11046" t="inlineStr">
        <is>
          <t>Turkey-Turkcell(N.Cyprus)-Mobile</t>
        </is>
      </c>
      <c r="B11046" t="n">
        <v>0.088</v>
      </c>
      <c r="C11046" t="inlineStr">
        <is>
          <t>90</t>
        </is>
      </c>
      <c r="D11046" t="inlineStr">
        <is>
          <t>53387</t>
        </is>
      </c>
      <c r="E11046" t="inlineStr">
        <is>
          <t>9053387</t>
        </is>
      </c>
      <c r="F11046"/>
      <c r="G11046"/>
    </row>
    <row r="11047">
      <c r="A11047" t="inlineStr">
        <is>
          <t>Turkey-Turkcell(N.Cyprus)-Mobile</t>
        </is>
      </c>
      <c r="B11047" t="n">
        <v>0.088</v>
      </c>
      <c r="C11047" t="inlineStr">
        <is>
          <t>90</t>
        </is>
      </c>
      <c r="D11047" t="inlineStr">
        <is>
          <t>53388</t>
        </is>
      </c>
      <c r="E11047" t="inlineStr">
        <is>
          <t>9053388</t>
        </is>
      </c>
      <c r="F11047"/>
      <c r="G11047"/>
    </row>
    <row r="11048">
      <c r="A11048" t="inlineStr">
        <is>
          <t>Turkey-Turkcell(N.Cyprus)-Mobile</t>
        </is>
      </c>
      <c r="B11048" t="n">
        <v>0.088</v>
      </c>
      <c r="C11048" t="inlineStr">
        <is>
          <t>90</t>
        </is>
      </c>
      <c r="D11048" t="inlineStr">
        <is>
          <t>53910</t>
        </is>
      </c>
      <c r="E11048" t="inlineStr">
        <is>
          <t>9053910</t>
        </is>
      </c>
      <c r="F11048"/>
      <c r="G11048"/>
    </row>
    <row r="11049">
      <c r="A11049" t="inlineStr">
        <is>
          <t>Turkey-Turkcell-Mobile</t>
        </is>
      </c>
      <c r="B11049" t="n">
        <v>0.112</v>
      </c>
      <c r="C11049" t="inlineStr">
        <is>
          <t>90</t>
        </is>
      </c>
      <c r="D11049" t="inlineStr">
        <is>
          <t>53</t>
        </is>
      </c>
      <c r="E11049" t="inlineStr">
        <is>
          <t>9053</t>
        </is>
      </c>
      <c r="F11049"/>
      <c r="G11049"/>
    </row>
    <row r="11050">
      <c r="A11050" t="inlineStr">
        <is>
          <t>Turkey-Vodafone(N.Cyprus)-Mobile</t>
        </is>
      </c>
      <c r="B11050" t="n">
        <v>0.088</v>
      </c>
      <c r="C11050" t="inlineStr">
        <is>
          <t>90</t>
        </is>
      </c>
      <c r="D11050" t="inlineStr">
        <is>
          <t>54285</t>
        </is>
      </c>
      <c r="E11050" t="inlineStr">
        <is>
          <t>9054285</t>
        </is>
      </c>
      <c r="F11050"/>
      <c r="G11050"/>
    </row>
    <row r="11051">
      <c r="A11051" t="inlineStr">
        <is>
          <t>Turkey-Vodafone(N.Cyprus)-Mobile</t>
        </is>
      </c>
      <c r="B11051" t="n">
        <v>0.088</v>
      </c>
      <c r="C11051" t="inlineStr">
        <is>
          <t>90</t>
        </is>
      </c>
      <c r="D11051" t="inlineStr">
        <is>
          <t>54286</t>
        </is>
      </c>
      <c r="E11051" t="inlineStr">
        <is>
          <t>9054286</t>
        </is>
      </c>
      <c r="F11051"/>
      <c r="G11051"/>
    </row>
    <row r="11052">
      <c r="A11052" t="inlineStr">
        <is>
          <t>Turkey-Vodafone(N.Cyprus)-Mobile</t>
        </is>
      </c>
      <c r="B11052" t="n">
        <v>0.088</v>
      </c>
      <c r="C11052" t="inlineStr">
        <is>
          <t>90</t>
        </is>
      </c>
      <c r="D11052" t="inlineStr">
        <is>
          <t>54287</t>
        </is>
      </c>
      <c r="E11052" t="inlineStr">
        <is>
          <t>9054287</t>
        </is>
      </c>
      <c r="F11052"/>
      <c r="G11052"/>
    </row>
    <row r="11053">
      <c r="A11053" t="inlineStr">
        <is>
          <t>Turkey-Vodafone(N.Cyprus)-Mobile</t>
        </is>
      </c>
      <c r="B11053" t="n">
        <v>0.088</v>
      </c>
      <c r="C11053" t="inlineStr">
        <is>
          <t>90</t>
        </is>
      </c>
      <c r="D11053" t="inlineStr">
        <is>
          <t>54288</t>
        </is>
      </c>
      <c r="E11053" t="inlineStr">
        <is>
          <t>9054288</t>
        </is>
      </c>
      <c r="F11053"/>
      <c r="G11053"/>
    </row>
    <row r="11054">
      <c r="A11054" t="inlineStr">
        <is>
          <t>Turkey-Vodafone(N.Cyprus)-Mobile</t>
        </is>
      </c>
      <c r="B11054" t="n">
        <v>0.088</v>
      </c>
      <c r="C11054" t="inlineStr">
        <is>
          <t>90</t>
        </is>
      </c>
      <c r="D11054" t="inlineStr">
        <is>
          <t>54698</t>
        </is>
      </c>
      <c r="E11054" t="inlineStr">
        <is>
          <t>9054698</t>
        </is>
      </c>
      <c r="F11054"/>
      <c r="G11054"/>
    </row>
    <row r="11055">
      <c r="A11055" t="inlineStr">
        <is>
          <t>Turkey-Vodafone(N.Cyprus)-Mobile</t>
        </is>
      </c>
      <c r="B11055" t="n">
        <v>0.088</v>
      </c>
      <c r="C11055" t="inlineStr">
        <is>
          <t>90</t>
        </is>
      </c>
      <c r="D11055" t="inlineStr">
        <is>
          <t>54699</t>
        </is>
      </c>
      <c r="E11055" t="inlineStr">
        <is>
          <t>9054699</t>
        </is>
      </c>
      <c r="F11055"/>
      <c r="G11055"/>
    </row>
    <row r="11056">
      <c r="A11056" t="inlineStr">
        <is>
          <t>Turkey-Vodafone(N.Cyprus)-Mobile</t>
        </is>
      </c>
      <c r="B11056" t="n">
        <v>0.088</v>
      </c>
      <c r="C11056" t="inlineStr">
        <is>
          <t>90</t>
        </is>
      </c>
      <c r="D11056" t="inlineStr">
        <is>
          <t>54881</t>
        </is>
      </c>
      <c r="E11056" t="inlineStr">
        <is>
          <t>9054881</t>
        </is>
      </c>
      <c r="F11056"/>
      <c r="G11056"/>
    </row>
    <row r="11057">
      <c r="A11057" t="inlineStr">
        <is>
          <t>Turkey-Vodafone(N.Cyprus)-Mobile</t>
        </is>
      </c>
      <c r="B11057" t="n">
        <v>0.088</v>
      </c>
      <c r="C11057" t="inlineStr">
        <is>
          <t>90</t>
        </is>
      </c>
      <c r="D11057" t="inlineStr">
        <is>
          <t>54882</t>
        </is>
      </c>
      <c r="E11057" t="inlineStr">
        <is>
          <t>9054882</t>
        </is>
      </c>
      <c r="F11057"/>
      <c r="G11057"/>
    </row>
    <row r="11058">
      <c r="A11058" t="inlineStr">
        <is>
          <t>Turkey-Vodafone(N.Cyprus)-Mobile</t>
        </is>
      </c>
      <c r="B11058" t="n">
        <v>0.088</v>
      </c>
      <c r="C11058" t="inlineStr">
        <is>
          <t>90</t>
        </is>
      </c>
      <c r="D11058" t="inlineStr">
        <is>
          <t>54883</t>
        </is>
      </c>
      <c r="E11058" t="inlineStr">
        <is>
          <t>9054883</t>
        </is>
      </c>
      <c r="F11058"/>
      <c r="G11058"/>
    </row>
    <row r="11059">
      <c r="A11059" t="inlineStr">
        <is>
          <t>Turkey-Vodafone(N.Cyprus)-Mobile</t>
        </is>
      </c>
      <c r="B11059" t="n">
        <v>0.088</v>
      </c>
      <c r="C11059" t="inlineStr">
        <is>
          <t>90</t>
        </is>
      </c>
      <c r="D11059" t="inlineStr">
        <is>
          <t>54884</t>
        </is>
      </c>
      <c r="E11059" t="inlineStr">
        <is>
          <t>9054884</t>
        </is>
      </c>
      <c r="F11059"/>
      <c r="G11059"/>
    </row>
    <row r="11060">
      <c r="A11060" t="inlineStr">
        <is>
          <t>Turkey-Vodafone(N.Cyprus)-Mobile</t>
        </is>
      </c>
      <c r="B11060" t="n">
        <v>0.088</v>
      </c>
      <c r="C11060" t="inlineStr">
        <is>
          <t>90</t>
        </is>
      </c>
      <c r="D11060" t="inlineStr">
        <is>
          <t>54885</t>
        </is>
      </c>
      <c r="E11060" t="inlineStr">
        <is>
          <t>9054885</t>
        </is>
      </c>
      <c r="F11060"/>
      <c r="G11060"/>
    </row>
    <row r="11061">
      <c r="A11061" t="inlineStr">
        <is>
          <t>Turkey-Vodafone(N.Cyprus)-Mobile</t>
        </is>
      </c>
      <c r="B11061" t="n">
        <v>0.088</v>
      </c>
      <c r="C11061" t="inlineStr">
        <is>
          <t>90</t>
        </is>
      </c>
      <c r="D11061" t="inlineStr">
        <is>
          <t>54886</t>
        </is>
      </c>
      <c r="E11061" t="inlineStr">
        <is>
          <t>9054886</t>
        </is>
      </c>
      <c r="F11061"/>
      <c r="G11061"/>
    </row>
    <row r="11062">
      <c r="A11062" t="inlineStr">
        <is>
          <t>Turkey-Vodafone(N.Cyprus)-Mobile</t>
        </is>
      </c>
      <c r="B11062" t="n">
        <v>0.088</v>
      </c>
      <c r="C11062" t="inlineStr">
        <is>
          <t>90</t>
        </is>
      </c>
      <c r="D11062" t="inlineStr">
        <is>
          <t>54887</t>
        </is>
      </c>
      <c r="E11062" t="inlineStr">
        <is>
          <t>9054887</t>
        </is>
      </c>
      <c r="F11062"/>
      <c r="G11062"/>
    </row>
    <row r="11063">
      <c r="A11063" t="inlineStr">
        <is>
          <t>Turkey-Vodafone(N.Cyprus)-Mobile</t>
        </is>
      </c>
      <c r="B11063" t="n">
        <v>0.088</v>
      </c>
      <c r="C11063" t="inlineStr">
        <is>
          <t>90</t>
        </is>
      </c>
      <c r="D11063" t="inlineStr">
        <is>
          <t>54888</t>
        </is>
      </c>
      <c r="E11063" t="inlineStr">
        <is>
          <t>9054888</t>
        </is>
      </c>
      <c r="F11063"/>
      <c r="G11063"/>
    </row>
    <row r="11064">
      <c r="A11064" t="inlineStr">
        <is>
          <t>Turkey-Vodafone(N.Cyprus)-Mobile</t>
        </is>
      </c>
      <c r="B11064" t="n">
        <v>0.088</v>
      </c>
      <c r="C11064" t="inlineStr">
        <is>
          <t>90</t>
        </is>
      </c>
      <c r="D11064" t="inlineStr">
        <is>
          <t>54889</t>
        </is>
      </c>
      <c r="E11064" t="inlineStr">
        <is>
          <t>9054889</t>
        </is>
      </c>
      <c r="F11064"/>
      <c r="G11064"/>
    </row>
    <row r="11065">
      <c r="A11065" t="inlineStr">
        <is>
          <t>Turkey-Vodafone-Mobile</t>
        </is>
      </c>
      <c r="B11065" t="n">
        <v>0.118</v>
      </c>
      <c r="C11065" t="inlineStr">
        <is>
          <t>90</t>
        </is>
      </c>
      <c r="D11065" t="inlineStr">
        <is>
          <t>54</t>
        </is>
      </c>
      <c r="E11065" t="inlineStr">
        <is>
          <t>9054</t>
        </is>
      </c>
      <c r="F11065"/>
      <c r="G11065"/>
    </row>
    <row r="11066">
      <c r="A11066" t="inlineStr">
        <is>
          <t>Turkmenistan-Askhabad-Fixed</t>
        </is>
      </c>
      <c r="B11066" t="n">
        <v>0.0972</v>
      </c>
      <c r="C11066" t="inlineStr">
        <is>
          <t>993</t>
        </is>
      </c>
      <c r="D11066" t="inlineStr">
        <is>
          <t>122</t>
        </is>
      </c>
      <c r="E11066" t="inlineStr">
        <is>
          <t>993122</t>
        </is>
      </c>
      <c r="F11066"/>
      <c r="G11066"/>
    </row>
    <row r="11067">
      <c r="A11067" t="inlineStr">
        <is>
          <t>Turkmenistan-MTS-Mobile</t>
        </is>
      </c>
      <c r="B11067" t="n">
        <v>0.1322</v>
      </c>
      <c r="C11067" t="inlineStr">
        <is>
          <t>993</t>
        </is>
      </c>
      <c r="D11067" t="inlineStr">
        <is>
          <t>65</t>
        </is>
      </c>
      <c r="E11067" t="inlineStr">
        <is>
          <t>99365</t>
        </is>
      </c>
      <c r="F11067"/>
      <c r="G11067"/>
    </row>
    <row r="11068">
      <c r="A11068" t="inlineStr">
        <is>
          <t>Turkmenistan-MTS-Mobile</t>
        </is>
      </c>
      <c r="B11068" t="n">
        <v>0.1322</v>
      </c>
      <c r="C11068" t="inlineStr">
        <is>
          <t>993</t>
        </is>
      </c>
      <c r="D11068" t="inlineStr">
        <is>
          <t>66</t>
        </is>
      </c>
      <c r="E11068" t="inlineStr">
        <is>
          <t>99366</t>
        </is>
      </c>
      <c r="F11068"/>
      <c r="G11068"/>
    </row>
    <row r="11069">
      <c r="A11069" t="inlineStr">
        <is>
          <t>Turkmenistan-MTS-Mobile</t>
        </is>
      </c>
      <c r="B11069" t="n">
        <v>0.1322</v>
      </c>
      <c r="C11069" t="inlineStr">
        <is>
          <t>993</t>
        </is>
      </c>
      <c r="D11069" t="inlineStr">
        <is>
          <t>67</t>
        </is>
      </c>
      <c r="E11069" t="inlineStr">
        <is>
          <t>99367</t>
        </is>
      </c>
      <c r="F11069"/>
      <c r="G11069"/>
    </row>
    <row r="11070">
      <c r="A11070" t="inlineStr">
        <is>
          <t>Turkmenistan-Other-Mobile</t>
        </is>
      </c>
      <c r="B11070" t="n">
        <v>0.1322</v>
      </c>
      <c r="C11070" t="inlineStr">
        <is>
          <t>993</t>
        </is>
      </c>
      <c r="D11070" t="inlineStr">
        <is>
          <t>60</t>
        </is>
      </c>
      <c r="E11070" t="inlineStr">
        <is>
          <t>99360</t>
        </is>
      </c>
      <c r="F11070"/>
      <c r="G11070"/>
    </row>
    <row r="11071">
      <c r="A11071" t="inlineStr">
        <is>
          <t>Turkmenistan-Other-Mobile</t>
        </is>
      </c>
      <c r="B11071" t="n">
        <v>0.1322</v>
      </c>
      <c r="C11071" t="inlineStr">
        <is>
          <t>993</t>
        </is>
      </c>
      <c r="D11071" t="inlineStr">
        <is>
          <t>63</t>
        </is>
      </c>
      <c r="E11071" t="inlineStr">
        <is>
          <t>99363</t>
        </is>
      </c>
      <c r="F11071"/>
      <c r="G11071"/>
    </row>
    <row r="11072">
      <c r="A11072" t="inlineStr">
        <is>
          <t>Turkmenistan-Other-Mobile</t>
        </is>
      </c>
      <c r="B11072" t="n">
        <v>0.1322</v>
      </c>
      <c r="C11072" t="inlineStr">
        <is>
          <t>993</t>
        </is>
      </c>
      <c r="D11072" t="inlineStr">
        <is>
          <t>64</t>
        </is>
      </c>
      <c r="E11072" t="inlineStr">
        <is>
          <t>99364</t>
        </is>
      </c>
      <c r="F11072"/>
      <c r="G11072"/>
    </row>
    <row r="11073">
      <c r="A11073" t="inlineStr">
        <is>
          <t>Turkmenistan-Other-Mobile</t>
        </is>
      </c>
      <c r="B11073" t="n">
        <v>0.1322</v>
      </c>
      <c r="C11073" t="inlineStr">
        <is>
          <t>993</t>
        </is>
      </c>
      <c r="D11073" t="inlineStr">
        <is>
          <t>68</t>
        </is>
      </c>
      <c r="E11073" t="inlineStr">
        <is>
          <t>99368</t>
        </is>
      </c>
      <c r="F11073"/>
      <c r="G11073"/>
    </row>
    <row r="11074">
      <c r="A11074" t="inlineStr">
        <is>
          <t>Turkmenistan-ROC-Fixed</t>
        </is>
      </c>
      <c r="B11074" t="n">
        <v>0.1322</v>
      </c>
      <c r="C11074" t="inlineStr">
        <is>
          <t>993</t>
        </is>
      </c>
      <c r="D11074"/>
      <c r="E11074" t="inlineStr">
        <is>
          <t>993</t>
        </is>
      </c>
      <c r="F11074"/>
      <c r="G11074"/>
    </row>
    <row r="11075">
      <c r="A11075" t="inlineStr">
        <is>
          <t>Turks Caicos-CW-Mobile</t>
        </is>
      </c>
      <c r="B11075" t="n">
        <v>0.25</v>
      </c>
      <c r="C11075" t="inlineStr">
        <is>
          <t>1</t>
        </is>
      </c>
      <c r="D11075" t="inlineStr">
        <is>
          <t>6492</t>
        </is>
      </c>
      <c r="E11075" t="inlineStr">
        <is>
          <t>16492</t>
        </is>
      </c>
      <c r="F11075"/>
      <c r="G11075"/>
    </row>
    <row r="11076">
      <c r="A11076" t="inlineStr">
        <is>
          <t>Turks Caicos-CW-Mobile</t>
        </is>
      </c>
      <c r="B11076" t="n">
        <v>0.25</v>
      </c>
      <c r="C11076" t="inlineStr">
        <is>
          <t>1</t>
        </is>
      </c>
      <c r="D11076" t="inlineStr">
        <is>
          <t>6493</t>
        </is>
      </c>
      <c r="E11076" t="inlineStr">
        <is>
          <t>16493</t>
        </is>
      </c>
      <c r="F11076"/>
      <c r="G11076"/>
    </row>
    <row r="11077">
      <c r="A11077" t="inlineStr">
        <is>
          <t>Turks Caicos-CW-Mobile</t>
        </is>
      </c>
      <c r="B11077" t="n">
        <v>0.25</v>
      </c>
      <c r="C11077" t="inlineStr">
        <is>
          <t>1</t>
        </is>
      </c>
      <c r="D11077" t="inlineStr">
        <is>
          <t>649444</t>
        </is>
      </c>
      <c r="E11077" t="inlineStr">
        <is>
          <t>1649444</t>
        </is>
      </c>
      <c r="F11077"/>
      <c r="G11077"/>
    </row>
    <row r="11078">
      <c r="A11078" t="inlineStr">
        <is>
          <t>Turks Caicos-CW-Mobile</t>
        </is>
      </c>
      <c r="B11078" t="n">
        <v>0.25</v>
      </c>
      <c r="C11078" t="inlineStr">
        <is>
          <t>1</t>
        </is>
      </c>
      <c r="D11078" t="inlineStr">
        <is>
          <t>649445</t>
        </is>
      </c>
      <c r="E11078" t="inlineStr">
        <is>
          <t>1649445</t>
        </is>
      </c>
      <c r="F11078"/>
      <c r="G11078"/>
    </row>
    <row r="11079">
      <c r="A11079" t="inlineStr">
        <is>
          <t>Turks Caicos-CW-Mobile</t>
        </is>
      </c>
      <c r="B11079" t="n">
        <v>0.25</v>
      </c>
      <c r="C11079" t="inlineStr">
        <is>
          <t>1</t>
        </is>
      </c>
      <c r="D11079" t="inlineStr">
        <is>
          <t>649446</t>
        </is>
      </c>
      <c r="E11079" t="inlineStr">
        <is>
          <t>1649446</t>
        </is>
      </c>
      <c r="F11079"/>
      <c r="G11079"/>
    </row>
    <row r="11080">
      <c r="A11080" t="inlineStr">
        <is>
          <t>Turks Caicos-ROC-Fixed</t>
        </is>
      </c>
      <c r="B11080" t="n">
        <v>0.25</v>
      </c>
      <c r="C11080" t="inlineStr">
        <is>
          <t>1</t>
        </is>
      </c>
      <c r="D11080" t="inlineStr">
        <is>
          <t>649</t>
        </is>
      </c>
      <c r="E11080" t="inlineStr">
        <is>
          <t>1649</t>
        </is>
      </c>
      <c r="F11080"/>
      <c r="G11080"/>
    </row>
    <row r="11081">
      <c r="A11081" t="inlineStr">
        <is>
          <t>Tuvalu-ROC-Fixed</t>
        </is>
      </c>
      <c r="B11081" t="n">
        <v>1.5002</v>
      </c>
      <c r="C11081" t="inlineStr">
        <is>
          <t>688</t>
        </is>
      </c>
      <c r="D11081"/>
      <c r="E11081" t="inlineStr">
        <is>
          <t>688</t>
        </is>
      </c>
      <c r="F11081"/>
      <c r="G11081"/>
    </row>
    <row r="11082">
      <c r="A11082" t="inlineStr">
        <is>
          <t>U.K.-Corporate-Fixed</t>
        </is>
      </c>
      <c r="B11082" t="n">
        <v>0.01</v>
      </c>
      <c r="C11082" t="inlineStr">
        <is>
          <t>44</t>
        </is>
      </c>
      <c r="D11082" t="inlineStr">
        <is>
          <t>55</t>
        </is>
      </c>
      <c r="E11082" t="inlineStr">
        <is>
          <t>4455</t>
        </is>
      </c>
      <c r="F11082"/>
      <c r="G11082"/>
    </row>
    <row r="11083">
      <c r="A11083" t="inlineStr">
        <is>
          <t>U.K.-Corporate-Fixed</t>
        </is>
      </c>
      <c r="B11083" t="n">
        <v>0.01</v>
      </c>
      <c r="C11083" t="inlineStr">
        <is>
          <t>44</t>
        </is>
      </c>
      <c r="D11083" t="inlineStr">
        <is>
          <t>56</t>
        </is>
      </c>
      <c r="E11083" t="inlineStr">
        <is>
          <t>4456</t>
        </is>
      </c>
      <c r="F11083"/>
      <c r="G11083"/>
    </row>
    <row r="11084">
      <c r="A11084" t="inlineStr">
        <is>
          <t>U.K.-Freephone-Fixed</t>
        </is>
      </c>
      <c r="B11084" t="n">
        <v>0.008</v>
      </c>
      <c r="C11084" t="inlineStr">
        <is>
          <t>44</t>
        </is>
      </c>
      <c r="D11084" t="inlineStr">
        <is>
          <t>500</t>
        </is>
      </c>
      <c r="E11084" t="inlineStr">
        <is>
          <t>44500</t>
        </is>
      </c>
      <c r="F11084"/>
      <c r="G11084"/>
    </row>
    <row r="11085">
      <c r="A11085" t="inlineStr">
        <is>
          <t>U.K.-Freephone-Fixed</t>
        </is>
      </c>
      <c r="B11085" t="n">
        <v>0.008</v>
      </c>
      <c r="C11085" t="inlineStr">
        <is>
          <t>44</t>
        </is>
      </c>
      <c r="D11085" t="inlineStr">
        <is>
          <t>80</t>
        </is>
      </c>
      <c r="E11085" t="inlineStr">
        <is>
          <t>4480</t>
        </is>
      </c>
      <c r="F11085"/>
      <c r="G11085"/>
    </row>
    <row r="11086">
      <c r="A11086" t="inlineStr">
        <is>
          <t>U.K.-Guernsey Airtel-Mobile</t>
        </is>
      </c>
      <c r="B11086" t="n">
        <v>0.15</v>
      </c>
      <c r="C11086" t="inlineStr">
        <is>
          <t>44</t>
        </is>
      </c>
      <c r="D11086" t="inlineStr">
        <is>
          <t>78391</t>
        </is>
      </c>
      <c r="E11086" t="inlineStr">
        <is>
          <t>4478391</t>
        </is>
      </c>
      <c r="F11086"/>
      <c r="G11086"/>
    </row>
    <row r="11087">
      <c r="A11087" t="inlineStr">
        <is>
          <t>U.K.-Guernsey Airtel-Mobile</t>
        </is>
      </c>
      <c r="B11087" t="n">
        <v>0.15</v>
      </c>
      <c r="C11087" t="inlineStr">
        <is>
          <t>44</t>
        </is>
      </c>
      <c r="D11087" t="inlineStr">
        <is>
          <t>78392</t>
        </is>
      </c>
      <c r="E11087" t="inlineStr">
        <is>
          <t>4478392</t>
        </is>
      </c>
      <c r="F11087"/>
      <c r="G11087"/>
    </row>
    <row r="11088">
      <c r="A11088" t="inlineStr">
        <is>
          <t>U.K.-Guernsey Airtel-Mobile</t>
        </is>
      </c>
      <c r="B11088" t="n">
        <v>0.15</v>
      </c>
      <c r="C11088" t="inlineStr">
        <is>
          <t>44</t>
        </is>
      </c>
      <c r="D11088" t="inlineStr">
        <is>
          <t>78397</t>
        </is>
      </c>
      <c r="E11088" t="inlineStr">
        <is>
          <t>4478397</t>
        </is>
      </c>
      <c r="F11088"/>
      <c r="G11088"/>
    </row>
    <row r="11089">
      <c r="A11089" t="inlineStr">
        <is>
          <t>U.K.-Guernsey CW-Mobile</t>
        </is>
      </c>
      <c r="B11089" t="n">
        <v>0.15</v>
      </c>
      <c r="C11089" t="inlineStr">
        <is>
          <t>44</t>
        </is>
      </c>
      <c r="D11089" t="inlineStr">
        <is>
          <t>7781</t>
        </is>
      </c>
      <c r="E11089" t="inlineStr">
        <is>
          <t>447781</t>
        </is>
      </c>
      <c r="F11089"/>
      <c r="G11089"/>
    </row>
    <row r="11090">
      <c r="A11090" t="inlineStr">
        <is>
          <t>U.K.-Guernsey JT-Mobile</t>
        </is>
      </c>
      <c r="B11090" t="n">
        <v>0.15</v>
      </c>
      <c r="C11090" t="inlineStr">
        <is>
          <t>44</t>
        </is>
      </c>
      <c r="D11090" t="inlineStr">
        <is>
          <t>79111</t>
        </is>
      </c>
      <c r="E11090" t="inlineStr">
        <is>
          <t>4479111</t>
        </is>
      </c>
      <c r="F11090"/>
      <c r="G11090"/>
    </row>
    <row r="11091">
      <c r="A11091" t="inlineStr">
        <is>
          <t>U.K.-Guernsey JT-Mobile</t>
        </is>
      </c>
      <c r="B11091" t="n">
        <v>0.15</v>
      </c>
      <c r="C11091" t="inlineStr">
        <is>
          <t>44</t>
        </is>
      </c>
      <c r="D11091" t="inlineStr">
        <is>
          <t>79117</t>
        </is>
      </c>
      <c r="E11091" t="inlineStr">
        <is>
          <t>4479117</t>
        </is>
      </c>
      <c r="F11091"/>
      <c r="G11091"/>
    </row>
    <row r="11092">
      <c r="A11092" t="inlineStr">
        <is>
          <t>U.K.-Guernsey JT-Mobile</t>
        </is>
      </c>
      <c r="B11092" t="n">
        <v>0.15</v>
      </c>
      <c r="C11092" t="inlineStr">
        <is>
          <t>44</t>
        </is>
      </c>
      <c r="D11092" t="inlineStr">
        <is>
          <t>7937</t>
        </is>
      </c>
      <c r="E11092" t="inlineStr">
        <is>
          <t>447937</t>
        </is>
      </c>
      <c r="F11092"/>
      <c r="G11092"/>
    </row>
    <row r="11093">
      <c r="A11093" t="inlineStr">
        <is>
          <t>U.K.-Guernsey-Fixed</t>
        </is>
      </c>
      <c r="B11093" t="n">
        <v>0.0116</v>
      </c>
      <c r="C11093" t="inlineStr">
        <is>
          <t>44</t>
        </is>
      </c>
      <c r="D11093" t="inlineStr">
        <is>
          <t>1481</t>
        </is>
      </c>
      <c r="E11093" t="inlineStr">
        <is>
          <t>441481</t>
        </is>
      </c>
      <c r="F11093"/>
      <c r="G11093"/>
    </row>
    <row r="11094">
      <c r="A11094" t="inlineStr">
        <is>
          <t>U.K.-Hutch-Mobile</t>
        </is>
      </c>
      <c r="B11094" t="n">
        <v>0.012</v>
      </c>
      <c r="C11094" t="inlineStr">
        <is>
          <t>44</t>
        </is>
      </c>
      <c r="D11094" t="inlineStr">
        <is>
          <t>7400</t>
        </is>
      </c>
      <c r="E11094" t="inlineStr">
        <is>
          <t>447400</t>
        </is>
      </c>
      <c r="F11094"/>
      <c r="G11094"/>
    </row>
    <row r="11095">
      <c r="A11095" t="inlineStr">
        <is>
          <t>U.K.-Hutch-Mobile</t>
        </is>
      </c>
      <c r="B11095" t="n">
        <v>0.012</v>
      </c>
      <c r="C11095" t="inlineStr">
        <is>
          <t>44</t>
        </is>
      </c>
      <c r="D11095" t="inlineStr">
        <is>
          <t>7401</t>
        </is>
      </c>
      <c r="E11095" t="inlineStr">
        <is>
          <t>447401</t>
        </is>
      </c>
      <c r="F11095"/>
      <c r="G11095"/>
    </row>
    <row r="11096">
      <c r="A11096" t="inlineStr">
        <is>
          <t>U.K.-Hutch-Mobile</t>
        </is>
      </c>
      <c r="B11096" t="n">
        <v>0.012</v>
      </c>
      <c r="C11096" t="inlineStr">
        <is>
          <t>44</t>
        </is>
      </c>
      <c r="D11096" t="inlineStr">
        <is>
          <t>7402</t>
        </is>
      </c>
      <c r="E11096" t="inlineStr">
        <is>
          <t>447402</t>
        </is>
      </c>
      <c r="F11096"/>
      <c r="G11096"/>
    </row>
    <row r="11097">
      <c r="A11097" t="inlineStr">
        <is>
          <t>U.K.-Hutch-Mobile</t>
        </is>
      </c>
      <c r="B11097" t="n">
        <v>0.012</v>
      </c>
      <c r="C11097" t="inlineStr">
        <is>
          <t>44</t>
        </is>
      </c>
      <c r="D11097" t="inlineStr">
        <is>
          <t>7403</t>
        </is>
      </c>
      <c r="E11097" t="inlineStr">
        <is>
          <t>447403</t>
        </is>
      </c>
      <c r="F11097"/>
      <c r="G11097"/>
    </row>
    <row r="11098">
      <c r="A11098" t="inlineStr">
        <is>
          <t>U.K.-Hutch-Mobile</t>
        </is>
      </c>
      <c r="B11098" t="n">
        <v>0.012</v>
      </c>
      <c r="C11098" t="inlineStr">
        <is>
          <t>44</t>
        </is>
      </c>
      <c r="D11098" t="inlineStr">
        <is>
          <t>7411</t>
        </is>
      </c>
      <c r="E11098" t="inlineStr">
        <is>
          <t>447411</t>
        </is>
      </c>
      <c r="F11098"/>
      <c r="G11098"/>
    </row>
    <row r="11099">
      <c r="A11099" t="inlineStr">
        <is>
          <t>U.K.-Hutch-Mobile</t>
        </is>
      </c>
      <c r="B11099" t="n">
        <v>0.012</v>
      </c>
      <c r="C11099" t="inlineStr">
        <is>
          <t>44</t>
        </is>
      </c>
      <c r="D11099" t="inlineStr">
        <is>
          <t>7412</t>
        </is>
      </c>
      <c r="E11099" t="inlineStr">
        <is>
          <t>447412</t>
        </is>
      </c>
      <c r="F11099"/>
      <c r="G11099"/>
    </row>
    <row r="11100">
      <c r="A11100" t="inlineStr">
        <is>
          <t>U.K.-Hutch-Mobile</t>
        </is>
      </c>
      <c r="B11100" t="n">
        <v>0.012</v>
      </c>
      <c r="C11100" t="inlineStr">
        <is>
          <t>44</t>
        </is>
      </c>
      <c r="D11100" t="inlineStr">
        <is>
          <t>7413</t>
        </is>
      </c>
      <c r="E11100" t="inlineStr">
        <is>
          <t>447413</t>
        </is>
      </c>
      <c r="F11100"/>
      <c r="G11100"/>
    </row>
    <row r="11101">
      <c r="A11101" t="inlineStr">
        <is>
          <t>U.K.-Hutch-Mobile</t>
        </is>
      </c>
      <c r="B11101" t="n">
        <v>0.012</v>
      </c>
      <c r="C11101" t="inlineStr">
        <is>
          <t>44</t>
        </is>
      </c>
      <c r="D11101" t="inlineStr">
        <is>
          <t>7414</t>
        </is>
      </c>
      <c r="E11101" t="inlineStr">
        <is>
          <t>447414</t>
        </is>
      </c>
      <c r="F11101"/>
      <c r="G11101"/>
    </row>
    <row r="11102">
      <c r="A11102" t="inlineStr">
        <is>
          <t>U.K.-Hutch-Mobile</t>
        </is>
      </c>
      <c r="B11102" t="n">
        <v>0.012</v>
      </c>
      <c r="C11102" t="inlineStr">
        <is>
          <t>44</t>
        </is>
      </c>
      <c r="D11102" t="inlineStr">
        <is>
          <t>74170</t>
        </is>
      </c>
      <c r="E11102" t="inlineStr">
        <is>
          <t>4474170</t>
        </is>
      </c>
      <c r="F11102"/>
      <c r="G11102"/>
    </row>
    <row r="11103">
      <c r="A11103" t="inlineStr">
        <is>
          <t>U.K.-Hutch-Mobile</t>
        </is>
      </c>
      <c r="B11103" t="n">
        <v>0.012</v>
      </c>
      <c r="C11103" t="inlineStr">
        <is>
          <t>44</t>
        </is>
      </c>
      <c r="D11103" t="inlineStr">
        <is>
          <t>74180</t>
        </is>
      </c>
      <c r="E11103" t="inlineStr">
        <is>
          <t>4474180</t>
        </is>
      </c>
      <c r="F11103"/>
      <c r="G11103"/>
    </row>
    <row r="11104">
      <c r="A11104" t="inlineStr">
        <is>
          <t>U.K.-Hutch-Mobile</t>
        </is>
      </c>
      <c r="B11104" t="n">
        <v>0.012</v>
      </c>
      <c r="C11104" t="inlineStr">
        <is>
          <t>44</t>
        </is>
      </c>
      <c r="D11104" t="inlineStr">
        <is>
          <t>7426</t>
        </is>
      </c>
      <c r="E11104" t="inlineStr">
        <is>
          <t>447426</t>
        </is>
      </c>
      <c r="F11104"/>
      <c r="G11104"/>
    </row>
    <row r="11105">
      <c r="A11105" t="inlineStr">
        <is>
          <t>U.K.-Hutch-Mobile</t>
        </is>
      </c>
      <c r="B11105" t="n">
        <v>0.012</v>
      </c>
      <c r="C11105" t="inlineStr">
        <is>
          <t>44</t>
        </is>
      </c>
      <c r="D11105" t="inlineStr">
        <is>
          <t>7427</t>
        </is>
      </c>
      <c r="E11105" t="inlineStr">
        <is>
          <t>447427</t>
        </is>
      </c>
      <c r="F11105"/>
      <c r="G11105"/>
    </row>
    <row r="11106">
      <c r="A11106" t="inlineStr">
        <is>
          <t>U.K.-Hutch-Mobile</t>
        </is>
      </c>
      <c r="B11106" t="n">
        <v>0.012</v>
      </c>
      <c r="C11106" t="inlineStr">
        <is>
          <t>44</t>
        </is>
      </c>
      <c r="D11106" t="inlineStr">
        <is>
          <t>7428</t>
        </is>
      </c>
      <c r="E11106" t="inlineStr">
        <is>
          <t>447428</t>
        </is>
      </c>
      <c r="F11106"/>
      <c r="G11106"/>
    </row>
    <row r="11107">
      <c r="A11107" t="inlineStr">
        <is>
          <t>U.K.-Hutch-Mobile</t>
        </is>
      </c>
      <c r="B11107" t="n">
        <v>0.012</v>
      </c>
      <c r="C11107" t="inlineStr">
        <is>
          <t>44</t>
        </is>
      </c>
      <c r="D11107" t="inlineStr">
        <is>
          <t>7429</t>
        </is>
      </c>
      <c r="E11107" t="inlineStr">
        <is>
          <t>447429</t>
        </is>
      </c>
      <c r="F11107"/>
      <c r="G11107"/>
    </row>
    <row r="11108">
      <c r="A11108" t="inlineStr">
        <is>
          <t>U.K.-Hutch-Mobile</t>
        </is>
      </c>
      <c r="B11108" t="n">
        <v>0.012</v>
      </c>
      <c r="C11108" t="inlineStr">
        <is>
          <t>44</t>
        </is>
      </c>
      <c r="D11108" t="inlineStr">
        <is>
          <t>7445</t>
        </is>
      </c>
      <c r="E11108" t="inlineStr">
        <is>
          <t>447445</t>
        </is>
      </c>
      <c r="F11108"/>
      <c r="G11108"/>
    </row>
    <row r="11109">
      <c r="A11109" t="inlineStr">
        <is>
          <t>U.K.-Hutch-Mobile</t>
        </is>
      </c>
      <c r="B11109" t="n">
        <v>0.012</v>
      </c>
      <c r="C11109" t="inlineStr">
        <is>
          <t>44</t>
        </is>
      </c>
      <c r="D11109" t="inlineStr">
        <is>
          <t>7446</t>
        </is>
      </c>
      <c r="E11109" t="inlineStr">
        <is>
          <t>447446</t>
        </is>
      </c>
      <c r="F11109"/>
      <c r="G11109"/>
    </row>
    <row r="11110">
      <c r="A11110" t="inlineStr">
        <is>
          <t>U.K.-Hutch-Mobile</t>
        </is>
      </c>
      <c r="B11110" t="n">
        <v>0.012</v>
      </c>
      <c r="C11110" t="inlineStr">
        <is>
          <t>44</t>
        </is>
      </c>
      <c r="D11110" t="inlineStr">
        <is>
          <t>7447</t>
        </is>
      </c>
      <c r="E11110" t="inlineStr">
        <is>
          <t>447447</t>
        </is>
      </c>
      <c r="F11110"/>
      <c r="G11110"/>
    </row>
    <row r="11111">
      <c r="A11111" t="inlineStr">
        <is>
          <t>U.K.-Hutch-Mobile</t>
        </is>
      </c>
      <c r="B11111" t="n">
        <v>0.012</v>
      </c>
      <c r="C11111" t="inlineStr">
        <is>
          <t>44</t>
        </is>
      </c>
      <c r="D11111" t="inlineStr">
        <is>
          <t>74480</t>
        </is>
      </c>
      <c r="E11111" t="inlineStr">
        <is>
          <t>4474480</t>
        </is>
      </c>
      <c r="F11111"/>
      <c r="G11111"/>
    </row>
    <row r="11112">
      <c r="A11112" t="inlineStr">
        <is>
          <t>U.K.-Hutch-Mobile</t>
        </is>
      </c>
      <c r="B11112" t="n">
        <v>0.012</v>
      </c>
      <c r="C11112" t="inlineStr">
        <is>
          <t>44</t>
        </is>
      </c>
      <c r="D11112" t="inlineStr">
        <is>
          <t>7449</t>
        </is>
      </c>
      <c r="E11112" t="inlineStr">
        <is>
          <t>447449</t>
        </is>
      </c>
      <c r="F11112"/>
      <c r="G11112"/>
    </row>
    <row r="11113">
      <c r="A11113" t="inlineStr">
        <is>
          <t>U.K.-Hutch-Mobile</t>
        </is>
      </c>
      <c r="B11113" t="n">
        <v>0.012</v>
      </c>
      <c r="C11113" t="inlineStr">
        <is>
          <t>44</t>
        </is>
      </c>
      <c r="D11113" t="inlineStr">
        <is>
          <t>7450</t>
        </is>
      </c>
      <c r="E11113" t="inlineStr">
        <is>
          <t>447450</t>
        </is>
      </c>
      <c r="F11113"/>
      <c r="G11113"/>
    </row>
    <row r="11114">
      <c r="A11114" t="inlineStr">
        <is>
          <t>U.K.-Hutch-Mobile</t>
        </is>
      </c>
      <c r="B11114" t="n">
        <v>0.012</v>
      </c>
      <c r="C11114" t="inlineStr">
        <is>
          <t>44</t>
        </is>
      </c>
      <c r="D11114" t="inlineStr">
        <is>
          <t>7453</t>
        </is>
      </c>
      <c r="E11114" t="inlineStr">
        <is>
          <t>447453</t>
        </is>
      </c>
      <c r="F11114"/>
      <c r="G11114"/>
    </row>
    <row r="11115">
      <c r="A11115" t="inlineStr">
        <is>
          <t>U.K.-Hutch-Mobile</t>
        </is>
      </c>
      <c r="B11115" t="n">
        <v>0.012</v>
      </c>
      <c r="C11115" t="inlineStr">
        <is>
          <t>44</t>
        </is>
      </c>
      <c r="D11115" t="inlineStr">
        <is>
          <t>7454</t>
        </is>
      </c>
      <c r="E11115" t="inlineStr">
        <is>
          <t>447454</t>
        </is>
      </c>
      <c r="F11115"/>
      <c r="G11115"/>
    </row>
    <row r="11116">
      <c r="A11116" t="inlineStr">
        <is>
          <t>U.K.-Hutch-Mobile</t>
        </is>
      </c>
      <c r="B11116" t="n">
        <v>0.012</v>
      </c>
      <c r="C11116" t="inlineStr">
        <is>
          <t>44</t>
        </is>
      </c>
      <c r="D11116" t="inlineStr">
        <is>
          <t>7455</t>
        </is>
      </c>
      <c r="E11116" t="inlineStr">
        <is>
          <t>447455</t>
        </is>
      </c>
      <c r="F11116"/>
      <c r="G11116"/>
    </row>
    <row r="11117">
      <c r="A11117" t="inlineStr">
        <is>
          <t>U.K.-Hutch-Mobile</t>
        </is>
      </c>
      <c r="B11117" t="n">
        <v>0.012</v>
      </c>
      <c r="C11117" t="inlineStr">
        <is>
          <t>44</t>
        </is>
      </c>
      <c r="D11117" t="inlineStr">
        <is>
          <t>7456</t>
        </is>
      </c>
      <c r="E11117" t="inlineStr">
        <is>
          <t>447456</t>
        </is>
      </c>
      <c r="F11117"/>
      <c r="G11117"/>
    </row>
    <row r="11118">
      <c r="A11118" t="inlineStr">
        <is>
          <t>U.K.-Hutch-Mobile</t>
        </is>
      </c>
      <c r="B11118" t="n">
        <v>0.012</v>
      </c>
      <c r="C11118" t="inlineStr">
        <is>
          <t>44</t>
        </is>
      </c>
      <c r="D11118" t="inlineStr">
        <is>
          <t>74586</t>
        </is>
      </c>
      <c r="E11118" t="inlineStr">
        <is>
          <t>4474586</t>
        </is>
      </c>
      <c r="F11118"/>
      <c r="G11118"/>
    </row>
    <row r="11119">
      <c r="A11119" t="inlineStr">
        <is>
          <t>U.K.-Hutch-Mobile</t>
        </is>
      </c>
      <c r="B11119" t="n">
        <v>0.012</v>
      </c>
      <c r="C11119" t="inlineStr">
        <is>
          <t>44</t>
        </is>
      </c>
      <c r="D11119" t="inlineStr">
        <is>
          <t>74589</t>
        </is>
      </c>
      <c r="E11119" t="inlineStr">
        <is>
          <t>4474589</t>
        </is>
      </c>
      <c r="F11119"/>
      <c r="G11119"/>
    </row>
    <row r="11120">
      <c r="A11120" t="inlineStr">
        <is>
          <t>U.K.-Hutch-Mobile</t>
        </is>
      </c>
      <c r="B11120" t="n">
        <v>0.012</v>
      </c>
      <c r="C11120" t="inlineStr">
        <is>
          <t>44</t>
        </is>
      </c>
      <c r="D11120" t="inlineStr">
        <is>
          <t>7460</t>
        </is>
      </c>
      <c r="E11120" t="inlineStr">
        <is>
          <t>447460</t>
        </is>
      </c>
      <c r="F11120"/>
      <c r="G11120"/>
    </row>
    <row r="11121">
      <c r="A11121" t="inlineStr">
        <is>
          <t>U.K.-Hutch-Mobile</t>
        </is>
      </c>
      <c r="B11121" t="n">
        <v>0.012</v>
      </c>
      <c r="C11121" t="inlineStr">
        <is>
          <t>44</t>
        </is>
      </c>
      <c r="D11121" t="inlineStr">
        <is>
          <t>7462</t>
        </is>
      </c>
      <c r="E11121" t="inlineStr">
        <is>
          <t>447462</t>
        </is>
      </c>
      <c r="F11121"/>
      <c r="G11121"/>
    </row>
    <row r="11122">
      <c r="A11122" t="inlineStr">
        <is>
          <t>U.K.-Hutch-Mobile</t>
        </is>
      </c>
      <c r="B11122" t="n">
        <v>0.012</v>
      </c>
      <c r="C11122" t="inlineStr">
        <is>
          <t>44</t>
        </is>
      </c>
      <c r="D11122" t="inlineStr">
        <is>
          <t>7463</t>
        </is>
      </c>
      <c r="E11122" t="inlineStr">
        <is>
          <t>447463</t>
        </is>
      </c>
      <c r="F11122"/>
      <c r="G11122"/>
    </row>
    <row r="11123">
      <c r="A11123" t="inlineStr">
        <is>
          <t>U.K.-Hutch-Mobile</t>
        </is>
      </c>
      <c r="B11123" t="n">
        <v>0.012</v>
      </c>
      <c r="C11123" t="inlineStr">
        <is>
          <t>44</t>
        </is>
      </c>
      <c r="D11123" t="inlineStr">
        <is>
          <t>74656</t>
        </is>
      </c>
      <c r="E11123" t="inlineStr">
        <is>
          <t>4474656</t>
        </is>
      </c>
      <c r="F11123"/>
      <c r="G11123"/>
    </row>
    <row r="11124">
      <c r="A11124" t="inlineStr">
        <is>
          <t>U.K.-Hutch-Mobile</t>
        </is>
      </c>
      <c r="B11124" t="n">
        <v>0.012</v>
      </c>
      <c r="C11124" t="inlineStr">
        <is>
          <t>44</t>
        </is>
      </c>
      <c r="D11124" t="inlineStr">
        <is>
          <t>74657</t>
        </is>
      </c>
      <c r="E11124" t="inlineStr">
        <is>
          <t>4474657</t>
        </is>
      </c>
      <c r="F11124"/>
      <c r="G11124"/>
    </row>
    <row r="11125">
      <c r="A11125" t="inlineStr">
        <is>
          <t>U.K.-Hutch-Mobile</t>
        </is>
      </c>
      <c r="B11125" t="n">
        <v>0.012</v>
      </c>
      <c r="C11125" t="inlineStr">
        <is>
          <t>44</t>
        </is>
      </c>
      <c r="D11125" t="inlineStr">
        <is>
          <t>74658</t>
        </is>
      </c>
      <c r="E11125" t="inlineStr">
        <is>
          <t>4474658</t>
        </is>
      </c>
      <c r="F11125"/>
      <c r="G11125"/>
    </row>
    <row r="11126">
      <c r="A11126" t="inlineStr">
        <is>
          <t>U.K.-Hutch-Mobile</t>
        </is>
      </c>
      <c r="B11126" t="n">
        <v>0.012</v>
      </c>
      <c r="C11126" t="inlineStr">
        <is>
          <t>44</t>
        </is>
      </c>
      <c r="D11126" t="inlineStr">
        <is>
          <t>74659</t>
        </is>
      </c>
      <c r="E11126" t="inlineStr">
        <is>
          <t>4474659</t>
        </is>
      </c>
      <c r="F11126"/>
      <c r="G11126"/>
    </row>
    <row r="11127">
      <c r="A11127" t="inlineStr">
        <is>
          <t>U.K.-Hutch-Mobile</t>
        </is>
      </c>
      <c r="B11127" t="n">
        <v>0.012</v>
      </c>
      <c r="C11127" t="inlineStr">
        <is>
          <t>44</t>
        </is>
      </c>
      <c r="D11127" t="inlineStr">
        <is>
          <t>7472</t>
        </is>
      </c>
      <c r="E11127" t="inlineStr">
        <is>
          <t>447472</t>
        </is>
      </c>
      <c r="F11127"/>
      <c r="G11127"/>
    </row>
    <row r="11128">
      <c r="A11128" t="inlineStr">
        <is>
          <t>U.K.-Hutch-Mobile</t>
        </is>
      </c>
      <c r="B11128" t="n">
        <v>0.012</v>
      </c>
      <c r="C11128" t="inlineStr">
        <is>
          <t>44</t>
        </is>
      </c>
      <c r="D11128" t="inlineStr">
        <is>
          <t>7473</t>
        </is>
      </c>
      <c r="E11128" t="inlineStr">
        <is>
          <t>447473</t>
        </is>
      </c>
      <c r="F11128"/>
      <c r="G11128"/>
    </row>
    <row r="11129">
      <c r="A11129" t="inlineStr">
        <is>
          <t>U.K.-Hutch-Mobile</t>
        </is>
      </c>
      <c r="B11129" t="n">
        <v>0.012</v>
      </c>
      <c r="C11129" t="inlineStr">
        <is>
          <t>44</t>
        </is>
      </c>
      <c r="D11129" t="inlineStr">
        <is>
          <t>7474</t>
        </is>
      </c>
      <c r="E11129" t="inlineStr">
        <is>
          <t>447474</t>
        </is>
      </c>
      <c r="F11129"/>
      <c r="G11129"/>
    </row>
    <row r="11130">
      <c r="A11130" t="inlineStr">
        <is>
          <t>U.K.-Hutch-Mobile</t>
        </is>
      </c>
      <c r="B11130" t="n">
        <v>0.012</v>
      </c>
      <c r="C11130" t="inlineStr">
        <is>
          <t>44</t>
        </is>
      </c>
      <c r="D11130" t="inlineStr">
        <is>
          <t>7475</t>
        </is>
      </c>
      <c r="E11130" t="inlineStr">
        <is>
          <t>447475</t>
        </is>
      </c>
      <c r="F11130"/>
      <c r="G11130"/>
    </row>
    <row r="11131">
      <c r="A11131" t="inlineStr">
        <is>
          <t>U.K.-Hutch-Mobile</t>
        </is>
      </c>
      <c r="B11131" t="n">
        <v>0.012</v>
      </c>
      <c r="C11131" t="inlineStr">
        <is>
          <t>44</t>
        </is>
      </c>
      <c r="D11131" t="inlineStr">
        <is>
          <t>7476</t>
        </is>
      </c>
      <c r="E11131" t="inlineStr">
        <is>
          <t>447476</t>
        </is>
      </c>
      <c r="F11131"/>
      <c r="G11131"/>
    </row>
    <row r="11132">
      <c r="A11132" t="inlineStr">
        <is>
          <t>U.K.-Hutch-Mobile</t>
        </is>
      </c>
      <c r="B11132" t="n">
        <v>0.012</v>
      </c>
      <c r="C11132" t="inlineStr">
        <is>
          <t>44</t>
        </is>
      </c>
      <c r="D11132" t="inlineStr">
        <is>
          <t>7477</t>
        </is>
      </c>
      <c r="E11132" t="inlineStr">
        <is>
          <t>447477</t>
        </is>
      </c>
      <c r="F11132"/>
      <c r="G11132"/>
    </row>
    <row r="11133">
      <c r="A11133" t="inlineStr">
        <is>
          <t>U.K.-Hutch-Mobile</t>
        </is>
      </c>
      <c r="B11133" t="n">
        <v>0.012</v>
      </c>
      <c r="C11133" t="inlineStr">
        <is>
          <t>44</t>
        </is>
      </c>
      <c r="D11133" t="inlineStr">
        <is>
          <t>7478</t>
        </is>
      </c>
      <c r="E11133" t="inlineStr">
        <is>
          <t>447478</t>
        </is>
      </c>
      <c r="F11133"/>
      <c r="G11133"/>
    </row>
    <row r="11134">
      <c r="A11134" t="inlineStr">
        <is>
          <t>U.K.-Hutch-Mobile</t>
        </is>
      </c>
      <c r="B11134" t="n">
        <v>0.012</v>
      </c>
      <c r="C11134" t="inlineStr">
        <is>
          <t>44</t>
        </is>
      </c>
      <c r="D11134" t="inlineStr">
        <is>
          <t>7479</t>
        </is>
      </c>
      <c r="E11134" t="inlineStr">
        <is>
          <t>447479</t>
        </is>
      </c>
      <c r="F11134"/>
      <c r="G11134"/>
    </row>
    <row r="11135">
      <c r="A11135" t="inlineStr">
        <is>
          <t>U.K.-Hutch-Mobile</t>
        </is>
      </c>
      <c r="B11135" t="n">
        <v>0.012</v>
      </c>
      <c r="C11135" t="inlineStr">
        <is>
          <t>44</t>
        </is>
      </c>
      <c r="D11135" t="inlineStr">
        <is>
          <t>7480</t>
        </is>
      </c>
      <c r="E11135" t="inlineStr">
        <is>
          <t>447480</t>
        </is>
      </c>
      <c r="F11135"/>
      <c r="G11135"/>
    </row>
    <row r="11136">
      <c r="A11136" t="inlineStr">
        <is>
          <t>U.K.-Hutch-Mobile</t>
        </is>
      </c>
      <c r="B11136" t="n">
        <v>0.012</v>
      </c>
      <c r="C11136" t="inlineStr">
        <is>
          <t>44</t>
        </is>
      </c>
      <c r="D11136" t="inlineStr">
        <is>
          <t>7481</t>
        </is>
      </c>
      <c r="E11136" t="inlineStr">
        <is>
          <t>447481</t>
        </is>
      </c>
      <c r="F11136"/>
      <c r="G11136"/>
    </row>
    <row r="11137">
      <c r="A11137" t="inlineStr">
        <is>
          <t>U.K.-Hutch-Mobile</t>
        </is>
      </c>
      <c r="B11137" t="n">
        <v>0.012</v>
      </c>
      <c r="C11137" t="inlineStr">
        <is>
          <t>44</t>
        </is>
      </c>
      <c r="D11137" t="inlineStr">
        <is>
          <t>7482</t>
        </is>
      </c>
      <c r="E11137" t="inlineStr">
        <is>
          <t>447482</t>
        </is>
      </c>
      <c r="F11137"/>
      <c r="G11137"/>
    </row>
    <row r="11138">
      <c r="A11138" t="inlineStr">
        <is>
          <t>U.K.-Hutch-Mobile</t>
        </is>
      </c>
      <c r="B11138" t="n">
        <v>0.012</v>
      </c>
      <c r="C11138" t="inlineStr">
        <is>
          <t>44</t>
        </is>
      </c>
      <c r="D11138" t="inlineStr">
        <is>
          <t>74884</t>
        </is>
      </c>
      <c r="E11138" t="inlineStr">
        <is>
          <t>4474884</t>
        </is>
      </c>
      <c r="F11138"/>
      <c r="G11138"/>
    </row>
    <row r="11139">
      <c r="A11139" t="inlineStr">
        <is>
          <t>U.K.-Hutch-Mobile</t>
        </is>
      </c>
      <c r="B11139" t="n">
        <v>0.012</v>
      </c>
      <c r="C11139" t="inlineStr">
        <is>
          <t>44</t>
        </is>
      </c>
      <c r="D11139" t="inlineStr">
        <is>
          <t>74885</t>
        </is>
      </c>
      <c r="E11139" t="inlineStr">
        <is>
          <t>4474885</t>
        </is>
      </c>
      <c r="F11139"/>
      <c r="G11139"/>
    </row>
    <row r="11140">
      <c r="A11140" t="inlineStr">
        <is>
          <t>U.K.-Hutch-Mobile</t>
        </is>
      </c>
      <c r="B11140" t="n">
        <v>0.012</v>
      </c>
      <c r="C11140" t="inlineStr">
        <is>
          <t>44</t>
        </is>
      </c>
      <c r="D11140" t="inlineStr">
        <is>
          <t>74887</t>
        </is>
      </c>
      <c r="E11140" t="inlineStr">
        <is>
          <t>4474887</t>
        </is>
      </c>
      <c r="F11140"/>
      <c r="G11140"/>
    </row>
    <row r="11141">
      <c r="A11141" t="inlineStr">
        <is>
          <t>U.K.-Hutch-Mobile</t>
        </is>
      </c>
      <c r="B11141" t="n">
        <v>0.012</v>
      </c>
      <c r="C11141" t="inlineStr">
        <is>
          <t>44</t>
        </is>
      </c>
      <c r="D11141" t="inlineStr">
        <is>
          <t>74889</t>
        </is>
      </c>
      <c r="E11141" t="inlineStr">
        <is>
          <t>4474889</t>
        </is>
      </c>
      <c r="F11141"/>
      <c r="G11141"/>
    </row>
    <row r="11142">
      <c r="A11142" t="inlineStr">
        <is>
          <t>U.K.-Hutch-Mobile</t>
        </is>
      </c>
      <c r="B11142" t="n">
        <v>0.012</v>
      </c>
      <c r="C11142" t="inlineStr">
        <is>
          <t>44</t>
        </is>
      </c>
      <c r="D11142" t="inlineStr">
        <is>
          <t>7490</t>
        </is>
      </c>
      <c r="E11142" t="inlineStr">
        <is>
          <t>447490</t>
        </is>
      </c>
      <c r="F11142"/>
      <c r="G11142"/>
    </row>
    <row r="11143">
      <c r="A11143" t="inlineStr">
        <is>
          <t>U.K.-Hutch-Mobile</t>
        </is>
      </c>
      <c r="B11143" t="n">
        <v>0.012</v>
      </c>
      <c r="C11143" t="inlineStr">
        <is>
          <t>44</t>
        </is>
      </c>
      <c r="D11143" t="inlineStr">
        <is>
          <t>7491</t>
        </is>
      </c>
      <c r="E11143" t="inlineStr">
        <is>
          <t>447491</t>
        </is>
      </c>
      <c r="F11143"/>
      <c r="G11143"/>
    </row>
    <row r="11144">
      <c r="A11144" t="inlineStr">
        <is>
          <t>U.K.-Hutch-Mobile</t>
        </is>
      </c>
      <c r="B11144" t="n">
        <v>0.012</v>
      </c>
      <c r="C11144" t="inlineStr">
        <is>
          <t>44</t>
        </is>
      </c>
      <c r="D11144" t="inlineStr">
        <is>
          <t>7492</t>
        </is>
      </c>
      <c r="E11144" t="inlineStr">
        <is>
          <t>447492</t>
        </is>
      </c>
      <c r="F11144"/>
      <c r="G11144"/>
    </row>
    <row r="11145">
      <c r="A11145" t="inlineStr">
        <is>
          <t>U.K.-Hutch-Mobile</t>
        </is>
      </c>
      <c r="B11145" t="n">
        <v>0.012</v>
      </c>
      <c r="C11145" t="inlineStr">
        <is>
          <t>44</t>
        </is>
      </c>
      <c r="D11145" t="inlineStr">
        <is>
          <t>75326</t>
        </is>
      </c>
      <c r="E11145" t="inlineStr">
        <is>
          <t>4475326</t>
        </is>
      </c>
      <c r="F11145"/>
      <c r="G11145"/>
    </row>
    <row r="11146">
      <c r="A11146" t="inlineStr">
        <is>
          <t>U.K.-Hutch-Mobile</t>
        </is>
      </c>
      <c r="B11146" t="n">
        <v>0.012</v>
      </c>
      <c r="C11146" t="inlineStr">
        <is>
          <t>44</t>
        </is>
      </c>
      <c r="D11146" t="inlineStr">
        <is>
          <t>75327</t>
        </is>
      </c>
      <c r="E11146" t="inlineStr">
        <is>
          <t>4475327</t>
        </is>
      </c>
      <c r="F11146"/>
      <c r="G11146"/>
    </row>
    <row r="11147">
      <c r="A11147" t="inlineStr">
        <is>
          <t>U.K.-Hutch-Mobile</t>
        </is>
      </c>
      <c r="B11147" t="n">
        <v>0.012</v>
      </c>
      <c r="C11147" t="inlineStr">
        <is>
          <t>44</t>
        </is>
      </c>
      <c r="D11147" t="inlineStr">
        <is>
          <t>75328</t>
        </is>
      </c>
      <c r="E11147" t="inlineStr">
        <is>
          <t>4475328</t>
        </is>
      </c>
      <c r="F11147"/>
      <c r="G11147"/>
    </row>
    <row r="11148">
      <c r="A11148" t="inlineStr">
        <is>
          <t>U.K.-Hutch-Mobile</t>
        </is>
      </c>
      <c r="B11148" t="n">
        <v>0.012</v>
      </c>
      <c r="C11148" t="inlineStr">
        <is>
          <t>44</t>
        </is>
      </c>
      <c r="D11148" t="inlineStr">
        <is>
          <t>7533</t>
        </is>
      </c>
      <c r="E11148" t="inlineStr">
        <is>
          <t>447533</t>
        </is>
      </c>
      <c r="F11148"/>
      <c r="G11148"/>
    </row>
    <row r="11149">
      <c r="A11149" t="inlineStr">
        <is>
          <t>U.K.-Hutch-Mobile</t>
        </is>
      </c>
      <c r="B11149" t="n">
        <v>0.012</v>
      </c>
      <c r="C11149" t="inlineStr">
        <is>
          <t>44</t>
        </is>
      </c>
      <c r="D11149" t="inlineStr">
        <is>
          <t>75378</t>
        </is>
      </c>
      <c r="E11149" t="inlineStr">
        <is>
          <t>4475378</t>
        </is>
      </c>
      <c r="F11149"/>
      <c r="G11149"/>
    </row>
    <row r="11150">
      <c r="A11150" t="inlineStr">
        <is>
          <t>U.K.-Hutch-Mobile</t>
        </is>
      </c>
      <c r="B11150" t="n">
        <v>0.012</v>
      </c>
      <c r="C11150" t="inlineStr">
        <is>
          <t>44</t>
        </is>
      </c>
      <c r="D11150" t="inlineStr">
        <is>
          <t>75379</t>
        </is>
      </c>
      <c r="E11150" t="inlineStr">
        <is>
          <t>4475379</t>
        </is>
      </c>
      <c r="F11150"/>
      <c r="G11150"/>
    </row>
    <row r="11151">
      <c r="A11151" t="inlineStr">
        <is>
          <t>U.K.-Hutch-Mobile</t>
        </is>
      </c>
      <c r="B11151" t="n">
        <v>0.012</v>
      </c>
      <c r="C11151" t="inlineStr">
        <is>
          <t>44</t>
        </is>
      </c>
      <c r="D11151" t="inlineStr">
        <is>
          <t>7575</t>
        </is>
      </c>
      <c r="E11151" t="inlineStr">
        <is>
          <t>447575</t>
        </is>
      </c>
      <c r="F11151"/>
      <c r="G11151"/>
    </row>
    <row r="11152">
      <c r="A11152" t="inlineStr">
        <is>
          <t>U.K.-Hutch-Mobile</t>
        </is>
      </c>
      <c r="B11152" t="n">
        <v>0.012</v>
      </c>
      <c r="C11152" t="inlineStr">
        <is>
          <t>44</t>
        </is>
      </c>
      <c r="D11152" t="inlineStr">
        <is>
          <t>7576</t>
        </is>
      </c>
      <c r="E11152" t="inlineStr">
        <is>
          <t>447576</t>
        </is>
      </c>
      <c r="F11152"/>
      <c r="G11152"/>
    </row>
    <row r="11153">
      <c r="A11153" t="inlineStr">
        <is>
          <t>U.K.-Hutch-Mobile</t>
        </is>
      </c>
      <c r="B11153" t="n">
        <v>0.012</v>
      </c>
      <c r="C11153" t="inlineStr">
        <is>
          <t>44</t>
        </is>
      </c>
      <c r="D11153" t="inlineStr">
        <is>
          <t>7577</t>
        </is>
      </c>
      <c r="E11153" t="inlineStr">
        <is>
          <t>447577</t>
        </is>
      </c>
      <c r="F11153"/>
      <c r="G11153"/>
    </row>
    <row r="11154">
      <c r="A11154" t="inlineStr">
        <is>
          <t>U.K.-Hutch-Mobile</t>
        </is>
      </c>
      <c r="B11154" t="n">
        <v>0.012</v>
      </c>
      <c r="C11154" t="inlineStr">
        <is>
          <t>44</t>
        </is>
      </c>
      <c r="D11154" t="inlineStr">
        <is>
          <t>7578</t>
        </is>
      </c>
      <c r="E11154" t="inlineStr">
        <is>
          <t>447578</t>
        </is>
      </c>
      <c r="F11154"/>
      <c r="G11154"/>
    </row>
    <row r="11155">
      <c r="A11155" t="inlineStr">
        <is>
          <t>U.K.-Hutch-Mobile</t>
        </is>
      </c>
      <c r="B11155" t="n">
        <v>0.012</v>
      </c>
      <c r="C11155" t="inlineStr">
        <is>
          <t>44</t>
        </is>
      </c>
      <c r="D11155" t="inlineStr">
        <is>
          <t>7588</t>
        </is>
      </c>
      <c r="E11155" t="inlineStr">
        <is>
          <t>447588</t>
        </is>
      </c>
      <c r="F11155"/>
      <c r="G11155"/>
    </row>
    <row r="11156">
      <c r="A11156" t="inlineStr">
        <is>
          <t>U.K.-Hutch-Mobile</t>
        </is>
      </c>
      <c r="B11156" t="n">
        <v>0.012</v>
      </c>
      <c r="C11156" t="inlineStr">
        <is>
          <t>44</t>
        </is>
      </c>
      <c r="D11156" t="inlineStr">
        <is>
          <t>7723</t>
        </is>
      </c>
      <c r="E11156" t="inlineStr">
        <is>
          <t>447723</t>
        </is>
      </c>
      <c r="F11156"/>
      <c r="G11156"/>
    </row>
    <row r="11157">
      <c r="A11157" t="inlineStr">
        <is>
          <t>U.K.-Hutch-Mobile</t>
        </is>
      </c>
      <c r="B11157" t="n">
        <v>0.012</v>
      </c>
      <c r="C11157" t="inlineStr">
        <is>
          <t>44</t>
        </is>
      </c>
      <c r="D11157" t="inlineStr">
        <is>
          <t>7727</t>
        </is>
      </c>
      <c r="E11157" t="inlineStr">
        <is>
          <t>447727</t>
        </is>
      </c>
      <c r="F11157"/>
      <c r="G11157"/>
    </row>
    <row r="11158">
      <c r="A11158" t="inlineStr">
        <is>
          <t>U.K.-Hutch-Mobile</t>
        </is>
      </c>
      <c r="B11158" t="n">
        <v>0.012</v>
      </c>
      <c r="C11158" t="inlineStr">
        <is>
          <t>44</t>
        </is>
      </c>
      <c r="D11158" t="inlineStr">
        <is>
          <t>7728</t>
        </is>
      </c>
      <c r="E11158" t="inlineStr">
        <is>
          <t>447728</t>
        </is>
      </c>
      <c r="F11158"/>
      <c r="G11158"/>
    </row>
    <row r="11159">
      <c r="A11159" t="inlineStr">
        <is>
          <t>U.K.-Hutch-Mobile</t>
        </is>
      </c>
      <c r="B11159" t="n">
        <v>0.012</v>
      </c>
      <c r="C11159" t="inlineStr">
        <is>
          <t>44</t>
        </is>
      </c>
      <c r="D11159" t="inlineStr">
        <is>
          <t>7735</t>
        </is>
      </c>
      <c r="E11159" t="inlineStr">
        <is>
          <t>447735</t>
        </is>
      </c>
      <c r="F11159"/>
      <c r="G11159"/>
    </row>
    <row r="11160">
      <c r="A11160" t="inlineStr">
        <is>
          <t>U.K.-Hutch-Mobile</t>
        </is>
      </c>
      <c r="B11160" t="n">
        <v>0.012</v>
      </c>
      <c r="C11160" t="inlineStr">
        <is>
          <t>44</t>
        </is>
      </c>
      <c r="D11160" t="inlineStr">
        <is>
          <t>7737</t>
        </is>
      </c>
      <c r="E11160" t="inlineStr">
        <is>
          <t>447737</t>
        </is>
      </c>
      <c r="F11160"/>
      <c r="G11160"/>
    </row>
    <row r="11161">
      <c r="A11161" t="inlineStr">
        <is>
          <t>U.K.-Hutch-Mobile</t>
        </is>
      </c>
      <c r="B11161" t="n">
        <v>0.012</v>
      </c>
      <c r="C11161" t="inlineStr">
        <is>
          <t>44</t>
        </is>
      </c>
      <c r="D11161" t="inlineStr">
        <is>
          <t>7782</t>
        </is>
      </c>
      <c r="E11161" t="inlineStr">
        <is>
          <t>447782</t>
        </is>
      </c>
      <c r="F11161"/>
      <c r="G11161"/>
    </row>
    <row r="11162">
      <c r="A11162" t="inlineStr">
        <is>
          <t>U.K.-Hutch-Mobile</t>
        </is>
      </c>
      <c r="B11162" t="n">
        <v>0.012</v>
      </c>
      <c r="C11162" t="inlineStr">
        <is>
          <t>44</t>
        </is>
      </c>
      <c r="D11162" t="inlineStr">
        <is>
          <t>7828</t>
        </is>
      </c>
      <c r="E11162" t="inlineStr">
        <is>
          <t>447828</t>
        </is>
      </c>
      <c r="F11162"/>
      <c r="G11162"/>
    </row>
    <row r="11163">
      <c r="A11163" t="inlineStr">
        <is>
          <t>U.K.-Hutch-Mobile</t>
        </is>
      </c>
      <c r="B11163" t="n">
        <v>0.012</v>
      </c>
      <c r="C11163" t="inlineStr">
        <is>
          <t>44</t>
        </is>
      </c>
      <c r="D11163" t="inlineStr">
        <is>
          <t>7830</t>
        </is>
      </c>
      <c r="E11163" t="inlineStr">
        <is>
          <t>447830</t>
        </is>
      </c>
      <c r="F11163"/>
      <c r="G11163"/>
    </row>
    <row r="11164">
      <c r="A11164" t="inlineStr">
        <is>
          <t>U.K.-Hutch-Mobile</t>
        </is>
      </c>
      <c r="B11164" t="n">
        <v>0.012</v>
      </c>
      <c r="C11164" t="inlineStr">
        <is>
          <t>44</t>
        </is>
      </c>
      <c r="D11164" t="inlineStr">
        <is>
          <t>7832</t>
        </is>
      </c>
      <c r="E11164" t="inlineStr">
        <is>
          <t>447832</t>
        </is>
      </c>
      <c r="F11164"/>
      <c r="G11164"/>
    </row>
    <row r="11165">
      <c r="A11165" t="inlineStr">
        <is>
          <t>U.K.-Hutch-Mobile</t>
        </is>
      </c>
      <c r="B11165" t="n">
        <v>0.012</v>
      </c>
      <c r="C11165" t="inlineStr">
        <is>
          <t>44</t>
        </is>
      </c>
      <c r="D11165" t="inlineStr">
        <is>
          <t>7838</t>
        </is>
      </c>
      <c r="E11165" t="inlineStr">
        <is>
          <t>447838</t>
        </is>
      </c>
      <c r="F11165"/>
      <c r="G11165"/>
    </row>
    <row r="11166">
      <c r="A11166" t="inlineStr">
        <is>
          <t>U.K.-Hutch-Mobile</t>
        </is>
      </c>
      <c r="B11166" t="n">
        <v>0.012</v>
      </c>
      <c r="C11166" t="inlineStr">
        <is>
          <t>44</t>
        </is>
      </c>
      <c r="D11166" t="inlineStr">
        <is>
          <t>7846</t>
        </is>
      </c>
      <c r="E11166" t="inlineStr">
        <is>
          <t>447846</t>
        </is>
      </c>
      <c r="F11166"/>
      <c r="G11166"/>
    </row>
    <row r="11167">
      <c r="A11167" t="inlineStr">
        <is>
          <t>U.K.-Hutch-Mobile</t>
        </is>
      </c>
      <c r="B11167" t="n">
        <v>0.012</v>
      </c>
      <c r="C11167" t="inlineStr">
        <is>
          <t>44</t>
        </is>
      </c>
      <c r="D11167" t="inlineStr">
        <is>
          <t>7848</t>
        </is>
      </c>
      <c r="E11167" t="inlineStr">
        <is>
          <t>447848</t>
        </is>
      </c>
      <c r="F11167"/>
      <c r="G11167"/>
    </row>
    <row r="11168">
      <c r="A11168" t="inlineStr">
        <is>
          <t>U.K.-Hutch-Mobile</t>
        </is>
      </c>
      <c r="B11168" t="n">
        <v>0.012</v>
      </c>
      <c r="C11168" t="inlineStr">
        <is>
          <t>44</t>
        </is>
      </c>
      <c r="D11168" t="inlineStr">
        <is>
          <t>7853</t>
        </is>
      </c>
      <c r="E11168" t="inlineStr">
        <is>
          <t>447853</t>
        </is>
      </c>
      <c r="F11168"/>
      <c r="G11168"/>
    </row>
    <row r="11169">
      <c r="A11169" t="inlineStr">
        <is>
          <t>U.K.-Hutch-Mobile</t>
        </is>
      </c>
      <c r="B11169" t="n">
        <v>0.012</v>
      </c>
      <c r="C11169" t="inlineStr">
        <is>
          <t>44</t>
        </is>
      </c>
      <c r="D11169" t="inlineStr">
        <is>
          <t>7859</t>
        </is>
      </c>
      <c r="E11169" t="inlineStr">
        <is>
          <t>447859</t>
        </is>
      </c>
      <c r="F11169"/>
      <c r="G11169"/>
    </row>
    <row r="11170">
      <c r="A11170" t="inlineStr">
        <is>
          <t>U.K.-Hutch-Mobile</t>
        </is>
      </c>
      <c r="B11170" t="n">
        <v>0.012</v>
      </c>
      <c r="C11170" t="inlineStr">
        <is>
          <t>44</t>
        </is>
      </c>
      <c r="D11170" t="inlineStr">
        <is>
          <t>7861</t>
        </is>
      </c>
      <c r="E11170" t="inlineStr">
        <is>
          <t>447861</t>
        </is>
      </c>
      <c r="F11170"/>
      <c r="G11170"/>
    </row>
    <row r="11171">
      <c r="A11171" t="inlineStr">
        <is>
          <t>U.K.-Hutch-Mobile</t>
        </is>
      </c>
      <c r="B11171" t="n">
        <v>0.012</v>
      </c>
      <c r="C11171" t="inlineStr">
        <is>
          <t>44</t>
        </is>
      </c>
      <c r="D11171" t="inlineStr">
        <is>
          <t>7862</t>
        </is>
      </c>
      <c r="E11171" t="inlineStr">
        <is>
          <t>447862</t>
        </is>
      </c>
      <c r="F11171"/>
      <c r="G11171"/>
    </row>
    <row r="11172">
      <c r="A11172" t="inlineStr">
        <is>
          <t>U.K.-Hutch-Mobile</t>
        </is>
      </c>
      <c r="B11172" t="n">
        <v>0.012</v>
      </c>
      <c r="C11172" t="inlineStr">
        <is>
          <t>44</t>
        </is>
      </c>
      <c r="D11172" t="inlineStr">
        <is>
          <t>7863</t>
        </is>
      </c>
      <c r="E11172" t="inlineStr">
        <is>
          <t>447863</t>
        </is>
      </c>
      <c r="F11172"/>
      <c r="G11172"/>
    </row>
    <row r="11173">
      <c r="A11173" t="inlineStr">
        <is>
          <t>U.K.-Hutch-Mobile</t>
        </is>
      </c>
      <c r="B11173" t="n">
        <v>0.012</v>
      </c>
      <c r="C11173" t="inlineStr">
        <is>
          <t>44</t>
        </is>
      </c>
      <c r="D11173" t="inlineStr">
        <is>
          <t>7865</t>
        </is>
      </c>
      <c r="E11173" t="inlineStr">
        <is>
          <t>447865</t>
        </is>
      </c>
      <c r="F11173"/>
      <c r="G11173"/>
    </row>
    <row r="11174">
      <c r="A11174" t="inlineStr">
        <is>
          <t>U.K.-Hutch-Mobile</t>
        </is>
      </c>
      <c r="B11174" t="n">
        <v>0.012</v>
      </c>
      <c r="C11174" t="inlineStr">
        <is>
          <t>44</t>
        </is>
      </c>
      <c r="D11174" t="inlineStr">
        <is>
          <t>7868</t>
        </is>
      </c>
      <c r="E11174" t="inlineStr">
        <is>
          <t>447868</t>
        </is>
      </c>
      <c r="F11174"/>
      <c r="G11174"/>
    </row>
    <row r="11175">
      <c r="A11175" t="inlineStr">
        <is>
          <t>U.K.-Hutch-Mobile</t>
        </is>
      </c>
      <c r="B11175" t="n">
        <v>0.012</v>
      </c>
      <c r="C11175" t="inlineStr">
        <is>
          <t>44</t>
        </is>
      </c>
      <c r="D11175" t="inlineStr">
        <is>
          <t>7869</t>
        </is>
      </c>
      <c r="E11175" t="inlineStr">
        <is>
          <t>447869</t>
        </is>
      </c>
      <c r="F11175"/>
      <c r="G11175"/>
    </row>
    <row r="11176">
      <c r="A11176" t="inlineStr">
        <is>
          <t>U.K.-Hutch-Mobile</t>
        </is>
      </c>
      <c r="B11176" t="n">
        <v>0.012</v>
      </c>
      <c r="C11176" t="inlineStr">
        <is>
          <t>44</t>
        </is>
      </c>
      <c r="D11176" t="inlineStr">
        <is>
          <t>7877</t>
        </is>
      </c>
      <c r="E11176" t="inlineStr">
        <is>
          <t>447877</t>
        </is>
      </c>
      <c r="F11176"/>
      <c r="G11176"/>
    </row>
    <row r="11177">
      <c r="A11177" t="inlineStr">
        <is>
          <t>U.K.-Hutch-Mobile</t>
        </is>
      </c>
      <c r="B11177" t="n">
        <v>0.012</v>
      </c>
      <c r="C11177" t="inlineStr">
        <is>
          <t>44</t>
        </is>
      </c>
      <c r="D11177" t="inlineStr">
        <is>
          <t>7878</t>
        </is>
      </c>
      <c r="E11177" t="inlineStr">
        <is>
          <t>447878</t>
        </is>
      </c>
      <c r="F11177"/>
      <c r="G11177"/>
    </row>
    <row r="11178">
      <c r="A11178" t="inlineStr">
        <is>
          <t>U.K.-Hutch-Mobile</t>
        </is>
      </c>
      <c r="B11178" t="n">
        <v>0.012</v>
      </c>
      <c r="C11178" t="inlineStr">
        <is>
          <t>44</t>
        </is>
      </c>
      <c r="D11178" t="inlineStr">
        <is>
          <t>7882</t>
        </is>
      </c>
      <c r="E11178" t="inlineStr">
        <is>
          <t>447882</t>
        </is>
      </c>
      <c r="F11178"/>
      <c r="G11178"/>
    </row>
    <row r="11179">
      <c r="A11179" t="inlineStr">
        <is>
          <t>U.K.-Hutch-Mobile</t>
        </is>
      </c>
      <c r="B11179" t="n">
        <v>0.012</v>
      </c>
      <c r="C11179" t="inlineStr">
        <is>
          <t>44</t>
        </is>
      </c>
      <c r="D11179" t="inlineStr">
        <is>
          <t>7883</t>
        </is>
      </c>
      <c r="E11179" t="inlineStr">
        <is>
          <t>447883</t>
        </is>
      </c>
      <c r="F11179"/>
      <c r="G11179"/>
    </row>
    <row r="11180">
      <c r="A11180" t="inlineStr">
        <is>
          <t>U.K.-Hutch-Mobile</t>
        </is>
      </c>
      <c r="B11180" t="n">
        <v>0.012</v>
      </c>
      <c r="C11180" t="inlineStr">
        <is>
          <t>44</t>
        </is>
      </c>
      <c r="D11180" t="inlineStr">
        <is>
          <t>7886</t>
        </is>
      </c>
      <c r="E11180" t="inlineStr">
        <is>
          <t>447886</t>
        </is>
      </c>
      <c r="F11180"/>
      <c r="G11180"/>
    </row>
    <row r="11181">
      <c r="A11181" t="inlineStr">
        <is>
          <t>U.K.-Hutch-Mobile</t>
        </is>
      </c>
      <c r="B11181" t="n">
        <v>0.012</v>
      </c>
      <c r="C11181" t="inlineStr">
        <is>
          <t>44</t>
        </is>
      </c>
      <c r="D11181" t="inlineStr">
        <is>
          <t>7888</t>
        </is>
      </c>
      <c r="E11181" t="inlineStr">
        <is>
          <t>447888</t>
        </is>
      </c>
      <c r="F11181"/>
      <c r="G11181"/>
    </row>
    <row r="11182">
      <c r="A11182" t="inlineStr">
        <is>
          <t>U.K.-Hutch-Mobile</t>
        </is>
      </c>
      <c r="B11182" t="n">
        <v>0.012</v>
      </c>
      <c r="C11182" t="inlineStr">
        <is>
          <t>44</t>
        </is>
      </c>
      <c r="D11182" t="inlineStr">
        <is>
          <t>7897</t>
        </is>
      </c>
      <c r="E11182" t="inlineStr">
        <is>
          <t>447897</t>
        </is>
      </c>
      <c r="F11182"/>
      <c r="G11182"/>
    </row>
    <row r="11183">
      <c r="A11183" t="inlineStr">
        <is>
          <t>U.K.-Hutch-Mobile</t>
        </is>
      </c>
      <c r="B11183" t="n">
        <v>0.012</v>
      </c>
      <c r="C11183" t="inlineStr">
        <is>
          <t>44</t>
        </is>
      </c>
      <c r="D11183" t="inlineStr">
        <is>
          <t>7898</t>
        </is>
      </c>
      <c r="E11183" t="inlineStr">
        <is>
          <t>447898</t>
        </is>
      </c>
      <c r="F11183"/>
      <c r="G11183"/>
    </row>
    <row r="11184">
      <c r="A11184" t="inlineStr">
        <is>
          <t>U.K.-Hutch-Mobile</t>
        </is>
      </c>
      <c r="B11184" t="n">
        <v>0.012</v>
      </c>
      <c r="C11184" t="inlineStr">
        <is>
          <t>44</t>
        </is>
      </c>
      <c r="D11184" t="inlineStr">
        <is>
          <t>7915</t>
        </is>
      </c>
      <c r="E11184" t="inlineStr">
        <is>
          <t>447915</t>
        </is>
      </c>
      <c r="F11184"/>
      <c r="G11184"/>
    </row>
    <row r="11185">
      <c r="A11185" t="inlineStr">
        <is>
          <t>U.K.-Hutch-Mobile</t>
        </is>
      </c>
      <c r="B11185" t="n">
        <v>0.012</v>
      </c>
      <c r="C11185" t="inlineStr">
        <is>
          <t>44</t>
        </is>
      </c>
      <c r="D11185" t="inlineStr">
        <is>
          <t>7916</t>
        </is>
      </c>
      <c r="E11185" t="inlineStr">
        <is>
          <t>447916</t>
        </is>
      </c>
      <c r="F11185"/>
      <c r="G11185"/>
    </row>
    <row r="11186">
      <c r="A11186" t="inlineStr">
        <is>
          <t>U.K.-Hutch-Mobile</t>
        </is>
      </c>
      <c r="B11186" t="n">
        <v>0.012</v>
      </c>
      <c r="C11186" t="inlineStr">
        <is>
          <t>44</t>
        </is>
      </c>
      <c r="D11186" t="inlineStr">
        <is>
          <t>7988</t>
        </is>
      </c>
      <c r="E11186" t="inlineStr">
        <is>
          <t>447988</t>
        </is>
      </c>
      <c r="F11186"/>
      <c r="G11186"/>
    </row>
    <row r="11187">
      <c r="A11187" t="inlineStr">
        <is>
          <t>U.K.-Jersey Airtel-Mobile</t>
        </is>
      </c>
      <c r="B11187" t="n">
        <v>0.15</v>
      </c>
      <c r="C11187" t="inlineStr">
        <is>
          <t>44</t>
        </is>
      </c>
      <c r="D11187" t="inlineStr">
        <is>
          <t>78297</t>
        </is>
      </c>
      <c r="E11187" t="inlineStr">
        <is>
          <t>4478297</t>
        </is>
      </c>
      <c r="F11187"/>
      <c r="G11187"/>
    </row>
    <row r="11188">
      <c r="A11188" t="inlineStr">
        <is>
          <t>U.K.-Jersey Airtel-Mobile</t>
        </is>
      </c>
      <c r="B11188" t="n">
        <v>0.15</v>
      </c>
      <c r="C11188" t="inlineStr">
        <is>
          <t>44</t>
        </is>
      </c>
      <c r="D11188" t="inlineStr">
        <is>
          <t>78298</t>
        </is>
      </c>
      <c r="E11188" t="inlineStr">
        <is>
          <t>4478298</t>
        </is>
      </c>
      <c r="F11188"/>
      <c r="G11188"/>
    </row>
    <row r="11189">
      <c r="A11189" t="inlineStr">
        <is>
          <t>U.K.-Jersey Airtel-Mobile</t>
        </is>
      </c>
      <c r="B11189" t="n">
        <v>0.15</v>
      </c>
      <c r="C11189" t="inlineStr">
        <is>
          <t>44</t>
        </is>
      </c>
      <c r="D11189" t="inlineStr">
        <is>
          <t>78299</t>
        </is>
      </c>
      <c r="E11189" t="inlineStr">
        <is>
          <t>4478299</t>
        </is>
      </c>
      <c r="F11189"/>
      <c r="G11189"/>
    </row>
    <row r="11190">
      <c r="A11190" t="inlineStr">
        <is>
          <t>U.K.-Jersey CW-Mobile</t>
        </is>
      </c>
      <c r="B11190" t="n">
        <v>0.15</v>
      </c>
      <c r="C11190" t="inlineStr">
        <is>
          <t>44</t>
        </is>
      </c>
      <c r="D11190" t="inlineStr">
        <is>
          <t>77003</t>
        </is>
      </c>
      <c r="E11190" t="inlineStr">
        <is>
          <t>4477003</t>
        </is>
      </c>
      <c r="F11190"/>
      <c r="G11190"/>
    </row>
    <row r="11191">
      <c r="A11191" t="inlineStr">
        <is>
          <t>U.K.-Jersey CW-Mobile</t>
        </is>
      </c>
      <c r="B11191" t="n">
        <v>0.15</v>
      </c>
      <c r="C11191" t="inlineStr">
        <is>
          <t>44</t>
        </is>
      </c>
      <c r="D11191" t="inlineStr">
        <is>
          <t>77007</t>
        </is>
      </c>
      <c r="E11191" t="inlineStr">
        <is>
          <t>4477007</t>
        </is>
      </c>
      <c r="F11191"/>
      <c r="G11191"/>
    </row>
    <row r="11192">
      <c r="A11192" t="inlineStr">
        <is>
          <t>U.K.-Jersey CW-Mobile</t>
        </is>
      </c>
      <c r="B11192" t="n">
        <v>0.15</v>
      </c>
      <c r="C11192" t="inlineStr">
        <is>
          <t>44</t>
        </is>
      </c>
      <c r="D11192" t="inlineStr">
        <is>
          <t>77008</t>
        </is>
      </c>
      <c r="E11192" t="inlineStr">
        <is>
          <t>4477008</t>
        </is>
      </c>
      <c r="F11192"/>
      <c r="G11192"/>
    </row>
    <row r="11193">
      <c r="A11193" t="inlineStr">
        <is>
          <t>U.K.-Jersey JT-Mobile</t>
        </is>
      </c>
      <c r="B11193" t="n">
        <v>0.15</v>
      </c>
      <c r="C11193" t="inlineStr">
        <is>
          <t>44</t>
        </is>
      </c>
      <c r="D11193" t="inlineStr">
        <is>
          <t>77977</t>
        </is>
      </c>
      <c r="E11193" t="inlineStr">
        <is>
          <t>4477977</t>
        </is>
      </c>
      <c r="F11193"/>
      <c r="G11193"/>
    </row>
    <row r="11194">
      <c r="A11194" t="inlineStr">
        <is>
          <t>U.K.-Jersey JT-Mobile</t>
        </is>
      </c>
      <c r="B11194" t="n">
        <v>0.15</v>
      </c>
      <c r="C11194" t="inlineStr">
        <is>
          <t>44</t>
        </is>
      </c>
      <c r="D11194" t="inlineStr">
        <is>
          <t>77978</t>
        </is>
      </c>
      <c r="E11194" t="inlineStr">
        <is>
          <t>4477978</t>
        </is>
      </c>
      <c r="F11194"/>
      <c r="G11194"/>
    </row>
    <row r="11195">
      <c r="A11195" t="inlineStr">
        <is>
          <t>U.K.-Jersey JT-Mobile</t>
        </is>
      </c>
      <c r="B11195" t="n">
        <v>0.15</v>
      </c>
      <c r="C11195" t="inlineStr">
        <is>
          <t>44</t>
        </is>
      </c>
      <c r="D11195" t="inlineStr">
        <is>
          <t>77979</t>
        </is>
      </c>
      <c r="E11195" t="inlineStr">
        <is>
          <t>4477979</t>
        </is>
      </c>
      <c r="F11195"/>
      <c r="G11195"/>
    </row>
    <row r="11196">
      <c r="A11196" t="inlineStr">
        <is>
          <t>U.K.-Jersey-Fixed</t>
        </is>
      </c>
      <c r="B11196" t="n">
        <v>0.0116</v>
      </c>
      <c r="C11196" t="inlineStr">
        <is>
          <t>44</t>
        </is>
      </c>
      <c r="D11196" t="inlineStr">
        <is>
          <t>1534</t>
        </is>
      </c>
      <c r="E11196" t="inlineStr">
        <is>
          <t>441534</t>
        </is>
      </c>
      <c r="F11196"/>
      <c r="G11196"/>
    </row>
    <row r="11197">
      <c r="A11197" t="inlineStr">
        <is>
          <t>U.K.-London-Fixed</t>
        </is>
      </c>
      <c r="B11197" t="n">
        <v>0.01</v>
      </c>
      <c r="C11197" t="inlineStr">
        <is>
          <t>44</t>
        </is>
      </c>
      <c r="D11197" t="inlineStr">
        <is>
          <t>20</t>
        </is>
      </c>
      <c r="E11197" t="inlineStr">
        <is>
          <t>4420</t>
        </is>
      </c>
      <c r="F11197" t="inlineStr">
        <is>
          <t>Increase</t>
        </is>
      </c>
      <c r="G11197" t="n">
        <v>42520.0</v>
      </c>
    </row>
    <row r="11198">
      <c r="A11198" t="inlineStr">
        <is>
          <t>U.K.-Lycamobile-Mobile</t>
        </is>
      </c>
      <c r="B11198" t="n">
        <v>0.05</v>
      </c>
      <c r="C11198" t="inlineStr">
        <is>
          <t>44</t>
        </is>
      </c>
      <c r="D11198" t="inlineStr">
        <is>
          <t>7404</t>
        </is>
      </c>
      <c r="E11198" t="inlineStr">
        <is>
          <t>447404</t>
        </is>
      </c>
      <c r="F11198"/>
      <c r="G11198"/>
    </row>
    <row r="11199">
      <c r="A11199" t="inlineStr">
        <is>
          <t>U.K.-Lycamobile-Mobile</t>
        </is>
      </c>
      <c r="B11199" t="n">
        <v>0.05</v>
      </c>
      <c r="C11199" t="inlineStr">
        <is>
          <t>44</t>
        </is>
      </c>
      <c r="D11199" t="inlineStr">
        <is>
          <t>7405</t>
        </is>
      </c>
      <c r="E11199" t="inlineStr">
        <is>
          <t>447405</t>
        </is>
      </c>
      <c r="F11199"/>
      <c r="G11199"/>
    </row>
    <row r="11200">
      <c r="A11200" t="inlineStr">
        <is>
          <t>U.K.-Lycamobile-Mobile</t>
        </is>
      </c>
      <c r="B11200" t="n">
        <v>0.05</v>
      </c>
      <c r="C11200" t="inlineStr">
        <is>
          <t>44</t>
        </is>
      </c>
      <c r="D11200" t="inlineStr">
        <is>
          <t>74173</t>
        </is>
      </c>
      <c r="E11200" t="inlineStr">
        <is>
          <t>4474173</t>
        </is>
      </c>
      <c r="F11200"/>
      <c r="G11200"/>
    </row>
    <row r="11201">
      <c r="A11201" t="inlineStr">
        <is>
          <t>U.K.-Lycamobile-Mobile</t>
        </is>
      </c>
      <c r="B11201" t="n">
        <v>0.05</v>
      </c>
      <c r="C11201" t="inlineStr">
        <is>
          <t>44</t>
        </is>
      </c>
      <c r="D11201" t="inlineStr">
        <is>
          <t>74174</t>
        </is>
      </c>
      <c r="E11201" t="inlineStr">
        <is>
          <t>4474174</t>
        </is>
      </c>
      <c r="F11201"/>
      <c r="G11201"/>
    </row>
    <row r="11202">
      <c r="A11202" t="inlineStr">
        <is>
          <t>U.K.-Lycamobile-Mobile</t>
        </is>
      </c>
      <c r="B11202" t="n">
        <v>0.05</v>
      </c>
      <c r="C11202" t="inlineStr">
        <is>
          <t>44</t>
        </is>
      </c>
      <c r="D11202" t="inlineStr">
        <is>
          <t>74175</t>
        </is>
      </c>
      <c r="E11202" t="inlineStr">
        <is>
          <t>4474175</t>
        </is>
      </c>
      <c r="F11202"/>
      <c r="G11202"/>
    </row>
    <row r="11203">
      <c r="A11203" t="inlineStr">
        <is>
          <t>U.K.-Lycamobile-Mobile</t>
        </is>
      </c>
      <c r="B11203" t="n">
        <v>0.05</v>
      </c>
      <c r="C11203" t="inlineStr">
        <is>
          <t>44</t>
        </is>
      </c>
      <c r="D11203" t="inlineStr">
        <is>
          <t>7424</t>
        </is>
      </c>
      <c r="E11203" t="inlineStr">
        <is>
          <t>447424</t>
        </is>
      </c>
      <c r="F11203"/>
      <c r="G11203"/>
    </row>
    <row r="11204">
      <c r="A11204" t="inlineStr">
        <is>
          <t>U.K.-Lycamobile-Mobile</t>
        </is>
      </c>
      <c r="B11204" t="n">
        <v>0.05</v>
      </c>
      <c r="C11204" t="inlineStr">
        <is>
          <t>44</t>
        </is>
      </c>
      <c r="D11204" t="inlineStr">
        <is>
          <t>7438</t>
        </is>
      </c>
      <c r="E11204" t="inlineStr">
        <is>
          <t>447438</t>
        </is>
      </c>
      <c r="F11204"/>
      <c r="G11204"/>
    </row>
    <row r="11205">
      <c r="A11205" t="inlineStr">
        <is>
          <t>U.K.-Lycamobile-Mobile</t>
        </is>
      </c>
      <c r="B11205" t="n">
        <v>0.05</v>
      </c>
      <c r="C11205" t="inlineStr">
        <is>
          <t>44</t>
        </is>
      </c>
      <c r="D11205" t="inlineStr">
        <is>
          <t>74400</t>
        </is>
      </c>
      <c r="E11205" t="inlineStr">
        <is>
          <t>4474400</t>
        </is>
      </c>
      <c r="F11205"/>
      <c r="G11205"/>
    </row>
    <row r="11206">
      <c r="A11206" t="inlineStr">
        <is>
          <t>U.K.-Lycamobile-Mobile</t>
        </is>
      </c>
      <c r="B11206" t="n">
        <v>0.05</v>
      </c>
      <c r="C11206" t="inlineStr">
        <is>
          <t>44</t>
        </is>
      </c>
      <c r="D11206" t="inlineStr">
        <is>
          <t>74401</t>
        </is>
      </c>
      <c r="E11206" t="inlineStr">
        <is>
          <t>4474401</t>
        </is>
      </c>
      <c r="F11206"/>
      <c r="G11206"/>
    </row>
    <row r="11207">
      <c r="A11207" t="inlineStr">
        <is>
          <t>U.K.-Lycamobile-Mobile</t>
        </is>
      </c>
      <c r="B11207" t="n">
        <v>0.05</v>
      </c>
      <c r="C11207" t="inlineStr">
        <is>
          <t>44</t>
        </is>
      </c>
      <c r="D11207" t="inlineStr">
        <is>
          <t>74402</t>
        </is>
      </c>
      <c r="E11207" t="inlineStr">
        <is>
          <t>4474402</t>
        </is>
      </c>
      <c r="F11207"/>
      <c r="G11207"/>
    </row>
    <row r="11208">
      <c r="A11208" t="inlineStr">
        <is>
          <t>U.K.-Lycamobile-Mobile</t>
        </is>
      </c>
      <c r="B11208" t="n">
        <v>0.05</v>
      </c>
      <c r="C11208" t="inlineStr">
        <is>
          <t>44</t>
        </is>
      </c>
      <c r="D11208" t="inlineStr">
        <is>
          <t>74403</t>
        </is>
      </c>
      <c r="E11208" t="inlineStr">
        <is>
          <t>4474403</t>
        </is>
      </c>
      <c r="F11208"/>
      <c r="G11208"/>
    </row>
    <row r="11209">
      <c r="A11209" t="inlineStr">
        <is>
          <t>U.K.-Lycamobile-Mobile</t>
        </is>
      </c>
      <c r="B11209" t="n">
        <v>0.05</v>
      </c>
      <c r="C11209" t="inlineStr">
        <is>
          <t>44</t>
        </is>
      </c>
      <c r="D11209" t="inlineStr">
        <is>
          <t>74404</t>
        </is>
      </c>
      <c r="E11209" t="inlineStr">
        <is>
          <t>4474404</t>
        </is>
      </c>
      <c r="F11209"/>
      <c r="G11209"/>
    </row>
    <row r="11210">
      <c r="A11210" t="inlineStr">
        <is>
          <t>U.K.-Lycamobile-Mobile</t>
        </is>
      </c>
      <c r="B11210" t="n">
        <v>0.05</v>
      </c>
      <c r="C11210" t="inlineStr">
        <is>
          <t>44</t>
        </is>
      </c>
      <c r="D11210" t="inlineStr">
        <is>
          <t>74405</t>
        </is>
      </c>
      <c r="E11210" t="inlineStr">
        <is>
          <t>4474405</t>
        </is>
      </c>
      <c r="F11210"/>
      <c r="G11210"/>
    </row>
    <row r="11211">
      <c r="A11211" t="inlineStr">
        <is>
          <t>U.K.-Lycamobile-Mobile</t>
        </is>
      </c>
      <c r="B11211" t="n">
        <v>0.05</v>
      </c>
      <c r="C11211" t="inlineStr">
        <is>
          <t>44</t>
        </is>
      </c>
      <c r="D11211" t="inlineStr">
        <is>
          <t>74406</t>
        </is>
      </c>
      <c r="E11211" t="inlineStr">
        <is>
          <t>4474406</t>
        </is>
      </c>
      <c r="F11211"/>
      <c r="G11211"/>
    </row>
    <row r="11212">
      <c r="A11212" t="inlineStr">
        <is>
          <t>U.K.-Lycamobile-Mobile</t>
        </is>
      </c>
      <c r="B11212" t="n">
        <v>0.05</v>
      </c>
      <c r="C11212" t="inlineStr">
        <is>
          <t>44</t>
        </is>
      </c>
      <c r="D11212" t="inlineStr">
        <is>
          <t>74407</t>
        </is>
      </c>
      <c r="E11212" t="inlineStr">
        <is>
          <t>4474407</t>
        </is>
      </c>
      <c r="F11212"/>
      <c r="G11212"/>
    </row>
    <row r="11213">
      <c r="A11213" t="inlineStr">
        <is>
          <t>U.K.-Lycamobile-Mobile</t>
        </is>
      </c>
      <c r="B11213" t="n">
        <v>0.05</v>
      </c>
      <c r="C11213" t="inlineStr">
        <is>
          <t>44</t>
        </is>
      </c>
      <c r="D11213" t="inlineStr">
        <is>
          <t>7448</t>
        </is>
      </c>
      <c r="E11213" t="inlineStr">
        <is>
          <t>447448</t>
        </is>
      </c>
      <c r="F11213"/>
      <c r="G11213"/>
    </row>
    <row r="11214">
      <c r="A11214" t="inlineStr">
        <is>
          <t>U.K.-Lycamobile-Mobile</t>
        </is>
      </c>
      <c r="B11214" t="n">
        <v>0.05</v>
      </c>
      <c r="C11214" t="inlineStr">
        <is>
          <t>44</t>
        </is>
      </c>
      <c r="D11214" t="inlineStr">
        <is>
          <t>7459</t>
        </is>
      </c>
      <c r="E11214" t="inlineStr">
        <is>
          <t>447459</t>
        </is>
      </c>
      <c r="F11214"/>
      <c r="G11214"/>
    </row>
    <row r="11215">
      <c r="A11215" t="inlineStr">
        <is>
          <t>U.K.-Lycamobile-Mobile</t>
        </is>
      </c>
      <c r="B11215" t="n">
        <v>0.05</v>
      </c>
      <c r="C11215" t="inlineStr">
        <is>
          <t>44</t>
        </is>
      </c>
      <c r="D11215" t="inlineStr">
        <is>
          <t>7466</t>
        </is>
      </c>
      <c r="E11215" t="inlineStr">
        <is>
          <t>447466</t>
        </is>
      </c>
      <c r="F11215"/>
      <c r="G11215"/>
    </row>
    <row r="11216">
      <c r="A11216" t="inlineStr">
        <is>
          <t>U.K.-NTS VAS-870-Fixed</t>
        </is>
      </c>
      <c r="B11216" t="n">
        <v>0.2</v>
      </c>
      <c r="C11216" t="inlineStr">
        <is>
          <t>44</t>
        </is>
      </c>
      <c r="D11216" t="inlineStr">
        <is>
          <t>870</t>
        </is>
      </c>
      <c r="E11216" t="inlineStr">
        <is>
          <t>44870</t>
        </is>
      </c>
      <c r="F11216"/>
      <c r="G11216"/>
    </row>
    <row r="11217">
      <c r="A11217" t="inlineStr">
        <is>
          <t>U.K.-NTS VAS-Fixed</t>
        </is>
      </c>
      <c r="B11217" t="n">
        <v>0.25</v>
      </c>
      <c r="C11217" t="inlineStr">
        <is>
          <t>44</t>
        </is>
      </c>
      <c r="D11217" t="inlineStr">
        <is>
          <t>871</t>
        </is>
      </c>
      <c r="E11217" t="inlineStr">
        <is>
          <t>44871</t>
        </is>
      </c>
      <c r="F11217"/>
      <c r="G11217"/>
    </row>
    <row r="11218">
      <c r="A11218" t="inlineStr">
        <is>
          <t>U.K.-NTS VAS-Fixed</t>
        </is>
      </c>
      <c r="B11218" t="n">
        <v>0.25</v>
      </c>
      <c r="C11218" t="inlineStr">
        <is>
          <t>44</t>
        </is>
      </c>
      <c r="D11218" t="inlineStr">
        <is>
          <t>872</t>
        </is>
      </c>
      <c r="E11218" t="inlineStr">
        <is>
          <t>44872</t>
        </is>
      </c>
      <c r="F11218"/>
      <c r="G11218"/>
    </row>
    <row r="11219">
      <c r="A11219" t="inlineStr">
        <is>
          <t>U.K.-NTS VAS-Fixed</t>
        </is>
      </c>
      <c r="B11219" t="n">
        <v>0.25</v>
      </c>
      <c r="C11219" t="inlineStr">
        <is>
          <t>44</t>
        </is>
      </c>
      <c r="D11219" t="inlineStr">
        <is>
          <t>873</t>
        </is>
      </c>
      <c r="E11219" t="inlineStr">
        <is>
          <t>44873</t>
        </is>
      </c>
      <c r="F11219"/>
      <c r="G11219"/>
    </row>
    <row r="11220">
      <c r="A11220" t="inlineStr">
        <is>
          <t>U.K.-NTS-Fixed</t>
        </is>
      </c>
      <c r="B11220" t="n">
        <v>0.13</v>
      </c>
      <c r="C11220" t="inlineStr">
        <is>
          <t>44</t>
        </is>
      </c>
      <c r="D11220" t="inlineStr">
        <is>
          <t>843</t>
        </is>
      </c>
      <c r="E11220" t="inlineStr">
        <is>
          <t>44843</t>
        </is>
      </c>
      <c r="F11220"/>
      <c r="G11220"/>
    </row>
    <row r="11221">
      <c r="A11221" t="inlineStr">
        <is>
          <t>U.K.-NTS-Fixed</t>
        </is>
      </c>
      <c r="B11221" t="n">
        <v>0.13</v>
      </c>
      <c r="C11221" t="inlineStr">
        <is>
          <t>44</t>
        </is>
      </c>
      <c r="D11221" t="inlineStr">
        <is>
          <t>844</t>
        </is>
      </c>
      <c r="E11221" t="inlineStr">
        <is>
          <t>44844</t>
        </is>
      </c>
      <c r="F11221"/>
      <c r="G11221"/>
    </row>
    <row r="11222">
      <c r="A11222" t="inlineStr">
        <is>
          <t>U.K.-NTS-Fixed</t>
        </is>
      </c>
      <c r="B11222" t="n">
        <v>0.13</v>
      </c>
      <c r="C11222" t="inlineStr">
        <is>
          <t>44</t>
        </is>
      </c>
      <c r="D11222" t="inlineStr">
        <is>
          <t>845</t>
        </is>
      </c>
      <c r="E11222" t="inlineStr">
        <is>
          <t>44845</t>
        </is>
      </c>
      <c r="F11222"/>
      <c r="G11222"/>
    </row>
    <row r="11223">
      <c r="A11223" t="inlineStr">
        <is>
          <t>U.K.-O2-Mobile</t>
        </is>
      </c>
      <c r="B11223" t="n">
        <v>0.012</v>
      </c>
      <c r="C11223" t="inlineStr">
        <is>
          <t>44</t>
        </is>
      </c>
      <c r="D11223" t="inlineStr">
        <is>
          <t>7106</t>
        </is>
      </c>
      <c r="E11223" t="inlineStr">
        <is>
          <t>447106</t>
        </is>
      </c>
      <c r="F11223"/>
      <c r="G11223"/>
    </row>
    <row r="11224">
      <c r="A11224" t="inlineStr">
        <is>
          <t>U.K.-O2-Mobile</t>
        </is>
      </c>
      <c r="B11224" t="n">
        <v>0.012</v>
      </c>
      <c r="C11224" t="inlineStr">
        <is>
          <t>44</t>
        </is>
      </c>
      <c r="D11224" t="inlineStr">
        <is>
          <t>7107</t>
        </is>
      </c>
      <c r="E11224" t="inlineStr">
        <is>
          <t>447107</t>
        </is>
      </c>
      <c r="F11224"/>
      <c r="G11224"/>
    </row>
    <row r="11225">
      <c r="A11225" t="inlineStr">
        <is>
          <t>U.K.-O2-Mobile</t>
        </is>
      </c>
      <c r="B11225" t="n">
        <v>0.012</v>
      </c>
      <c r="C11225" t="inlineStr">
        <is>
          <t>44</t>
        </is>
      </c>
      <c r="D11225" t="inlineStr">
        <is>
          <t>7430</t>
        </is>
      </c>
      <c r="E11225" t="inlineStr">
        <is>
          <t>447430</t>
        </is>
      </c>
      <c r="F11225"/>
      <c r="G11225"/>
    </row>
    <row r="11226">
      <c r="A11226" t="inlineStr">
        <is>
          <t>U.K.-O2-Mobile</t>
        </is>
      </c>
      <c r="B11226" t="n">
        <v>0.012</v>
      </c>
      <c r="C11226" t="inlineStr">
        <is>
          <t>44</t>
        </is>
      </c>
      <c r="D11226" t="inlineStr">
        <is>
          <t>7431</t>
        </is>
      </c>
      <c r="E11226" t="inlineStr">
        <is>
          <t>447431</t>
        </is>
      </c>
      <c r="F11226"/>
      <c r="G11226"/>
    </row>
    <row r="11227">
      <c r="A11227" t="inlineStr">
        <is>
          <t>U.K.-O2-Mobile</t>
        </is>
      </c>
      <c r="B11227" t="n">
        <v>0.012</v>
      </c>
      <c r="C11227" t="inlineStr">
        <is>
          <t>44</t>
        </is>
      </c>
      <c r="D11227" t="inlineStr">
        <is>
          <t>7461</t>
        </is>
      </c>
      <c r="E11227" t="inlineStr">
        <is>
          <t>447461</t>
        </is>
      </c>
      <c r="F11227"/>
      <c r="G11227"/>
    </row>
    <row r="11228">
      <c r="A11228" t="inlineStr">
        <is>
          <t>U.K.-O2-Mobile</t>
        </is>
      </c>
      <c r="B11228" t="n">
        <v>0.012</v>
      </c>
      <c r="C11228" t="inlineStr">
        <is>
          <t>44</t>
        </is>
      </c>
      <c r="D11228" t="inlineStr">
        <is>
          <t>7489</t>
        </is>
      </c>
      <c r="E11228" t="inlineStr">
        <is>
          <t>447489</t>
        </is>
      </c>
      <c r="F11228"/>
      <c r="G11228"/>
    </row>
    <row r="11229">
      <c r="A11229" t="inlineStr">
        <is>
          <t>U.K.-O2-Mobile</t>
        </is>
      </c>
      <c r="B11229" t="n">
        <v>0.012</v>
      </c>
      <c r="C11229" t="inlineStr">
        <is>
          <t>44</t>
        </is>
      </c>
      <c r="D11229" t="inlineStr">
        <is>
          <t>7499</t>
        </is>
      </c>
      <c r="E11229" t="inlineStr">
        <is>
          <t>447499</t>
        </is>
      </c>
      <c r="F11229"/>
      <c r="G11229"/>
    </row>
    <row r="11230">
      <c r="A11230" t="inlineStr">
        <is>
          <t>U.K.-O2-Mobile</t>
        </is>
      </c>
      <c r="B11230" t="n">
        <v>0.012</v>
      </c>
      <c r="C11230" t="inlineStr">
        <is>
          <t>44</t>
        </is>
      </c>
      <c r="D11230" t="inlineStr">
        <is>
          <t>751</t>
        </is>
      </c>
      <c r="E11230" t="inlineStr">
        <is>
          <t>44751</t>
        </is>
      </c>
      <c r="F11230"/>
      <c r="G11230"/>
    </row>
    <row r="11231">
      <c r="A11231" t="inlineStr">
        <is>
          <t>U.K.-O2-Mobile</t>
        </is>
      </c>
      <c r="B11231" t="n">
        <v>0.012</v>
      </c>
      <c r="C11231" t="inlineStr">
        <is>
          <t>44</t>
        </is>
      </c>
      <c r="D11231" t="inlineStr">
        <is>
          <t>7521</t>
        </is>
      </c>
      <c r="E11231" t="inlineStr">
        <is>
          <t>447521</t>
        </is>
      </c>
      <c r="F11231"/>
      <c r="G11231"/>
    </row>
    <row r="11232">
      <c r="A11232" t="inlineStr">
        <is>
          <t>U.K.-O2-Mobile</t>
        </is>
      </c>
      <c r="B11232" t="n">
        <v>0.012</v>
      </c>
      <c r="C11232" t="inlineStr">
        <is>
          <t>44</t>
        </is>
      </c>
      <c r="D11232" t="inlineStr">
        <is>
          <t>7522</t>
        </is>
      </c>
      <c r="E11232" t="inlineStr">
        <is>
          <t>447522</t>
        </is>
      </c>
      <c r="F11232"/>
      <c r="G11232"/>
    </row>
    <row r="11233">
      <c r="A11233" t="inlineStr">
        <is>
          <t>U.K.-O2-Mobile</t>
        </is>
      </c>
      <c r="B11233" t="n">
        <v>0.012</v>
      </c>
      <c r="C11233" t="inlineStr">
        <is>
          <t>44</t>
        </is>
      </c>
      <c r="D11233" t="inlineStr">
        <is>
          <t>7523</t>
        </is>
      </c>
      <c r="E11233" t="inlineStr">
        <is>
          <t>447523</t>
        </is>
      </c>
      <c r="F11233"/>
      <c r="G11233"/>
    </row>
    <row r="11234">
      <c r="A11234" t="inlineStr">
        <is>
          <t>U.K.-O2-Mobile</t>
        </is>
      </c>
      <c r="B11234" t="n">
        <v>0.012</v>
      </c>
      <c r="C11234" t="inlineStr">
        <is>
          <t>44</t>
        </is>
      </c>
      <c r="D11234" t="inlineStr">
        <is>
          <t>7525</t>
        </is>
      </c>
      <c r="E11234" t="inlineStr">
        <is>
          <t>447525</t>
        </is>
      </c>
      <c r="F11234"/>
      <c r="G11234"/>
    </row>
    <row r="11235">
      <c r="A11235" t="inlineStr">
        <is>
          <t>U.K.-O2-Mobile</t>
        </is>
      </c>
      <c r="B11235" t="n">
        <v>0.012</v>
      </c>
      <c r="C11235" t="inlineStr">
        <is>
          <t>44</t>
        </is>
      </c>
      <c r="D11235" t="inlineStr">
        <is>
          <t>7526</t>
        </is>
      </c>
      <c r="E11235" t="inlineStr">
        <is>
          <t>447526</t>
        </is>
      </c>
      <c r="F11235"/>
      <c r="G11235"/>
    </row>
    <row r="11236">
      <c r="A11236" t="inlineStr">
        <is>
          <t>U.K.-O2-Mobile</t>
        </is>
      </c>
      <c r="B11236" t="n">
        <v>0.012</v>
      </c>
      <c r="C11236" t="inlineStr">
        <is>
          <t>44</t>
        </is>
      </c>
      <c r="D11236" t="inlineStr">
        <is>
          <t>754</t>
        </is>
      </c>
      <c r="E11236" t="inlineStr">
        <is>
          <t>44754</t>
        </is>
      </c>
      <c r="F11236"/>
      <c r="G11236"/>
    </row>
    <row r="11237">
      <c r="A11237" t="inlineStr">
        <is>
          <t>U.K.-O2-Mobile</t>
        </is>
      </c>
      <c r="B11237" t="n">
        <v>0.012</v>
      </c>
      <c r="C11237" t="inlineStr">
        <is>
          <t>44</t>
        </is>
      </c>
      <c r="D11237" t="inlineStr">
        <is>
          <t>756</t>
        </is>
      </c>
      <c r="E11237" t="inlineStr">
        <is>
          <t>44756</t>
        </is>
      </c>
      <c r="F11237"/>
      <c r="G11237"/>
    </row>
    <row r="11238">
      <c r="A11238" t="inlineStr">
        <is>
          <t>U.K.-O2-Mobile</t>
        </is>
      </c>
      <c r="B11238" t="n">
        <v>0.012</v>
      </c>
      <c r="C11238" t="inlineStr">
        <is>
          <t>44</t>
        </is>
      </c>
      <c r="D11238" t="inlineStr">
        <is>
          <t>759</t>
        </is>
      </c>
      <c r="E11238" t="inlineStr">
        <is>
          <t>44759</t>
        </is>
      </c>
      <c r="F11238"/>
      <c r="G11238"/>
    </row>
    <row r="11239">
      <c r="A11239" t="inlineStr">
        <is>
          <t>U.K.-O2-Mobile</t>
        </is>
      </c>
      <c r="B11239" t="n">
        <v>0.012</v>
      </c>
      <c r="C11239" t="inlineStr">
        <is>
          <t>44</t>
        </is>
      </c>
      <c r="D11239" t="inlineStr">
        <is>
          <t>7701</t>
        </is>
      </c>
      <c r="E11239" t="inlineStr">
        <is>
          <t>447701</t>
        </is>
      </c>
      <c r="F11239"/>
      <c r="G11239"/>
    </row>
    <row r="11240">
      <c r="A11240" t="inlineStr">
        <is>
          <t>U.K.-O2-Mobile</t>
        </is>
      </c>
      <c r="B11240" t="n">
        <v>0.012</v>
      </c>
      <c r="C11240" t="inlineStr">
        <is>
          <t>44</t>
        </is>
      </c>
      <c r="D11240" t="inlineStr">
        <is>
          <t>7702</t>
        </is>
      </c>
      <c r="E11240" t="inlineStr">
        <is>
          <t>447702</t>
        </is>
      </c>
      <c r="F11240"/>
      <c r="G11240"/>
    </row>
    <row r="11241">
      <c r="A11241" t="inlineStr">
        <is>
          <t>U.K.-O2-Mobile</t>
        </is>
      </c>
      <c r="B11241" t="n">
        <v>0.012</v>
      </c>
      <c r="C11241" t="inlineStr">
        <is>
          <t>44</t>
        </is>
      </c>
      <c r="D11241" t="inlineStr">
        <is>
          <t>7703</t>
        </is>
      </c>
      <c r="E11241" t="inlineStr">
        <is>
          <t>447703</t>
        </is>
      </c>
      <c r="F11241"/>
      <c r="G11241"/>
    </row>
    <row r="11242">
      <c r="A11242" t="inlineStr">
        <is>
          <t>U.K.-O2-Mobile</t>
        </is>
      </c>
      <c r="B11242" t="n">
        <v>0.012</v>
      </c>
      <c r="C11242" t="inlineStr">
        <is>
          <t>44</t>
        </is>
      </c>
      <c r="D11242" t="inlineStr">
        <is>
          <t>7704</t>
        </is>
      </c>
      <c r="E11242" t="inlineStr">
        <is>
          <t>447704</t>
        </is>
      </c>
      <c r="F11242"/>
      <c r="G11242"/>
    </row>
    <row r="11243">
      <c r="A11243" t="inlineStr">
        <is>
          <t>U.K.-O2-Mobile</t>
        </is>
      </c>
      <c r="B11243" t="n">
        <v>0.012</v>
      </c>
      <c r="C11243" t="inlineStr">
        <is>
          <t>44</t>
        </is>
      </c>
      <c r="D11243" t="inlineStr">
        <is>
          <t>7705</t>
        </is>
      </c>
      <c r="E11243" t="inlineStr">
        <is>
          <t>447705</t>
        </is>
      </c>
      <c r="F11243"/>
      <c r="G11243"/>
    </row>
    <row r="11244">
      <c r="A11244" t="inlineStr">
        <is>
          <t>U.K.-O2-Mobile</t>
        </is>
      </c>
      <c r="B11244" t="n">
        <v>0.012</v>
      </c>
      <c r="C11244" t="inlineStr">
        <is>
          <t>44</t>
        </is>
      </c>
      <c r="D11244" t="inlineStr">
        <is>
          <t>7706</t>
        </is>
      </c>
      <c r="E11244" t="inlineStr">
        <is>
          <t>447706</t>
        </is>
      </c>
      <c r="F11244"/>
      <c r="G11244"/>
    </row>
    <row r="11245">
      <c r="A11245" t="inlineStr">
        <is>
          <t>U.K.-O2-Mobile</t>
        </is>
      </c>
      <c r="B11245" t="n">
        <v>0.012</v>
      </c>
      <c r="C11245" t="inlineStr">
        <is>
          <t>44</t>
        </is>
      </c>
      <c r="D11245" t="inlineStr">
        <is>
          <t>7707</t>
        </is>
      </c>
      <c r="E11245" t="inlineStr">
        <is>
          <t>447707</t>
        </is>
      </c>
      <c r="F11245"/>
      <c r="G11245"/>
    </row>
    <row r="11246">
      <c r="A11246" t="inlineStr">
        <is>
          <t>U.K.-O2-Mobile</t>
        </is>
      </c>
      <c r="B11246" t="n">
        <v>0.012</v>
      </c>
      <c r="C11246" t="inlineStr">
        <is>
          <t>44</t>
        </is>
      </c>
      <c r="D11246" t="inlineStr">
        <is>
          <t>7708</t>
        </is>
      </c>
      <c r="E11246" t="inlineStr">
        <is>
          <t>447708</t>
        </is>
      </c>
      <c r="F11246"/>
      <c r="G11246"/>
    </row>
    <row r="11247">
      <c r="A11247" t="inlineStr">
        <is>
          <t>U.K.-O2-Mobile</t>
        </is>
      </c>
      <c r="B11247" t="n">
        <v>0.012</v>
      </c>
      <c r="C11247" t="inlineStr">
        <is>
          <t>44</t>
        </is>
      </c>
      <c r="D11247" t="inlineStr">
        <is>
          <t>7709</t>
        </is>
      </c>
      <c r="E11247" t="inlineStr">
        <is>
          <t>447709</t>
        </is>
      </c>
      <c r="F11247"/>
      <c r="G11247"/>
    </row>
    <row r="11248">
      <c r="A11248" t="inlineStr">
        <is>
          <t>U.K.-O2-Mobile</t>
        </is>
      </c>
      <c r="B11248" t="n">
        <v>0.012</v>
      </c>
      <c r="C11248" t="inlineStr">
        <is>
          <t>44</t>
        </is>
      </c>
      <c r="D11248" t="inlineStr">
        <is>
          <t>7710</t>
        </is>
      </c>
      <c r="E11248" t="inlineStr">
        <is>
          <t>447710</t>
        </is>
      </c>
      <c r="F11248"/>
      <c r="G11248"/>
    </row>
    <row r="11249">
      <c r="A11249" t="inlineStr">
        <is>
          <t>U.K.-O2-Mobile</t>
        </is>
      </c>
      <c r="B11249" t="n">
        <v>0.012</v>
      </c>
      <c r="C11249" t="inlineStr">
        <is>
          <t>44</t>
        </is>
      </c>
      <c r="D11249" t="inlineStr">
        <is>
          <t>7711</t>
        </is>
      </c>
      <c r="E11249" t="inlineStr">
        <is>
          <t>447711</t>
        </is>
      </c>
      <c r="F11249"/>
      <c r="G11249"/>
    </row>
    <row r="11250">
      <c r="A11250" t="inlineStr">
        <is>
          <t>U.K.-O2-Mobile</t>
        </is>
      </c>
      <c r="B11250" t="n">
        <v>0.012</v>
      </c>
      <c r="C11250" t="inlineStr">
        <is>
          <t>44</t>
        </is>
      </c>
      <c r="D11250" t="inlineStr">
        <is>
          <t>7712</t>
        </is>
      </c>
      <c r="E11250" t="inlineStr">
        <is>
          <t>447712</t>
        </is>
      </c>
      <c r="F11250"/>
      <c r="G11250"/>
    </row>
    <row r="11251">
      <c r="A11251" t="inlineStr">
        <is>
          <t>U.K.-O2-Mobile</t>
        </is>
      </c>
      <c r="B11251" t="n">
        <v>0.012</v>
      </c>
      <c r="C11251" t="inlineStr">
        <is>
          <t>44</t>
        </is>
      </c>
      <c r="D11251" t="inlineStr">
        <is>
          <t>7713</t>
        </is>
      </c>
      <c r="E11251" t="inlineStr">
        <is>
          <t>447713</t>
        </is>
      </c>
      <c r="F11251"/>
      <c r="G11251"/>
    </row>
    <row r="11252">
      <c r="A11252" t="inlineStr">
        <is>
          <t>U.K.-O2-Mobile</t>
        </is>
      </c>
      <c r="B11252" t="n">
        <v>0.012</v>
      </c>
      <c r="C11252" t="inlineStr">
        <is>
          <t>44</t>
        </is>
      </c>
      <c r="D11252" t="inlineStr">
        <is>
          <t>7714</t>
        </is>
      </c>
      <c r="E11252" t="inlineStr">
        <is>
          <t>447714</t>
        </is>
      </c>
      <c r="F11252"/>
      <c r="G11252"/>
    </row>
    <row r="11253">
      <c r="A11253" t="inlineStr">
        <is>
          <t>U.K.-O2-Mobile</t>
        </is>
      </c>
      <c r="B11253" t="n">
        <v>0.012</v>
      </c>
      <c r="C11253" t="inlineStr">
        <is>
          <t>44</t>
        </is>
      </c>
      <c r="D11253" t="inlineStr">
        <is>
          <t>7715</t>
        </is>
      </c>
      <c r="E11253" t="inlineStr">
        <is>
          <t>447715</t>
        </is>
      </c>
      <c r="F11253"/>
      <c r="G11253"/>
    </row>
    <row r="11254">
      <c r="A11254" t="inlineStr">
        <is>
          <t>U.K.-O2-Mobile</t>
        </is>
      </c>
      <c r="B11254" t="n">
        <v>0.012</v>
      </c>
      <c r="C11254" t="inlineStr">
        <is>
          <t>44</t>
        </is>
      </c>
      <c r="D11254" t="inlineStr">
        <is>
          <t>7716</t>
        </is>
      </c>
      <c r="E11254" t="inlineStr">
        <is>
          <t>447716</t>
        </is>
      </c>
      <c r="F11254"/>
      <c r="G11254"/>
    </row>
    <row r="11255">
      <c r="A11255" t="inlineStr">
        <is>
          <t>U.K.-O2-Mobile</t>
        </is>
      </c>
      <c r="B11255" t="n">
        <v>0.012</v>
      </c>
      <c r="C11255" t="inlineStr">
        <is>
          <t>44</t>
        </is>
      </c>
      <c r="D11255" t="inlineStr">
        <is>
          <t>7718</t>
        </is>
      </c>
      <c r="E11255" t="inlineStr">
        <is>
          <t>447718</t>
        </is>
      </c>
      <c r="F11255"/>
      <c r="G11255"/>
    </row>
    <row r="11256">
      <c r="A11256" t="inlineStr">
        <is>
          <t>U.K.-O2-Mobile</t>
        </is>
      </c>
      <c r="B11256" t="n">
        <v>0.012</v>
      </c>
      <c r="C11256" t="inlineStr">
        <is>
          <t>44</t>
        </is>
      </c>
      <c r="D11256" t="inlineStr">
        <is>
          <t>7719</t>
        </is>
      </c>
      <c r="E11256" t="inlineStr">
        <is>
          <t>447719</t>
        </is>
      </c>
      <c r="F11256"/>
      <c r="G11256"/>
    </row>
    <row r="11257">
      <c r="A11257" t="inlineStr">
        <is>
          <t>U.K.-O2-Mobile</t>
        </is>
      </c>
      <c r="B11257" t="n">
        <v>0.012</v>
      </c>
      <c r="C11257" t="inlineStr">
        <is>
          <t>44</t>
        </is>
      </c>
      <c r="D11257" t="inlineStr">
        <is>
          <t>7720</t>
        </is>
      </c>
      <c r="E11257" t="inlineStr">
        <is>
          <t>447720</t>
        </is>
      </c>
      <c r="F11257"/>
      <c r="G11257"/>
    </row>
    <row r="11258">
      <c r="A11258" t="inlineStr">
        <is>
          <t>U.K.-O2-Mobile</t>
        </is>
      </c>
      <c r="B11258" t="n">
        <v>0.012</v>
      </c>
      <c r="C11258" t="inlineStr">
        <is>
          <t>44</t>
        </is>
      </c>
      <c r="D11258" t="inlineStr">
        <is>
          <t>7724</t>
        </is>
      </c>
      <c r="E11258" t="inlineStr">
        <is>
          <t>447724</t>
        </is>
      </c>
      <c r="F11258"/>
      <c r="G11258"/>
    </row>
    <row r="11259">
      <c r="A11259" t="inlineStr">
        <is>
          <t>U.K.-O2-Mobile</t>
        </is>
      </c>
      <c r="B11259" t="n">
        <v>0.012</v>
      </c>
      <c r="C11259" t="inlineStr">
        <is>
          <t>44</t>
        </is>
      </c>
      <c r="D11259" t="inlineStr">
        <is>
          <t>7725</t>
        </is>
      </c>
      <c r="E11259" t="inlineStr">
        <is>
          <t>447725</t>
        </is>
      </c>
      <c r="F11259"/>
      <c r="G11259"/>
    </row>
    <row r="11260">
      <c r="A11260" t="inlineStr">
        <is>
          <t>U.K.-O2-Mobile</t>
        </is>
      </c>
      <c r="B11260" t="n">
        <v>0.012</v>
      </c>
      <c r="C11260" t="inlineStr">
        <is>
          <t>44</t>
        </is>
      </c>
      <c r="D11260" t="inlineStr">
        <is>
          <t>7729</t>
        </is>
      </c>
      <c r="E11260" t="inlineStr">
        <is>
          <t>447729</t>
        </is>
      </c>
      <c r="F11260"/>
      <c r="G11260"/>
    </row>
    <row r="11261">
      <c r="A11261" t="inlineStr">
        <is>
          <t>U.K.-O2-Mobile</t>
        </is>
      </c>
      <c r="B11261" t="n">
        <v>0.012</v>
      </c>
      <c r="C11261" t="inlineStr">
        <is>
          <t>44</t>
        </is>
      </c>
      <c r="D11261" t="inlineStr">
        <is>
          <t>7730</t>
        </is>
      </c>
      <c r="E11261" t="inlineStr">
        <is>
          <t>447730</t>
        </is>
      </c>
      <c r="F11261"/>
      <c r="G11261"/>
    </row>
    <row r="11262">
      <c r="A11262" t="inlineStr">
        <is>
          <t>U.K.-O2-Mobile</t>
        </is>
      </c>
      <c r="B11262" t="n">
        <v>0.012</v>
      </c>
      <c r="C11262" t="inlineStr">
        <is>
          <t>44</t>
        </is>
      </c>
      <c r="D11262" t="inlineStr">
        <is>
          <t>7731</t>
        </is>
      </c>
      <c r="E11262" t="inlineStr">
        <is>
          <t>447731</t>
        </is>
      </c>
      <c r="F11262"/>
      <c r="G11262"/>
    </row>
    <row r="11263">
      <c r="A11263" t="inlineStr">
        <is>
          <t>U.K.-O2-Mobile</t>
        </is>
      </c>
      <c r="B11263" t="n">
        <v>0.012</v>
      </c>
      <c r="C11263" t="inlineStr">
        <is>
          <t>44</t>
        </is>
      </c>
      <c r="D11263" t="inlineStr">
        <is>
          <t>7732</t>
        </is>
      </c>
      <c r="E11263" t="inlineStr">
        <is>
          <t>447732</t>
        </is>
      </c>
      <c r="F11263"/>
      <c r="G11263"/>
    </row>
    <row r="11264">
      <c r="A11264" t="inlineStr">
        <is>
          <t>U.K.-O2-Mobile</t>
        </is>
      </c>
      <c r="B11264" t="n">
        <v>0.012</v>
      </c>
      <c r="C11264" t="inlineStr">
        <is>
          <t>44</t>
        </is>
      </c>
      <c r="D11264" t="inlineStr">
        <is>
          <t>7734</t>
        </is>
      </c>
      <c r="E11264" t="inlineStr">
        <is>
          <t>447734</t>
        </is>
      </c>
      <c r="F11264"/>
      <c r="G11264"/>
    </row>
    <row r="11265">
      <c r="A11265" t="inlineStr">
        <is>
          <t>U.K.-O2-Mobile</t>
        </is>
      </c>
      <c r="B11265" t="n">
        <v>0.012</v>
      </c>
      <c r="C11265" t="inlineStr">
        <is>
          <t>44</t>
        </is>
      </c>
      <c r="D11265" t="inlineStr">
        <is>
          <t>7736</t>
        </is>
      </c>
      <c r="E11265" t="inlineStr">
        <is>
          <t>447736</t>
        </is>
      </c>
      <c r="F11265"/>
      <c r="G11265"/>
    </row>
    <row r="11266">
      <c r="A11266" t="inlineStr">
        <is>
          <t>U.K.-O2-Mobile</t>
        </is>
      </c>
      <c r="B11266" t="n">
        <v>0.012</v>
      </c>
      <c r="C11266" t="inlineStr">
        <is>
          <t>44</t>
        </is>
      </c>
      <c r="D11266" t="inlineStr">
        <is>
          <t>7738</t>
        </is>
      </c>
      <c r="E11266" t="inlineStr">
        <is>
          <t>447738</t>
        </is>
      </c>
      <c r="F11266"/>
      <c r="G11266"/>
    </row>
    <row r="11267">
      <c r="A11267" t="inlineStr">
        <is>
          <t>U.K.-O2-Mobile</t>
        </is>
      </c>
      <c r="B11267" t="n">
        <v>0.012</v>
      </c>
      <c r="C11267" t="inlineStr">
        <is>
          <t>44</t>
        </is>
      </c>
      <c r="D11267" t="inlineStr">
        <is>
          <t>7739</t>
        </is>
      </c>
      <c r="E11267" t="inlineStr">
        <is>
          <t>447739</t>
        </is>
      </c>
      <c r="F11267"/>
      <c r="G11267"/>
    </row>
    <row r="11268">
      <c r="A11268" t="inlineStr">
        <is>
          <t>U.K.-O2-Mobile</t>
        </is>
      </c>
      <c r="B11268" t="n">
        <v>0.012</v>
      </c>
      <c r="C11268" t="inlineStr">
        <is>
          <t>44</t>
        </is>
      </c>
      <c r="D11268" t="inlineStr">
        <is>
          <t>7740</t>
        </is>
      </c>
      <c r="E11268" t="inlineStr">
        <is>
          <t>447740</t>
        </is>
      </c>
      <c r="F11268"/>
      <c r="G11268"/>
    </row>
    <row r="11269">
      <c r="A11269" t="inlineStr">
        <is>
          <t>U.K.-O2-Mobile</t>
        </is>
      </c>
      <c r="B11269" t="n">
        <v>0.012</v>
      </c>
      <c r="C11269" t="inlineStr">
        <is>
          <t>44</t>
        </is>
      </c>
      <c r="D11269" t="inlineStr">
        <is>
          <t>7742</t>
        </is>
      </c>
      <c r="E11269" t="inlineStr">
        <is>
          <t>447742</t>
        </is>
      </c>
      <c r="F11269"/>
      <c r="G11269"/>
    </row>
    <row r="11270">
      <c r="A11270" t="inlineStr">
        <is>
          <t>U.K.-O2-Mobile</t>
        </is>
      </c>
      <c r="B11270" t="n">
        <v>0.012</v>
      </c>
      <c r="C11270" t="inlineStr">
        <is>
          <t>44</t>
        </is>
      </c>
      <c r="D11270" t="inlineStr">
        <is>
          <t>7743</t>
        </is>
      </c>
      <c r="E11270" t="inlineStr">
        <is>
          <t>447743</t>
        </is>
      </c>
      <c r="F11270"/>
      <c r="G11270"/>
    </row>
    <row r="11271">
      <c r="A11271" t="inlineStr">
        <is>
          <t>U.K.-O2-Mobile</t>
        </is>
      </c>
      <c r="B11271" t="n">
        <v>0.012</v>
      </c>
      <c r="C11271" t="inlineStr">
        <is>
          <t>44</t>
        </is>
      </c>
      <c r="D11271" t="inlineStr">
        <is>
          <t>7745</t>
        </is>
      </c>
      <c r="E11271" t="inlineStr">
        <is>
          <t>447745</t>
        </is>
      </c>
      <c r="F11271"/>
      <c r="G11271"/>
    </row>
    <row r="11272">
      <c r="A11272" t="inlineStr">
        <is>
          <t>U.K.-O2-Mobile</t>
        </is>
      </c>
      <c r="B11272" t="n">
        <v>0.012</v>
      </c>
      <c r="C11272" t="inlineStr">
        <is>
          <t>44</t>
        </is>
      </c>
      <c r="D11272" t="inlineStr">
        <is>
          <t>7746</t>
        </is>
      </c>
      <c r="E11272" t="inlineStr">
        <is>
          <t>447746</t>
        </is>
      </c>
      <c r="F11272"/>
      <c r="G11272"/>
    </row>
    <row r="11273">
      <c r="A11273" t="inlineStr">
        <is>
          <t>U.K.-O2-Mobile</t>
        </is>
      </c>
      <c r="B11273" t="n">
        <v>0.012</v>
      </c>
      <c r="C11273" t="inlineStr">
        <is>
          <t>44</t>
        </is>
      </c>
      <c r="D11273" t="inlineStr">
        <is>
          <t>7749</t>
        </is>
      </c>
      <c r="E11273" t="inlineStr">
        <is>
          <t>447749</t>
        </is>
      </c>
      <c r="F11273"/>
      <c r="G11273"/>
    </row>
    <row r="11274">
      <c r="A11274" t="inlineStr">
        <is>
          <t>U.K.-O2-Mobile</t>
        </is>
      </c>
      <c r="B11274" t="n">
        <v>0.012</v>
      </c>
      <c r="C11274" t="inlineStr">
        <is>
          <t>44</t>
        </is>
      </c>
      <c r="D11274" t="inlineStr">
        <is>
          <t>7750</t>
        </is>
      </c>
      <c r="E11274" t="inlineStr">
        <is>
          <t>447750</t>
        </is>
      </c>
      <c r="F11274"/>
      <c r="G11274"/>
    </row>
    <row r="11275">
      <c r="A11275" t="inlineStr">
        <is>
          <t>U.K.-O2-Mobile</t>
        </is>
      </c>
      <c r="B11275" t="n">
        <v>0.012</v>
      </c>
      <c r="C11275" t="inlineStr">
        <is>
          <t>44</t>
        </is>
      </c>
      <c r="D11275" t="inlineStr">
        <is>
          <t>7751</t>
        </is>
      </c>
      <c r="E11275" t="inlineStr">
        <is>
          <t>447751</t>
        </is>
      </c>
      <c r="F11275"/>
      <c r="G11275"/>
    </row>
    <row r="11276">
      <c r="A11276" t="inlineStr">
        <is>
          <t>U.K.-O2-Mobile</t>
        </is>
      </c>
      <c r="B11276" t="n">
        <v>0.012</v>
      </c>
      <c r="C11276" t="inlineStr">
        <is>
          <t>44</t>
        </is>
      </c>
      <c r="D11276" t="inlineStr">
        <is>
          <t>7752</t>
        </is>
      </c>
      <c r="E11276" t="inlineStr">
        <is>
          <t>447752</t>
        </is>
      </c>
      <c r="F11276"/>
      <c r="G11276"/>
    </row>
    <row r="11277">
      <c r="A11277" t="inlineStr">
        <is>
          <t>U.K.-O2-Mobile</t>
        </is>
      </c>
      <c r="B11277" t="n">
        <v>0.012</v>
      </c>
      <c r="C11277" t="inlineStr">
        <is>
          <t>44</t>
        </is>
      </c>
      <c r="D11277" t="inlineStr">
        <is>
          <t>7753</t>
        </is>
      </c>
      <c r="E11277" t="inlineStr">
        <is>
          <t>447753</t>
        </is>
      </c>
      <c r="F11277"/>
      <c r="G11277"/>
    </row>
    <row r="11278">
      <c r="A11278" t="inlineStr">
        <is>
          <t>U.K.-O2-Mobile</t>
        </is>
      </c>
      <c r="B11278" t="n">
        <v>0.012</v>
      </c>
      <c r="C11278" t="inlineStr">
        <is>
          <t>44</t>
        </is>
      </c>
      <c r="D11278" t="inlineStr">
        <is>
          <t>7754</t>
        </is>
      </c>
      <c r="E11278" t="inlineStr">
        <is>
          <t>447754</t>
        </is>
      </c>
      <c r="F11278"/>
      <c r="G11278"/>
    </row>
    <row r="11279">
      <c r="A11279" t="inlineStr">
        <is>
          <t>U.K.-O2-Mobile</t>
        </is>
      </c>
      <c r="B11279" t="n">
        <v>0.012</v>
      </c>
      <c r="C11279" t="inlineStr">
        <is>
          <t>44</t>
        </is>
      </c>
      <c r="D11279" t="inlineStr">
        <is>
          <t>7756</t>
        </is>
      </c>
      <c r="E11279" t="inlineStr">
        <is>
          <t>447756</t>
        </is>
      </c>
      <c r="F11279"/>
      <c r="G11279"/>
    </row>
    <row r="11280">
      <c r="A11280" t="inlineStr">
        <is>
          <t>U.K.-O2-Mobile</t>
        </is>
      </c>
      <c r="B11280" t="n">
        <v>0.012</v>
      </c>
      <c r="C11280" t="inlineStr">
        <is>
          <t>44</t>
        </is>
      </c>
      <c r="D11280" t="inlineStr">
        <is>
          <t>7759</t>
        </is>
      </c>
      <c r="E11280" t="inlineStr">
        <is>
          <t>447759</t>
        </is>
      </c>
      <c r="F11280"/>
      <c r="G11280"/>
    </row>
    <row r="11281">
      <c r="A11281" t="inlineStr">
        <is>
          <t>U.K.-O2-Mobile</t>
        </is>
      </c>
      <c r="B11281" t="n">
        <v>0.012</v>
      </c>
      <c r="C11281" t="inlineStr">
        <is>
          <t>44</t>
        </is>
      </c>
      <c r="D11281" t="inlineStr">
        <is>
          <t>7761</t>
        </is>
      </c>
      <c r="E11281" t="inlineStr">
        <is>
          <t>447761</t>
        </is>
      </c>
      <c r="F11281"/>
      <c r="G11281"/>
    </row>
    <row r="11282">
      <c r="A11282" t="inlineStr">
        <is>
          <t>U.K.-O2-Mobile</t>
        </is>
      </c>
      <c r="B11282" t="n">
        <v>0.012</v>
      </c>
      <c r="C11282" t="inlineStr">
        <is>
          <t>44</t>
        </is>
      </c>
      <c r="D11282" t="inlineStr">
        <is>
          <t>7762</t>
        </is>
      </c>
      <c r="E11282" t="inlineStr">
        <is>
          <t>447762</t>
        </is>
      </c>
      <c r="F11282"/>
      <c r="G11282"/>
    </row>
    <row r="11283">
      <c r="A11283" t="inlineStr">
        <is>
          <t>U.K.-O2-Mobile</t>
        </is>
      </c>
      <c r="B11283" t="n">
        <v>0.012</v>
      </c>
      <c r="C11283" t="inlineStr">
        <is>
          <t>44</t>
        </is>
      </c>
      <c r="D11283" t="inlineStr">
        <is>
          <t>7763</t>
        </is>
      </c>
      <c r="E11283" t="inlineStr">
        <is>
          <t>447763</t>
        </is>
      </c>
      <c r="F11283"/>
      <c r="G11283"/>
    </row>
    <row r="11284">
      <c r="A11284" t="inlineStr">
        <is>
          <t>U.K.-O2-Mobile</t>
        </is>
      </c>
      <c r="B11284" t="n">
        <v>0.012</v>
      </c>
      <c r="C11284" t="inlineStr">
        <is>
          <t>44</t>
        </is>
      </c>
      <c r="D11284" t="inlineStr">
        <is>
          <t>7764</t>
        </is>
      </c>
      <c r="E11284" t="inlineStr">
        <is>
          <t>447764</t>
        </is>
      </c>
      <c r="F11284"/>
      <c r="G11284"/>
    </row>
    <row r="11285">
      <c r="A11285" t="inlineStr">
        <is>
          <t>U.K.-O2-Mobile</t>
        </is>
      </c>
      <c r="B11285" t="n">
        <v>0.012</v>
      </c>
      <c r="C11285" t="inlineStr">
        <is>
          <t>44</t>
        </is>
      </c>
      <c r="D11285" t="inlineStr">
        <is>
          <t>7783</t>
        </is>
      </c>
      <c r="E11285" t="inlineStr">
        <is>
          <t>447783</t>
        </is>
      </c>
      <c r="F11285"/>
      <c r="G11285"/>
    </row>
    <row r="11286">
      <c r="A11286" t="inlineStr">
        <is>
          <t>U.K.-O2-Mobile</t>
        </is>
      </c>
      <c r="B11286" t="n">
        <v>0.012</v>
      </c>
      <c r="C11286" t="inlineStr">
        <is>
          <t>44</t>
        </is>
      </c>
      <c r="D11286" t="inlineStr">
        <is>
          <t>7784</t>
        </is>
      </c>
      <c r="E11286" t="inlineStr">
        <is>
          <t>447784</t>
        </is>
      </c>
      <c r="F11286"/>
      <c r="G11286"/>
    </row>
    <row r="11287">
      <c r="A11287" t="inlineStr">
        <is>
          <t>U.K.-O2-Mobile</t>
        </is>
      </c>
      <c r="B11287" t="n">
        <v>0.012</v>
      </c>
      <c r="C11287" t="inlineStr">
        <is>
          <t>44</t>
        </is>
      </c>
      <c r="D11287" t="inlineStr">
        <is>
          <t>7793</t>
        </is>
      </c>
      <c r="E11287" t="inlineStr">
        <is>
          <t>447793</t>
        </is>
      </c>
      <c r="F11287"/>
      <c r="G11287"/>
    </row>
    <row r="11288">
      <c r="A11288" t="inlineStr">
        <is>
          <t>U.K.-O2-Mobile</t>
        </is>
      </c>
      <c r="B11288" t="n">
        <v>0.012</v>
      </c>
      <c r="C11288" t="inlineStr">
        <is>
          <t>44</t>
        </is>
      </c>
      <c r="D11288" t="inlineStr">
        <is>
          <t>7801</t>
        </is>
      </c>
      <c r="E11288" t="inlineStr">
        <is>
          <t>447801</t>
        </is>
      </c>
      <c r="F11288"/>
      <c r="G11288"/>
    </row>
    <row r="11289">
      <c r="A11289" t="inlineStr">
        <is>
          <t>U.K.-O2-Mobile</t>
        </is>
      </c>
      <c r="B11289" t="n">
        <v>0.012</v>
      </c>
      <c r="C11289" t="inlineStr">
        <is>
          <t>44</t>
        </is>
      </c>
      <c r="D11289" t="inlineStr">
        <is>
          <t>7802</t>
        </is>
      </c>
      <c r="E11289" t="inlineStr">
        <is>
          <t>447802</t>
        </is>
      </c>
      <c r="F11289"/>
      <c r="G11289"/>
    </row>
    <row r="11290">
      <c r="A11290" t="inlineStr">
        <is>
          <t>U.K.-O2-Mobile</t>
        </is>
      </c>
      <c r="B11290" t="n">
        <v>0.012</v>
      </c>
      <c r="C11290" t="inlineStr">
        <is>
          <t>44</t>
        </is>
      </c>
      <c r="D11290" t="inlineStr">
        <is>
          <t>7803</t>
        </is>
      </c>
      <c r="E11290" t="inlineStr">
        <is>
          <t>447803</t>
        </is>
      </c>
      <c r="F11290"/>
      <c r="G11290"/>
    </row>
    <row r="11291">
      <c r="A11291" t="inlineStr">
        <is>
          <t>U.K.-O2-Mobile</t>
        </is>
      </c>
      <c r="B11291" t="n">
        <v>0.012</v>
      </c>
      <c r="C11291" t="inlineStr">
        <is>
          <t>44</t>
        </is>
      </c>
      <c r="D11291" t="inlineStr">
        <is>
          <t>7808</t>
        </is>
      </c>
      <c r="E11291" t="inlineStr">
        <is>
          <t>447808</t>
        </is>
      </c>
      <c r="F11291"/>
      <c r="G11291"/>
    </row>
    <row r="11292">
      <c r="A11292" t="inlineStr">
        <is>
          <t>U.K.-O2-Mobile</t>
        </is>
      </c>
      <c r="B11292" t="n">
        <v>0.012</v>
      </c>
      <c r="C11292" t="inlineStr">
        <is>
          <t>44</t>
        </is>
      </c>
      <c r="D11292" t="inlineStr">
        <is>
          <t>7809</t>
        </is>
      </c>
      <c r="E11292" t="inlineStr">
        <is>
          <t>447809</t>
        </is>
      </c>
      <c r="F11292"/>
      <c r="G11292"/>
    </row>
    <row r="11293">
      <c r="A11293" t="inlineStr">
        <is>
          <t>U.K.-O2-Mobile</t>
        </is>
      </c>
      <c r="B11293" t="n">
        <v>0.012</v>
      </c>
      <c r="C11293" t="inlineStr">
        <is>
          <t>44</t>
        </is>
      </c>
      <c r="D11293" t="inlineStr">
        <is>
          <t>7819</t>
        </is>
      </c>
      <c r="E11293" t="inlineStr">
        <is>
          <t>447819</t>
        </is>
      </c>
      <c r="F11293"/>
      <c r="G11293"/>
    </row>
    <row r="11294">
      <c r="A11294" t="inlineStr">
        <is>
          <t>U.K.-O2-Mobile</t>
        </is>
      </c>
      <c r="B11294" t="n">
        <v>0.012</v>
      </c>
      <c r="C11294" t="inlineStr">
        <is>
          <t>44</t>
        </is>
      </c>
      <c r="D11294" t="inlineStr">
        <is>
          <t>7820</t>
        </is>
      </c>
      <c r="E11294" t="inlineStr">
        <is>
          <t>447820</t>
        </is>
      </c>
      <c r="F11294"/>
      <c r="G11294"/>
    </row>
    <row r="11295">
      <c r="A11295" t="inlineStr">
        <is>
          <t>U.K.-O2-Mobile</t>
        </is>
      </c>
      <c r="B11295" t="n">
        <v>0.012</v>
      </c>
      <c r="C11295" t="inlineStr">
        <is>
          <t>44</t>
        </is>
      </c>
      <c r="D11295" t="inlineStr">
        <is>
          <t>7821</t>
        </is>
      </c>
      <c r="E11295" t="inlineStr">
        <is>
          <t>447821</t>
        </is>
      </c>
      <c r="F11295"/>
      <c r="G11295"/>
    </row>
    <row r="11296">
      <c r="A11296" t="inlineStr">
        <is>
          <t>U.K.-O2-Mobile</t>
        </is>
      </c>
      <c r="B11296" t="n">
        <v>0.012</v>
      </c>
      <c r="C11296" t="inlineStr">
        <is>
          <t>44</t>
        </is>
      </c>
      <c r="D11296" t="inlineStr">
        <is>
          <t>7834</t>
        </is>
      </c>
      <c r="E11296" t="inlineStr">
        <is>
          <t>447834</t>
        </is>
      </c>
      <c r="F11296"/>
      <c r="G11296"/>
    </row>
    <row r="11297">
      <c r="A11297" t="inlineStr">
        <is>
          <t>U.K.-O2-Mobile</t>
        </is>
      </c>
      <c r="B11297" t="n">
        <v>0.012</v>
      </c>
      <c r="C11297" t="inlineStr">
        <is>
          <t>44</t>
        </is>
      </c>
      <c r="D11297" t="inlineStr">
        <is>
          <t>7835</t>
        </is>
      </c>
      <c r="E11297" t="inlineStr">
        <is>
          <t>447835</t>
        </is>
      </c>
      <c r="F11297"/>
      <c r="G11297"/>
    </row>
    <row r="11298">
      <c r="A11298" t="inlineStr">
        <is>
          <t>U.K.-O2-Mobile</t>
        </is>
      </c>
      <c r="B11298" t="n">
        <v>0.012</v>
      </c>
      <c r="C11298" t="inlineStr">
        <is>
          <t>44</t>
        </is>
      </c>
      <c r="D11298" t="inlineStr">
        <is>
          <t>7840</t>
        </is>
      </c>
      <c r="E11298" t="inlineStr">
        <is>
          <t>447840</t>
        </is>
      </c>
      <c r="F11298"/>
      <c r="G11298"/>
    </row>
    <row r="11299">
      <c r="A11299" t="inlineStr">
        <is>
          <t>U.K.-O2-Mobile</t>
        </is>
      </c>
      <c r="B11299" t="n">
        <v>0.012</v>
      </c>
      <c r="C11299" t="inlineStr">
        <is>
          <t>44</t>
        </is>
      </c>
      <c r="D11299" t="inlineStr">
        <is>
          <t>7841</t>
        </is>
      </c>
      <c r="E11299" t="inlineStr">
        <is>
          <t>447841</t>
        </is>
      </c>
      <c r="F11299"/>
      <c r="G11299"/>
    </row>
    <row r="11300">
      <c r="A11300" t="inlineStr">
        <is>
          <t>U.K.-O2-Mobile</t>
        </is>
      </c>
      <c r="B11300" t="n">
        <v>0.012</v>
      </c>
      <c r="C11300" t="inlineStr">
        <is>
          <t>44</t>
        </is>
      </c>
      <c r="D11300" t="inlineStr">
        <is>
          <t>7842</t>
        </is>
      </c>
      <c r="E11300" t="inlineStr">
        <is>
          <t>447842</t>
        </is>
      </c>
      <c r="F11300"/>
      <c r="G11300"/>
    </row>
    <row r="11301">
      <c r="A11301" t="inlineStr">
        <is>
          <t>U.K.-O2-Mobile</t>
        </is>
      </c>
      <c r="B11301" t="n">
        <v>0.012</v>
      </c>
      <c r="C11301" t="inlineStr">
        <is>
          <t>44</t>
        </is>
      </c>
      <c r="D11301" t="inlineStr">
        <is>
          <t>7843</t>
        </is>
      </c>
      <c r="E11301" t="inlineStr">
        <is>
          <t>447843</t>
        </is>
      </c>
      <c r="F11301"/>
      <c r="G11301"/>
    </row>
    <row r="11302">
      <c r="A11302" t="inlineStr">
        <is>
          <t>U.K.-O2-Mobile</t>
        </is>
      </c>
      <c r="B11302" t="n">
        <v>0.012</v>
      </c>
      <c r="C11302" t="inlineStr">
        <is>
          <t>44</t>
        </is>
      </c>
      <c r="D11302" t="inlineStr">
        <is>
          <t>7844</t>
        </is>
      </c>
      <c r="E11302" t="inlineStr">
        <is>
          <t>447844</t>
        </is>
      </c>
      <c r="F11302"/>
      <c r="G11302"/>
    </row>
    <row r="11303">
      <c r="A11303" t="inlineStr">
        <is>
          <t>U.K.-O2-Mobile</t>
        </is>
      </c>
      <c r="B11303" t="n">
        <v>0.012</v>
      </c>
      <c r="C11303" t="inlineStr">
        <is>
          <t>44</t>
        </is>
      </c>
      <c r="D11303" t="inlineStr">
        <is>
          <t>7845</t>
        </is>
      </c>
      <c r="E11303" t="inlineStr">
        <is>
          <t>447845</t>
        </is>
      </c>
      <c r="F11303"/>
      <c r="G11303"/>
    </row>
    <row r="11304">
      <c r="A11304" t="inlineStr">
        <is>
          <t>U.K.-O2-Mobile</t>
        </is>
      </c>
      <c r="B11304" t="n">
        <v>0.012</v>
      </c>
      <c r="C11304" t="inlineStr">
        <is>
          <t>44</t>
        </is>
      </c>
      <c r="D11304" t="inlineStr">
        <is>
          <t>7849</t>
        </is>
      </c>
      <c r="E11304" t="inlineStr">
        <is>
          <t>447849</t>
        </is>
      </c>
      <c r="F11304"/>
      <c r="G11304"/>
    </row>
    <row r="11305">
      <c r="A11305" t="inlineStr">
        <is>
          <t>U.K.-O2-Mobile</t>
        </is>
      </c>
      <c r="B11305" t="n">
        <v>0.012</v>
      </c>
      <c r="C11305" t="inlineStr">
        <is>
          <t>44</t>
        </is>
      </c>
      <c r="D11305" t="inlineStr">
        <is>
          <t>7850</t>
        </is>
      </c>
      <c r="E11305" t="inlineStr">
        <is>
          <t>447850</t>
        </is>
      </c>
      <c r="F11305"/>
      <c r="G11305"/>
    </row>
    <row r="11306">
      <c r="A11306" t="inlineStr">
        <is>
          <t>U.K.-O2-Mobile</t>
        </is>
      </c>
      <c r="B11306" t="n">
        <v>0.012</v>
      </c>
      <c r="C11306" t="inlineStr">
        <is>
          <t>44</t>
        </is>
      </c>
      <c r="D11306" t="inlineStr">
        <is>
          <t>7851</t>
        </is>
      </c>
      <c r="E11306" t="inlineStr">
        <is>
          <t>447851</t>
        </is>
      </c>
      <c r="F11306"/>
      <c r="G11306"/>
    </row>
    <row r="11307">
      <c r="A11307" t="inlineStr">
        <is>
          <t>U.K.-O2-Mobile</t>
        </is>
      </c>
      <c r="B11307" t="n">
        <v>0.012</v>
      </c>
      <c r="C11307" t="inlineStr">
        <is>
          <t>44</t>
        </is>
      </c>
      <c r="D11307" t="inlineStr">
        <is>
          <t>7856</t>
        </is>
      </c>
      <c r="E11307" t="inlineStr">
        <is>
          <t>447856</t>
        </is>
      </c>
      <c r="F11307"/>
      <c r="G11307"/>
    </row>
    <row r="11308">
      <c r="A11308" t="inlineStr">
        <is>
          <t>U.K.-O2-Mobile</t>
        </is>
      </c>
      <c r="B11308" t="n">
        <v>0.012</v>
      </c>
      <c r="C11308" t="inlineStr">
        <is>
          <t>44</t>
        </is>
      </c>
      <c r="D11308" t="inlineStr">
        <is>
          <t>7857</t>
        </is>
      </c>
      <c r="E11308" t="inlineStr">
        <is>
          <t>447857</t>
        </is>
      </c>
      <c r="F11308"/>
      <c r="G11308"/>
    </row>
    <row r="11309">
      <c r="A11309" t="inlineStr">
        <is>
          <t>U.K.-O2-Mobile</t>
        </is>
      </c>
      <c r="B11309" t="n">
        <v>0.012</v>
      </c>
      <c r="C11309" t="inlineStr">
        <is>
          <t>44</t>
        </is>
      </c>
      <c r="D11309" t="inlineStr">
        <is>
          <t>7858</t>
        </is>
      </c>
      <c r="E11309" t="inlineStr">
        <is>
          <t>447858</t>
        </is>
      </c>
      <c r="F11309"/>
      <c r="G11309"/>
    </row>
    <row r="11310">
      <c r="A11310" t="inlineStr">
        <is>
          <t>U.K.-O2-Mobile</t>
        </is>
      </c>
      <c r="B11310" t="n">
        <v>0.012</v>
      </c>
      <c r="C11310" t="inlineStr">
        <is>
          <t>44</t>
        </is>
      </c>
      <c r="D11310" t="inlineStr">
        <is>
          <t>7860</t>
        </is>
      </c>
      <c r="E11310" t="inlineStr">
        <is>
          <t>447860</t>
        </is>
      </c>
      <c r="F11310"/>
      <c r="G11310"/>
    </row>
    <row r="11311">
      <c r="A11311" t="inlineStr">
        <is>
          <t>U.K.-O2-Mobile</t>
        </is>
      </c>
      <c r="B11311" t="n">
        <v>0.012</v>
      </c>
      <c r="C11311" t="inlineStr">
        <is>
          <t>44</t>
        </is>
      </c>
      <c r="D11311" t="inlineStr">
        <is>
          <t>78640</t>
        </is>
      </c>
      <c r="E11311" t="inlineStr">
        <is>
          <t>4478640</t>
        </is>
      </c>
      <c r="F11311"/>
      <c r="G11311"/>
    </row>
    <row r="11312">
      <c r="A11312" t="inlineStr">
        <is>
          <t>U.K.-O2-Mobile</t>
        </is>
      </c>
      <c r="B11312" t="n">
        <v>0.012</v>
      </c>
      <c r="C11312" t="inlineStr">
        <is>
          <t>44</t>
        </is>
      </c>
      <c r="D11312" t="inlineStr">
        <is>
          <t>78641</t>
        </is>
      </c>
      <c r="E11312" t="inlineStr">
        <is>
          <t>4478641</t>
        </is>
      </c>
      <c r="F11312"/>
      <c r="G11312"/>
    </row>
    <row r="11313">
      <c r="A11313" t="inlineStr">
        <is>
          <t>U.K.-O2-Mobile</t>
        </is>
      </c>
      <c r="B11313" t="n">
        <v>0.012</v>
      </c>
      <c r="C11313" t="inlineStr">
        <is>
          <t>44</t>
        </is>
      </c>
      <c r="D11313" t="inlineStr">
        <is>
          <t>78642</t>
        </is>
      </c>
      <c r="E11313" t="inlineStr">
        <is>
          <t>4478642</t>
        </is>
      </c>
      <c r="F11313"/>
      <c r="G11313"/>
    </row>
    <row r="11314">
      <c r="A11314" t="inlineStr">
        <is>
          <t>U.K.-O2-Mobile</t>
        </is>
      </c>
      <c r="B11314" t="n">
        <v>0.012</v>
      </c>
      <c r="C11314" t="inlineStr">
        <is>
          <t>44</t>
        </is>
      </c>
      <c r="D11314" t="inlineStr">
        <is>
          <t>78643</t>
        </is>
      </c>
      <c r="E11314" t="inlineStr">
        <is>
          <t>4478643</t>
        </is>
      </c>
      <c r="F11314"/>
      <c r="G11314"/>
    </row>
    <row r="11315">
      <c r="A11315" t="inlineStr">
        <is>
          <t>U.K.-O2-Mobile</t>
        </is>
      </c>
      <c r="B11315" t="n">
        <v>0.012</v>
      </c>
      <c r="C11315" t="inlineStr">
        <is>
          <t>44</t>
        </is>
      </c>
      <c r="D11315" t="inlineStr">
        <is>
          <t>78645</t>
        </is>
      </c>
      <c r="E11315" t="inlineStr">
        <is>
          <t>4478645</t>
        </is>
      </c>
      <c r="F11315"/>
      <c r="G11315"/>
    </row>
    <row r="11316">
      <c r="A11316" t="inlineStr">
        <is>
          <t>U.K.-O2-Mobile</t>
        </is>
      </c>
      <c r="B11316" t="n">
        <v>0.012</v>
      </c>
      <c r="C11316" t="inlineStr">
        <is>
          <t>44</t>
        </is>
      </c>
      <c r="D11316" t="inlineStr">
        <is>
          <t>78646</t>
        </is>
      </c>
      <c r="E11316" t="inlineStr">
        <is>
          <t>4478646</t>
        </is>
      </c>
      <c r="F11316"/>
      <c r="G11316"/>
    </row>
    <row r="11317">
      <c r="A11317" t="inlineStr">
        <is>
          <t>U.K.-O2-Mobile</t>
        </is>
      </c>
      <c r="B11317" t="n">
        <v>0.012</v>
      </c>
      <c r="C11317" t="inlineStr">
        <is>
          <t>44</t>
        </is>
      </c>
      <c r="D11317" t="inlineStr">
        <is>
          <t>78647</t>
        </is>
      </c>
      <c r="E11317" t="inlineStr">
        <is>
          <t>4478647</t>
        </is>
      </c>
      <c r="F11317"/>
      <c r="G11317"/>
    </row>
    <row r="11318">
      <c r="A11318" t="inlineStr">
        <is>
          <t>U.K.-O2-Mobile</t>
        </is>
      </c>
      <c r="B11318" t="n">
        <v>0.012</v>
      </c>
      <c r="C11318" t="inlineStr">
        <is>
          <t>44</t>
        </is>
      </c>
      <c r="D11318" t="inlineStr">
        <is>
          <t>78648</t>
        </is>
      </c>
      <c r="E11318" t="inlineStr">
        <is>
          <t>4478648</t>
        </is>
      </c>
      <c r="F11318"/>
      <c r="G11318"/>
    </row>
    <row r="11319">
      <c r="A11319" t="inlineStr">
        <is>
          <t>U.K.-O2-Mobile</t>
        </is>
      </c>
      <c r="B11319" t="n">
        <v>0.012</v>
      </c>
      <c r="C11319" t="inlineStr">
        <is>
          <t>44</t>
        </is>
      </c>
      <c r="D11319" t="inlineStr">
        <is>
          <t>78649</t>
        </is>
      </c>
      <c r="E11319" t="inlineStr">
        <is>
          <t>4478649</t>
        </is>
      </c>
      <c r="F11319"/>
      <c r="G11319"/>
    </row>
    <row r="11320">
      <c r="A11320" t="inlineStr">
        <is>
          <t>U.K.-O2-Mobile</t>
        </is>
      </c>
      <c r="B11320" t="n">
        <v>0.012</v>
      </c>
      <c r="C11320" t="inlineStr">
        <is>
          <t>44</t>
        </is>
      </c>
      <c r="D11320" t="inlineStr">
        <is>
          <t>7871</t>
        </is>
      </c>
      <c r="E11320" t="inlineStr">
        <is>
          <t>447871</t>
        </is>
      </c>
      <c r="F11320"/>
      <c r="G11320"/>
    </row>
    <row r="11321">
      <c r="A11321" t="inlineStr">
        <is>
          <t>U.K.-O2-Mobile</t>
        </is>
      </c>
      <c r="B11321" t="n">
        <v>0.012</v>
      </c>
      <c r="C11321" t="inlineStr">
        <is>
          <t>44</t>
        </is>
      </c>
      <c r="D11321" t="inlineStr">
        <is>
          <t>78720</t>
        </is>
      </c>
      <c r="E11321" t="inlineStr">
        <is>
          <t>4478720</t>
        </is>
      </c>
      <c r="F11321"/>
      <c r="G11321"/>
    </row>
    <row r="11322">
      <c r="A11322" t="inlineStr">
        <is>
          <t>U.K.-O2-Mobile</t>
        </is>
      </c>
      <c r="B11322" t="n">
        <v>0.012</v>
      </c>
      <c r="C11322" t="inlineStr">
        <is>
          <t>44</t>
        </is>
      </c>
      <c r="D11322" t="inlineStr">
        <is>
          <t>78721</t>
        </is>
      </c>
      <c r="E11322" t="inlineStr">
        <is>
          <t>4478721</t>
        </is>
      </c>
      <c r="F11322"/>
      <c r="G11322"/>
    </row>
    <row r="11323">
      <c r="A11323" t="inlineStr">
        <is>
          <t>U.K.-O2-Mobile</t>
        </is>
      </c>
      <c r="B11323" t="n">
        <v>0.012</v>
      </c>
      <c r="C11323" t="inlineStr">
        <is>
          <t>44</t>
        </is>
      </c>
      <c r="D11323" t="inlineStr">
        <is>
          <t>78723</t>
        </is>
      </c>
      <c r="E11323" t="inlineStr">
        <is>
          <t>4478723</t>
        </is>
      </c>
      <c r="F11323"/>
      <c r="G11323"/>
    </row>
    <row r="11324">
      <c r="A11324" t="inlineStr">
        <is>
          <t>U.K.-O2-Mobile</t>
        </is>
      </c>
      <c r="B11324" t="n">
        <v>0.012</v>
      </c>
      <c r="C11324" t="inlineStr">
        <is>
          <t>44</t>
        </is>
      </c>
      <c r="D11324" t="inlineStr">
        <is>
          <t>78724</t>
        </is>
      </c>
      <c r="E11324" t="inlineStr">
        <is>
          <t>4478724</t>
        </is>
      </c>
      <c r="F11324"/>
      <c r="G11324"/>
    </row>
    <row r="11325">
      <c r="A11325" t="inlineStr">
        <is>
          <t>U.K.-O2-Mobile</t>
        </is>
      </c>
      <c r="B11325" t="n">
        <v>0.012</v>
      </c>
      <c r="C11325" t="inlineStr">
        <is>
          <t>44</t>
        </is>
      </c>
      <c r="D11325" t="inlineStr">
        <is>
          <t>78725</t>
        </is>
      </c>
      <c r="E11325" t="inlineStr">
        <is>
          <t>4478725</t>
        </is>
      </c>
      <c r="F11325"/>
      <c r="G11325"/>
    </row>
    <row r="11326">
      <c r="A11326" t="inlineStr">
        <is>
          <t>U.K.-O2-Mobile</t>
        </is>
      </c>
      <c r="B11326" t="n">
        <v>0.012</v>
      </c>
      <c r="C11326" t="inlineStr">
        <is>
          <t>44</t>
        </is>
      </c>
      <c r="D11326" t="inlineStr">
        <is>
          <t>78726</t>
        </is>
      </c>
      <c r="E11326" t="inlineStr">
        <is>
          <t>4478726</t>
        </is>
      </c>
      <c r="F11326"/>
      <c r="G11326"/>
    </row>
    <row r="11327">
      <c r="A11327" t="inlineStr">
        <is>
          <t>U.K.-O2-Mobile</t>
        </is>
      </c>
      <c r="B11327" t="n">
        <v>0.012</v>
      </c>
      <c r="C11327" t="inlineStr">
        <is>
          <t>44</t>
        </is>
      </c>
      <c r="D11327" t="inlineStr">
        <is>
          <t>78728</t>
        </is>
      </c>
      <c r="E11327" t="inlineStr">
        <is>
          <t>4478728</t>
        </is>
      </c>
      <c r="F11327"/>
      <c r="G11327"/>
    </row>
    <row r="11328">
      <c r="A11328" t="inlineStr">
        <is>
          <t>U.K.-O2-Mobile</t>
        </is>
      </c>
      <c r="B11328" t="n">
        <v>0.012</v>
      </c>
      <c r="C11328" t="inlineStr">
        <is>
          <t>44</t>
        </is>
      </c>
      <c r="D11328" t="inlineStr">
        <is>
          <t>78729</t>
        </is>
      </c>
      <c r="E11328" t="inlineStr">
        <is>
          <t>4478729</t>
        </is>
      </c>
      <c r="F11328"/>
      <c r="G11328"/>
    </row>
    <row r="11329">
      <c r="A11329" t="inlineStr">
        <is>
          <t>U.K.-O2-Mobile</t>
        </is>
      </c>
      <c r="B11329" t="n">
        <v>0.012</v>
      </c>
      <c r="C11329" t="inlineStr">
        <is>
          <t>44</t>
        </is>
      </c>
      <c r="D11329" t="inlineStr">
        <is>
          <t>78731</t>
        </is>
      </c>
      <c r="E11329" t="inlineStr">
        <is>
          <t>4478731</t>
        </is>
      </c>
      <c r="F11329"/>
      <c r="G11329"/>
    </row>
    <row r="11330">
      <c r="A11330" t="inlineStr">
        <is>
          <t>U.K.-O2-Mobile</t>
        </is>
      </c>
      <c r="B11330" t="n">
        <v>0.012</v>
      </c>
      <c r="C11330" t="inlineStr">
        <is>
          <t>44</t>
        </is>
      </c>
      <c r="D11330" t="inlineStr">
        <is>
          <t>78732</t>
        </is>
      </c>
      <c r="E11330" t="inlineStr">
        <is>
          <t>4478732</t>
        </is>
      </c>
      <c r="F11330"/>
      <c r="G11330"/>
    </row>
    <row r="11331">
      <c r="A11331" t="inlineStr">
        <is>
          <t>U.K.-O2-Mobile</t>
        </is>
      </c>
      <c r="B11331" t="n">
        <v>0.012</v>
      </c>
      <c r="C11331" t="inlineStr">
        <is>
          <t>44</t>
        </is>
      </c>
      <c r="D11331" t="inlineStr">
        <is>
          <t>78733</t>
        </is>
      </c>
      <c r="E11331" t="inlineStr">
        <is>
          <t>4478733</t>
        </is>
      </c>
      <c r="F11331"/>
      <c r="G11331"/>
    </row>
    <row r="11332">
      <c r="A11332" t="inlineStr">
        <is>
          <t>U.K.-O2-Mobile</t>
        </is>
      </c>
      <c r="B11332" t="n">
        <v>0.012</v>
      </c>
      <c r="C11332" t="inlineStr">
        <is>
          <t>44</t>
        </is>
      </c>
      <c r="D11332" t="inlineStr">
        <is>
          <t>78734</t>
        </is>
      </c>
      <c r="E11332" t="inlineStr">
        <is>
          <t>4478734</t>
        </is>
      </c>
      <c r="F11332"/>
      <c r="G11332"/>
    </row>
    <row r="11333">
      <c r="A11333" t="inlineStr">
        <is>
          <t>U.K.-O2-Mobile</t>
        </is>
      </c>
      <c r="B11333" t="n">
        <v>0.012</v>
      </c>
      <c r="C11333" t="inlineStr">
        <is>
          <t>44</t>
        </is>
      </c>
      <c r="D11333" t="inlineStr">
        <is>
          <t>78735</t>
        </is>
      </c>
      <c r="E11333" t="inlineStr">
        <is>
          <t>4478735</t>
        </is>
      </c>
      <c r="F11333"/>
      <c r="G11333"/>
    </row>
    <row r="11334">
      <c r="A11334" t="inlineStr">
        <is>
          <t>U.K.-O2-Mobile</t>
        </is>
      </c>
      <c r="B11334" t="n">
        <v>0.012</v>
      </c>
      <c r="C11334" t="inlineStr">
        <is>
          <t>44</t>
        </is>
      </c>
      <c r="D11334" t="inlineStr">
        <is>
          <t>78736</t>
        </is>
      </c>
      <c r="E11334" t="inlineStr">
        <is>
          <t>4478736</t>
        </is>
      </c>
      <c r="F11334"/>
      <c r="G11334"/>
    </row>
    <row r="11335">
      <c r="A11335" t="inlineStr">
        <is>
          <t>U.K.-O2-Mobile</t>
        </is>
      </c>
      <c r="B11335" t="n">
        <v>0.012</v>
      </c>
      <c r="C11335" t="inlineStr">
        <is>
          <t>44</t>
        </is>
      </c>
      <c r="D11335" t="inlineStr">
        <is>
          <t>78737</t>
        </is>
      </c>
      <c r="E11335" t="inlineStr">
        <is>
          <t>4478737</t>
        </is>
      </c>
      <c r="F11335"/>
      <c r="G11335"/>
    </row>
    <row r="11336">
      <c r="A11336" t="inlineStr">
        <is>
          <t>U.K.-O2-Mobile</t>
        </is>
      </c>
      <c r="B11336" t="n">
        <v>0.012</v>
      </c>
      <c r="C11336" t="inlineStr">
        <is>
          <t>44</t>
        </is>
      </c>
      <c r="D11336" t="inlineStr">
        <is>
          <t>78738</t>
        </is>
      </c>
      <c r="E11336" t="inlineStr">
        <is>
          <t>4478738</t>
        </is>
      </c>
      <c r="F11336"/>
      <c r="G11336"/>
    </row>
    <row r="11337">
      <c r="A11337" t="inlineStr">
        <is>
          <t>U.K.-O2-Mobile</t>
        </is>
      </c>
      <c r="B11337" t="n">
        <v>0.012</v>
      </c>
      <c r="C11337" t="inlineStr">
        <is>
          <t>44</t>
        </is>
      </c>
      <c r="D11337" t="inlineStr">
        <is>
          <t>78739</t>
        </is>
      </c>
      <c r="E11337" t="inlineStr">
        <is>
          <t>4478739</t>
        </is>
      </c>
      <c r="F11337"/>
      <c r="G11337"/>
    </row>
    <row r="11338">
      <c r="A11338" t="inlineStr">
        <is>
          <t>U.K.-O2-Mobile</t>
        </is>
      </c>
      <c r="B11338" t="n">
        <v>0.012</v>
      </c>
      <c r="C11338" t="inlineStr">
        <is>
          <t>44</t>
        </is>
      </c>
      <c r="D11338" t="inlineStr">
        <is>
          <t>78740</t>
        </is>
      </c>
      <c r="E11338" t="inlineStr">
        <is>
          <t>4478740</t>
        </is>
      </c>
      <c r="F11338"/>
      <c r="G11338"/>
    </row>
    <row r="11339">
      <c r="A11339" t="inlineStr">
        <is>
          <t>U.K.-O2-Mobile</t>
        </is>
      </c>
      <c r="B11339" t="n">
        <v>0.012</v>
      </c>
      <c r="C11339" t="inlineStr">
        <is>
          <t>44</t>
        </is>
      </c>
      <c r="D11339" t="inlineStr">
        <is>
          <t>78741</t>
        </is>
      </c>
      <c r="E11339" t="inlineStr">
        <is>
          <t>4478741</t>
        </is>
      </c>
      <c r="F11339"/>
      <c r="G11339"/>
    </row>
    <row r="11340">
      <c r="A11340" t="inlineStr">
        <is>
          <t>U.K.-O2-Mobile</t>
        </is>
      </c>
      <c r="B11340" t="n">
        <v>0.012</v>
      </c>
      <c r="C11340" t="inlineStr">
        <is>
          <t>44</t>
        </is>
      </c>
      <c r="D11340" t="inlineStr">
        <is>
          <t>78742</t>
        </is>
      </c>
      <c r="E11340" t="inlineStr">
        <is>
          <t>4478742</t>
        </is>
      </c>
      <c r="F11340"/>
      <c r="G11340"/>
    </row>
    <row r="11341">
      <c r="A11341" t="inlineStr">
        <is>
          <t>U.K.-O2-Mobile</t>
        </is>
      </c>
      <c r="B11341" t="n">
        <v>0.012</v>
      </c>
      <c r="C11341" t="inlineStr">
        <is>
          <t>44</t>
        </is>
      </c>
      <c r="D11341" t="inlineStr">
        <is>
          <t>78743</t>
        </is>
      </c>
      <c r="E11341" t="inlineStr">
        <is>
          <t>4478743</t>
        </is>
      </c>
      <c r="F11341"/>
      <c r="G11341"/>
    </row>
    <row r="11342">
      <c r="A11342" t="inlineStr">
        <is>
          <t>U.K.-O2-Mobile</t>
        </is>
      </c>
      <c r="B11342" t="n">
        <v>0.012</v>
      </c>
      <c r="C11342" t="inlineStr">
        <is>
          <t>44</t>
        </is>
      </c>
      <c r="D11342" t="inlineStr">
        <is>
          <t>78746</t>
        </is>
      </c>
      <c r="E11342" t="inlineStr">
        <is>
          <t>4478746</t>
        </is>
      </c>
      <c r="F11342"/>
      <c r="G11342"/>
    </row>
    <row r="11343">
      <c r="A11343" t="inlineStr">
        <is>
          <t>U.K.-O2-Mobile</t>
        </is>
      </c>
      <c r="B11343" t="n">
        <v>0.012</v>
      </c>
      <c r="C11343" t="inlineStr">
        <is>
          <t>44</t>
        </is>
      </c>
      <c r="D11343" t="inlineStr">
        <is>
          <t>78747</t>
        </is>
      </c>
      <c r="E11343" t="inlineStr">
        <is>
          <t>4478747</t>
        </is>
      </c>
      <c r="F11343"/>
      <c r="G11343"/>
    </row>
    <row r="11344">
      <c r="A11344" t="inlineStr">
        <is>
          <t>U.K.-O2-Mobile</t>
        </is>
      </c>
      <c r="B11344" t="n">
        <v>0.012</v>
      </c>
      <c r="C11344" t="inlineStr">
        <is>
          <t>44</t>
        </is>
      </c>
      <c r="D11344" t="inlineStr">
        <is>
          <t>78748</t>
        </is>
      </c>
      <c r="E11344" t="inlineStr">
        <is>
          <t>4478748</t>
        </is>
      </c>
      <c r="F11344"/>
      <c r="G11344"/>
    </row>
    <row r="11345">
      <c r="A11345" t="inlineStr">
        <is>
          <t>U.K.-O2-Mobile</t>
        </is>
      </c>
      <c r="B11345" t="n">
        <v>0.012</v>
      </c>
      <c r="C11345" t="inlineStr">
        <is>
          <t>44</t>
        </is>
      </c>
      <c r="D11345" t="inlineStr">
        <is>
          <t>78749</t>
        </is>
      </c>
      <c r="E11345" t="inlineStr">
        <is>
          <t>4478749</t>
        </is>
      </c>
      <c r="F11345"/>
      <c r="G11345"/>
    </row>
    <row r="11346">
      <c r="A11346" t="inlineStr">
        <is>
          <t>U.K.-O2-Mobile</t>
        </is>
      </c>
      <c r="B11346" t="n">
        <v>0.012</v>
      </c>
      <c r="C11346" t="inlineStr">
        <is>
          <t>44</t>
        </is>
      </c>
      <c r="D11346" t="inlineStr">
        <is>
          <t>7885</t>
        </is>
      </c>
      <c r="E11346" t="inlineStr">
        <is>
          <t>447885</t>
        </is>
      </c>
      <c r="F11346"/>
      <c r="G11346"/>
    </row>
    <row r="11347">
      <c r="A11347" t="inlineStr">
        <is>
          <t>U.K.-O2-Mobile</t>
        </is>
      </c>
      <c r="B11347" t="n">
        <v>0.012</v>
      </c>
      <c r="C11347" t="inlineStr">
        <is>
          <t>44</t>
        </is>
      </c>
      <c r="D11347" t="inlineStr">
        <is>
          <t>7889</t>
        </is>
      </c>
      <c r="E11347" t="inlineStr">
        <is>
          <t>447889</t>
        </is>
      </c>
      <c r="F11347"/>
      <c r="G11347"/>
    </row>
    <row r="11348">
      <c r="A11348" t="inlineStr">
        <is>
          <t>U.K.-O2-Mobile</t>
        </is>
      </c>
      <c r="B11348" t="n">
        <v>0.012</v>
      </c>
      <c r="C11348" t="inlineStr">
        <is>
          <t>44</t>
        </is>
      </c>
      <c r="D11348" t="inlineStr">
        <is>
          <t>78923</t>
        </is>
      </c>
      <c r="E11348" t="inlineStr">
        <is>
          <t>4478923</t>
        </is>
      </c>
      <c r="F11348"/>
      <c r="G11348"/>
    </row>
    <row r="11349">
      <c r="A11349" t="inlineStr">
        <is>
          <t>U.K.-O2-Mobile</t>
        </is>
      </c>
      <c r="B11349" t="n">
        <v>0.012</v>
      </c>
      <c r="C11349" t="inlineStr">
        <is>
          <t>44</t>
        </is>
      </c>
      <c r="D11349" t="inlineStr">
        <is>
          <t>78924</t>
        </is>
      </c>
      <c r="E11349" t="inlineStr">
        <is>
          <t>4478924</t>
        </is>
      </c>
      <c r="F11349"/>
      <c r="G11349"/>
    </row>
    <row r="11350">
      <c r="A11350" t="inlineStr">
        <is>
          <t>U.K.-O2-Mobile</t>
        </is>
      </c>
      <c r="B11350" t="n">
        <v>0.012</v>
      </c>
      <c r="C11350" t="inlineStr">
        <is>
          <t>44</t>
        </is>
      </c>
      <c r="D11350" t="inlineStr">
        <is>
          <t>78926</t>
        </is>
      </c>
      <c r="E11350" t="inlineStr">
        <is>
          <t>4478926</t>
        </is>
      </c>
      <c r="F11350"/>
      <c r="G11350"/>
    </row>
    <row r="11351">
      <c r="A11351" t="inlineStr">
        <is>
          <t>U.K.-O2-Mobile</t>
        </is>
      </c>
      <c r="B11351" t="n">
        <v>0.012</v>
      </c>
      <c r="C11351" t="inlineStr">
        <is>
          <t>44</t>
        </is>
      </c>
      <c r="D11351" t="inlineStr">
        <is>
          <t>78927</t>
        </is>
      </c>
      <c r="E11351" t="inlineStr">
        <is>
          <t>4478927</t>
        </is>
      </c>
      <c r="F11351"/>
      <c r="G11351"/>
    </row>
    <row r="11352">
      <c r="A11352" t="inlineStr">
        <is>
          <t>U.K.-O2-Mobile</t>
        </is>
      </c>
      <c r="B11352" t="n">
        <v>0.012</v>
      </c>
      <c r="C11352" t="inlineStr">
        <is>
          <t>44</t>
        </is>
      </c>
      <c r="D11352" t="inlineStr">
        <is>
          <t>78928</t>
        </is>
      </c>
      <c r="E11352" t="inlineStr">
        <is>
          <t>4478928</t>
        </is>
      </c>
      <c r="F11352"/>
      <c r="G11352"/>
    </row>
    <row r="11353">
      <c r="A11353" t="inlineStr">
        <is>
          <t>U.K.-O2-Mobile</t>
        </is>
      </c>
      <c r="B11353" t="n">
        <v>0.012</v>
      </c>
      <c r="C11353" t="inlineStr">
        <is>
          <t>44</t>
        </is>
      </c>
      <c r="D11353" t="inlineStr">
        <is>
          <t>78929</t>
        </is>
      </c>
      <c r="E11353" t="inlineStr">
        <is>
          <t>4478929</t>
        </is>
      </c>
      <c r="F11353"/>
      <c r="G11353"/>
    </row>
    <row r="11354">
      <c r="A11354" t="inlineStr">
        <is>
          <t>U.K.-O2-Mobile</t>
        </is>
      </c>
      <c r="B11354" t="n">
        <v>0.012</v>
      </c>
      <c r="C11354" t="inlineStr">
        <is>
          <t>44</t>
        </is>
      </c>
      <c r="D11354" t="inlineStr">
        <is>
          <t>78932</t>
        </is>
      </c>
      <c r="E11354" t="inlineStr">
        <is>
          <t>4478932</t>
        </is>
      </c>
      <c r="F11354"/>
      <c r="G11354"/>
    </row>
    <row r="11355">
      <c r="A11355" t="inlineStr">
        <is>
          <t>U.K.-O2-Mobile</t>
        </is>
      </c>
      <c r="B11355" t="n">
        <v>0.012</v>
      </c>
      <c r="C11355" t="inlineStr">
        <is>
          <t>44</t>
        </is>
      </c>
      <c r="D11355" t="inlineStr">
        <is>
          <t>78934</t>
        </is>
      </c>
      <c r="E11355" t="inlineStr">
        <is>
          <t>4478934</t>
        </is>
      </c>
      <c r="F11355"/>
      <c r="G11355"/>
    </row>
    <row r="11356">
      <c r="A11356" t="inlineStr">
        <is>
          <t>U.K.-O2-Mobile</t>
        </is>
      </c>
      <c r="B11356" t="n">
        <v>0.012</v>
      </c>
      <c r="C11356" t="inlineStr">
        <is>
          <t>44</t>
        </is>
      </c>
      <c r="D11356" t="inlineStr">
        <is>
          <t>78935</t>
        </is>
      </c>
      <c r="E11356" t="inlineStr">
        <is>
          <t>4478935</t>
        </is>
      </c>
      <c r="F11356"/>
      <c r="G11356"/>
    </row>
    <row r="11357">
      <c r="A11357" t="inlineStr">
        <is>
          <t>U.K.-O2-Mobile</t>
        </is>
      </c>
      <c r="B11357" t="n">
        <v>0.012</v>
      </c>
      <c r="C11357" t="inlineStr">
        <is>
          <t>44</t>
        </is>
      </c>
      <c r="D11357" t="inlineStr">
        <is>
          <t>78936</t>
        </is>
      </c>
      <c r="E11357" t="inlineStr">
        <is>
          <t>4478936</t>
        </is>
      </c>
      <c r="F11357"/>
      <c r="G11357"/>
    </row>
    <row r="11358">
      <c r="A11358" t="inlineStr">
        <is>
          <t>U.K.-O2-Mobile</t>
        </is>
      </c>
      <c r="B11358" t="n">
        <v>0.012</v>
      </c>
      <c r="C11358" t="inlineStr">
        <is>
          <t>44</t>
        </is>
      </c>
      <c r="D11358" t="inlineStr">
        <is>
          <t>78937</t>
        </is>
      </c>
      <c r="E11358" t="inlineStr">
        <is>
          <t>4478937</t>
        </is>
      </c>
      <c r="F11358"/>
      <c r="G11358"/>
    </row>
    <row r="11359">
      <c r="A11359" t="inlineStr">
        <is>
          <t>U.K.-O2-Mobile</t>
        </is>
      </c>
      <c r="B11359" t="n">
        <v>0.012</v>
      </c>
      <c r="C11359" t="inlineStr">
        <is>
          <t>44</t>
        </is>
      </c>
      <c r="D11359" t="inlineStr">
        <is>
          <t>7894</t>
        </is>
      </c>
      <c r="E11359" t="inlineStr">
        <is>
          <t>447894</t>
        </is>
      </c>
      <c r="F11359"/>
      <c r="G11359"/>
    </row>
    <row r="11360">
      <c r="A11360" t="inlineStr">
        <is>
          <t>U.K.-O2-Mobile</t>
        </is>
      </c>
      <c r="B11360" t="n">
        <v>0.012</v>
      </c>
      <c r="C11360" t="inlineStr">
        <is>
          <t>44</t>
        </is>
      </c>
      <c r="D11360" t="inlineStr">
        <is>
          <t>7895</t>
        </is>
      </c>
      <c r="E11360" t="inlineStr">
        <is>
          <t>447895</t>
        </is>
      </c>
      <c r="F11360"/>
      <c r="G11360"/>
    </row>
    <row r="11361">
      <c r="A11361" t="inlineStr">
        <is>
          <t>U.K.-O2-Mobile</t>
        </is>
      </c>
      <c r="B11361" t="n">
        <v>0.012</v>
      </c>
      <c r="C11361" t="inlineStr">
        <is>
          <t>44</t>
        </is>
      </c>
      <c r="D11361" t="inlineStr">
        <is>
          <t>7902</t>
        </is>
      </c>
      <c r="E11361" t="inlineStr">
        <is>
          <t>447902</t>
        </is>
      </c>
      <c r="F11361"/>
      <c r="G11361"/>
    </row>
    <row r="11362">
      <c r="A11362" t="inlineStr">
        <is>
          <t>U.K.-O2-Mobile</t>
        </is>
      </c>
      <c r="B11362" t="n">
        <v>0.012</v>
      </c>
      <c r="C11362" t="inlineStr">
        <is>
          <t>44</t>
        </is>
      </c>
      <c r="D11362" t="inlineStr">
        <is>
          <t>7907</t>
        </is>
      </c>
      <c r="E11362" t="inlineStr">
        <is>
          <t>447907</t>
        </is>
      </c>
      <c r="F11362"/>
      <c r="G11362"/>
    </row>
    <row r="11363">
      <c r="A11363" t="inlineStr">
        <is>
          <t>U.K.-O2-Mobile</t>
        </is>
      </c>
      <c r="B11363" t="n">
        <v>0.012</v>
      </c>
      <c r="C11363" t="inlineStr">
        <is>
          <t>44</t>
        </is>
      </c>
      <c r="D11363" t="inlineStr">
        <is>
          <t>7912</t>
        </is>
      </c>
      <c r="E11363" t="inlineStr">
        <is>
          <t>447912</t>
        </is>
      </c>
      <c r="F11363"/>
      <c r="G11363"/>
    </row>
    <row r="11364">
      <c r="A11364" t="inlineStr">
        <is>
          <t>U.K.-O2-Mobile</t>
        </is>
      </c>
      <c r="B11364" t="n">
        <v>0.012</v>
      </c>
      <c r="C11364" t="inlineStr">
        <is>
          <t>44</t>
        </is>
      </c>
      <c r="D11364" t="inlineStr">
        <is>
          <t>7921</t>
        </is>
      </c>
      <c r="E11364" t="inlineStr">
        <is>
          <t>447921</t>
        </is>
      </c>
      <c r="F11364"/>
      <c r="G11364"/>
    </row>
    <row r="11365">
      <c r="A11365" t="inlineStr">
        <is>
          <t>U.K.-O2-Mobile</t>
        </is>
      </c>
      <c r="B11365" t="n">
        <v>0.012</v>
      </c>
      <c r="C11365" t="inlineStr">
        <is>
          <t>44</t>
        </is>
      </c>
      <c r="D11365" t="inlineStr">
        <is>
          <t>7922</t>
        </is>
      </c>
      <c r="E11365" t="inlineStr">
        <is>
          <t>447922</t>
        </is>
      </c>
      <c r="F11365"/>
      <c r="G11365"/>
    </row>
    <row r="11366">
      <c r="A11366" t="inlineStr">
        <is>
          <t>U.K.-O2-Mobile</t>
        </is>
      </c>
      <c r="B11366" t="n">
        <v>0.012</v>
      </c>
      <c r="C11366" t="inlineStr">
        <is>
          <t>44</t>
        </is>
      </c>
      <c r="D11366" t="inlineStr">
        <is>
          <t>7923</t>
        </is>
      </c>
      <c r="E11366" t="inlineStr">
        <is>
          <t>447923</t>
        </is>
      </c>
      <c r="F11366"/>
      <c r="G11366"/>
    </row>
    <row r="11367">
      <c r="A11367" t="inlineStr">
        <is>
          <t>U.K.-O2-Mobile</t>
        </is>
      </c>
      <c r="B11367" t="n">
        <v>0.012</v>
      </c>
      <c r="C11367" t="inlineStr">
        <is>
          <t>44</t>
        </is>
      </c>
      <c r="D11367" t="inlineStr">
        <is>
          <t>7925</t>
        </is>
      </c>
      <c r="E11367" t="inlineStr">
        <is>
          <t>447925</t>
        </is>
      </c>
      <c r="F11367"/>
      <c r="G11367"/>
    </row>
    <row r="11368">
      <c r="A11368" t="inlineStr">
        <is>
          <t>U.K.-O2-Mobile</t>
        </is>
      </c>
      <c r="B11368" t="n">
        <v>0.012</v>
      </c>
      <c r="C11368" t="inlineStr">
        <is>
          <t>44</t>
        </is>
      </c>
      <c r="D11368" t="inlineStr">
        <is>
          <t>7926</t>
        </is>
      </c>
      <c r="E11368" t="inlineStr">
        <is>
          <t>447926</t>
        </is>
      </c>
      <c r="F11368"/>
      <c r="G11368"/>
    </row>
    <row r="11369">
      <c r="A11369" t="inlineStr">
        <is>
          <t>U.K.-O2-Mobile</t>
        </is>
      </c>
      <c r="B11369" t="n">
        <v>0.012</v>
      </c>
      <c r="C11369" t="inlineStr">
        <is>
          <t>44</t>
        </is>
      </c>
      <c r="D11369" t="inlineStr">
        <is>
          <t>7927</t>
        </is>
      </c>
      <c r="E11369" t="inlineStr">
        <is>
          <t>447927</t>
        </is>
      </c>
      <c r="F11369"/>
      <c r="G11369"/>
    </row>
    <row r="11370">
      <c r="A11370" t="inlineStr">
        <is>
          <t>U.K.-O2-Mobile</t>
        </is>
      </c>
      <c r="B11370" t="n">
        <v>0.012</v>
      </c>
      <c r="C11370" t="inlineStr">
        <is>
          <t>44</t>
        </is>
      </c>
      <c r="D11370" t="inlineStr">
        <is>
          <t>7928</t>
        </is>
      </c>
      <c r="E11370" t="inlineStr">
        <is>
          <t>447928</t>
        </is>
      </c>
      <c r="F11370"/>
      <c r="G11370"/>
    </row>
    <row r="11371">
      <c r="A11371" t="inlineStr">
        <is>
          <t>U.K.-O2-Mobile</t>
        </is>
      </c>
      <c r="B11371" t="n">
        <v>0.012</v>
      </c>
      <c r="C11371" t="inlineStr">
        <is>
          <t>44</t>
        </is>
      </c>
      <c r="D11371" t="inlineStr">
        <is>
          <t>7933</t>
        </is>
      </c>
      <c r="E11371" t="inlineStr">
        <is>
          <t>447933</t>
        </is>
      </c>
      <c r="F11371"/>
      <c r="G11371"/>
    </row>
    <row r="11372">
      <c r="A11372" t="inlineStr">
        <is>
          <t>U.K.-O2-Mobile</t>
        </is>
      </c>
      <c r="B11372" t="n">
        <v>0.012</v>
      </c>
      <c r="C11372" t="inlineStr">
        <is>
          <t>44</t>
        </is>
      </c>
      <c r="D11372" t="inlineStr">
        <is>
          <t>7934</t>
        </is>
      </c>
      <c r="E11372" t="inlineStr">
        <is>
          <t>447934</t>
        </is>
      </c>
      <c r="F11372"/>
      <c r="G11372"/>
    </row>
    <row r="11373">
      <c r="A11373" t="inlineStr">
        <is>
          <t>U.K.-O2-Mobile</t>
        </is>
      </c>
      <c r="B11373" t="n">
        <v>0.012</v>
      </c>
      <c r="C11373" t="inlineStr">
        <is>
          <t>44</t>
        </is>
      </c>
      <c r="D11373" t="inlineStr">
        <is>
          <t>7935</t>
        </is>
      </c>
      <c r="E11373" t="inlineStr">
        <is>
          <t>447935</t>
        </is>
      </c>
      <c r="F11373"/>
      <c r="G11373"/>
    </row>
    <row r="11374">
      <c r="A11374" t="inlineStr">
        <is>
          <t>U.K.-O2-Mobile</t>
        </is>
      </c>
      <c r="B11374" t="n">
        <v>0.012</v>
      </c>
      <c r="C11374" t="inlineStr">
        <is>
          <t>44</t>
        </is>
      </c>
      <c r="D11374" t="inlineStr">
        <is>
          <t>7936</t>
        </is>
      </c>
      <c r="E11374" t="inlineStr">
        <is>
          <t>447936</t>
        </is>
      </c>
      <c r="F11374"/>
      <c r="G11374"/>
    </row>
    <row r="11375">
      <c r="A11375" t="inlineStr">
        <is>
          <t>U.K.-O2-Mobile</t>
        </is>
      </c>
      <c r="B11375" t="n">
        <v>0.012</v>
      </c>
      <c r="C11375" t="inlineStr">
        <is>
          <t>44</t>
        </is>
      </c>
      <c r="D11375" t="inlineStr">
        <is>
          <t>7938</t>
        </is>
      </c>
      <c r="E11375" t="inlineStr">
        <is>
          <t>447938</t>
        </is>
      </c>
      <c r="F11375"/>
      <c r="G11375"/>
    </row>
    <row r="11376">
      <c r="A11376" t="inlineStr">
        <is>
          <t>U.K.-O2-Mobile</t>
        </is>
      </c>
      <c r="B11376" t="n">
        <v>0.012</v>
      </c>
      <c r="C11376" t="inlineStr">
        <is>
          <t>44</t>
        </is>
      </c>
      <c r="D11376" t="inlineStr">
        <is>
          <t>7955</t>
        </is>
      </c>
      <c r="E11376" t="inlineStr">
        <is>
          <t>447955</t>
        </is>
      </c>
      <c r="F11376"/>
      <c r="G11376"/>
    </row>
    <row r="11377">
      <c r="A11377" t="inlineStr">
        <is>
          <t>U.K.-O2-Mobile</t>
        </is>
      </c>
      <c r="B11377" t="n">
        <v>0.012</v>
      </c>
      <c r="C11377" t="inlineStr">
        <is>
          <t>44</t>
        </is>
      </c>
      <c r="D11377" t="inlineStr">
        <is>
          <t>7999</t>
        </is>
      </c>
      <c r="E11377" t="inlineStr">
        <is>
          <t>447999</t>
        </is>
      </c>
      <c r="F11377"/>
      <c r="G11377"/>
    </row>
    <row r="11378">
      <c r="A11378" t="inlineStr">
        <is>
          <t>U.K.-Orange-Mobile</t>
        </is>
      </c>
      <c r="B11378" t="n">
        <v>0.012</v>
      </c>
      <c r="C11378" t="inlineStr">
        <is>
          <t>44</t>
        </is>
      </c>
      <c r="D11378" t="inlineStr">
        <is>
          <t>7409</t>
        </is>
      </c>
      <c r="E11378" t="inlineStr">
        <is>
          <t>447409</t>
        </is>
      </c>
      <c r="F11378"/>
      <c r="G11378"/>
    </row>
    <row r="11379">
      <c r="A11379" t="inlineStr">
        <is>
          <t>U.K.-Orange-Mobile</t>
        </is>
      </c>
      <c r="B11379" t="n">
        <v>0.012</v>
      </c>
      <c r="C11379" t="inlineStr">
        <is>
          <t>44</t>
        </is>
      </c>
      <c r="D11379" t="inlineStr">
        <is>
          <t>7410</t>
        </is>
      </c>
      <c r="E11379" t="inlineStr">
        <is>
          <t>447410</t>
        </is>
      </c>
      <c r="F11379"/>
      <c r="G11379"/>
    </row>
    <row r="11380">
      <c r="A11380" t="inlineStr">
        <is>
          <t>U.K.-Orange-Mobile</t>
        </is>
      </c>
      <c r="B11380" t="n">
        <v>0.012</v>
      </c>
      <c r="C11380" t="inlineStr">
        <is>
          <t>44</t>
        </is>
      </c>
      <c r="D11380" t="inlineStr">
        <is>
          <t>7416</t>
        </is>
      </c>
      <c r="E11380" t="inlineStr">
        <is>
          <t>447416</t>
        </is>
      </c>
      <c r="F11380"/>
      <c r="G11380"/>
    </row>
    <row r="11381">
      <c r="A11381" t="inlineStr">
        <is>
          <t>U.K.-Orange-Mobile</t>
        </is>
      </c>
      <c r="B11381" t="n">
        <v>0.012</v>
      </c>
      <c r="C11381" t="inlineStr">
        <is>
          <t>44</t>
        </is>
      </c>
      <c r="D11381" t="inlineStr">
        <is>
          <t>7419</t>
        </is>
      </c>
      <c r="E11381" t="inlineStr">
        <is>
          <t>447419</t>
        </is>
      </c>
      <c r="F11381"/>
      <c r="G11381"/>
    </row>
    <row r="11382">
      <c r="A11382" t="inlineStr">
        <is>
          <t>U.K.-Orange-Mobile</t>
        </is>
      </c>
      <c r="B11382" t="n">
        <v>0.012</v>
      </c>
      <c r="C11382" t="inlineStr">
        <is>
          <t>44</t>
        </is>
      </c>
      <c r="D11382" t="inlineStr">
        <is>
          <t>7420</t>
        </is>
      </c>
      <c r="E11382" t="inlineStr">
        <is>
          <t>447420</t>
        </is>
      </c>
      <c r="F11382"/>
      <c r="G11382"/>
    </row>
    <row r="11383">
      <c r="A11383" t="inlineStr">
        <is>
          <t>U.K.-Orange-Mobile</t>
        </is>
      </c>
      <c r="B11383" t="n">
        <v>0.012</v>
      </c>
      <c r="C11383" t="inlineStr">
        <is>
          <t>44</t>
        </is>
      </c>
      <c r="D11383" t="inlineStr">
        <is>
          <t>7421</t>
        </is>
      </c>
      <c r="E11383" t="inlineStr">
        <is>
          <t>447421</t>
        </is>
      </c>
      <c r="F11383"/>
      <c r="G11383"/>
    </row>
    <row r="11384">
      <c r="A11384" t="inlineStr">
        <is>
          <t>U.K.-Orange-Mobile</t>
        </is>
      </c>
      <c r="B11384" t="n">
        <v>0.012</v>
      </c>
      <c r="C11384" t="inlineStr">
        <is>
          <t>44</t>
        </is>
      </c>
      <c r="D11384" t="inlineStr">
        <is>
          <t>7422</t>
        </is>
      </c>
      <c r="E11384" t="inlineStr">
        <is>
          <t>447422</t>
        </is>
      </c>
      <c r="F11384"/>
      <c r="G11384"/>
    </row>
    <row r="11385">
      <c r="A11385" t="inlineStr">
        <is>
          <t>U.K.-Orange-Mobile</t>
        </is>
      </c>
      <c r="B11385" t="n">
        <v>0.012</v>
      </c>
      <c r="C11385" t="inlineStr">
        <is>
          <t>44</t>
        </is>
      </c>
      <c r="D11385" t="inlineStr">
        <is>
          <t>7527</t>
        </is>
      </c>
      <c r="E11385" t="inlineStr">
        <is>
          <t>447527</t>
        </is>
      </c>
      <c r="F11385"/>
      <c r="G11385"/>
    </row>
    <row r="11386">
      <c r="A11386" t="inlineStr">
        <is>
          <t>U.K.-Orange-Mobile</t>
        </is>
      </c>
      <c r="B11386" t="n">
        <v>0.012</v>
      </c>
      <c r="C11386" t="inlineStr">
        <is>
          <t>44</t>
        </is>
      </c>
      <c r="D11386" t="inlineStr">
        <is>
          <t>7528</t>
        </is>
      </c>
      <c r="E11386" t="inlineStr">
        <is>
          <t>447528</t>
        </is>
      </c>
      <c r="F11386"/>
      <c r="G11386"/>
    </row>
    <row r="11387">
      <c r="A11387" t="inlineStr">
        <is>
          <t>U.K.-Orange-Mobile</t>
        </is>
      </c>
      <c r="B11387" t="n">
        <v>0.012</v>
      </c>
      <c r="C11387" t="inlineStr">
        <is>
          <t>44</t>
        </is>
      </c>
      <c r="D11387" t="inlineStr">
        <is>
          <t>7529</t>
        </is>
      </c>
      <c r="E11387" t="inlineStr">
        <is>
          <t>447529</t>
        </is>
      </c>
      <c r="F11387"/>
      <c r="G11387"/>
    </row>
    <row r="11388">
      <c r="A11388" t="inlineStr">
        <is>
          <t>U.K.-Orange-Mobile</t>
        </is>
      </c>
      <c r="B11388" t="n">
        <v>0.012</v>
      </c>
      <c r="C11388" t="inlineStr">
        <is>
          <t>44</t>
        </is>
      </c>
      <c r="D11388" t="inlineStr">
        <is>
          <t>7530</t>
        </is>
      </c>
      <c r="E11388" t="inlineStr">
        <is>
          <t>447530</t>
        </is>
      </c>
      <c r="F11388"/>
      <c r="G11388"/>
    </row>
    <row r="11389">
      <c r="A11389" t="inlineStr">
        <is>
          <t>U.K.-Orange-Mobile</t>
        </is>
      </c>
      <c r="B11389" t="n">
        <v>0.012</v>
      </c>
      <c r="C11389" t="inlineStr">
        <is>
          <t>44</t>
        </is>
      </c>
      <c r="D11389" t="inlineStr">
        <is>
          <t>7531</t>
        </is>
      </c>
      <c r="E11389" t="inlineStr">
        <is>
          <t>447531</t>
        </is>
      </c>
      <c r="F11389"/>
      <c r="G11389"/>
    </row>
    <row r="11390">
      <c r="A11390" t="inlineStr">
        <is>
          <t>U.K.-Orange-Mobile</t>
        </is>
      </c>
      <c r="B11390" t="n">
        <v>0.012</v>
      </c>
      <c r="C11390" t="inlineStr">
        <is>
          <t>44</t>
        </is>
      </c>
      <c r="D11390" t="inlineStr">
        <is>
          <t>7536</t>
        </is>
      </c>
      <c r="E11390" t="inlineStr">
        <is>
          <t>447536</t>
        </is>
      </c>
      <c r="F11390"/>
      <c r="G11390"/>
    </row>
    <row r="11391">
      <c r="A11391" t="inlineStr">
        <is>
          <t>U.K.-Orange-Mobile</t>
        </is>
      </c>
      <c r="B11391" t="n">
        <v>0.012</v>
      </c>
      <c r="C11391" t="inlineStr">
        <is>
          <t>44</t>
        </is>
      </c>
      <c r="D11391" t="inlineStr">
        <is>
          <t>7556</t>
        </is>
      </c>
      <c r="E11391" t="inlineStr">
        <is>
          <t>447556</t>
        </is>
      </c>
      <c r="F11391"/>
      <c r="G11391"/>
    </row>
    <row r="11392">
      <c r="A11392" t="inlineStr">
        <is>
          <t>U.K.-Orange-Mobile</t>
        </is>
      </c>
      <c r="B11392" t="n">
        <v>0.012</v>
      </c>
      <c r="C11392" t="inlineStr">
        <is>
          <t>44</t>
        </is>
      </c>
      <c r="D11392" t="inlineStr">
        <is>
          <t>7579</t>
        </is>
      </c>
      <c r="E11392" t="inlineStr">
        <is>
          <t>447579</t>
        </is>
      </c>
      <c r="F11392"/>
      <c r="G11392"/>
    </row>
    <row r="11393">
      <c r="A11393" t="inlineStr">
        <is>
          <t>U.K.-Orange-Mobile</t>
        </is>
      </c>
      <c r="B11393" t="n">
        <v>0.012</v>
      </c>
      <c r="C11393" t="inlineStr">
        <is>
          <t>44</t>
        </is>
      </c>
      <c r="D11393" t="inlineStr">
        <is>
          <t>7580</t>
        </is>
      </c>
      <c r="E11393" t="inlineStr">
        <is>
          <t>447580</t>
        </is>
      </c>
      <c r="F11393"/>
      <c r="G11393"/>
    </row>
    <row r="11394">
      <c r="A11394" t="inlineStr">
        <is>
          <t>U.K.-Orange-Mobile</t>
        </is>
      </c>
      <c r="B11394" t="n">
        <v>0.012</v>
      </c>
      <c r="C11394" t="inlineStr">
        <is>
          <t>44</t>
        </is>
      </c>
      <c r="D11394" t="inlineStr">
        <is>
          <t>7581</t>
        </is>
      </c>
      <c r="E11394" t="inlineStr">
        <is>
          <t>447581</t>
        </is>
      </c>
      <c r="F11394"/>
      <c r="G11394"/>
    </row>
    <row r="11395">
      <c r="A11395" t="inlineStr">
        <is>
          <t>U.K.-Orange-Mobile</t>
        </is>
      </c>
      <c r="B11395" t="n">
        <v>0.012</v>
      </c>
      <c r="C11395" t="inlineStr">
        <is>
          <t>44</t>
        </is>
      </c>
      <c r="D11395" t="inlineStr">
        <is>
          <t>7582</t>
        </is>
      </c>
      <c r="E11395" t="inlineStr">
        <is>
          <t>447582</t>
        </is>
      </c>
      <c r="F11395"/>
      <c r="G11395"/>
    </row>
    <row r="11396">
      <c r="A11396" t="inlineStr">
        <is>
          <t>U.K.-Orange-Mobile</t>
        </is>
      </c>
      <c r="B11396" t="n">
        <v>0.012</v>
      </c>
      <c r="C11396" t="inlineStr">
        <is>
          <t>44</t>
        </is>
      </c>
      <c r="D11396" t="inlineStr">
        <is>
          <t>7583</t>
        </is>
      </c>
      <c r="E11396" t="inlineStr">
        <is>
          <t>447583</t>
        </is>
      </c>
      <c r="F11396"/>
      <c r="G11396"/>
    </row>
    <row r="11397">
      <c r="A11397" t="inlineStr">
        <is>
          <t>U.K.-Orange-Mobile</t>
        </is>
      </c>
      <c r="B11397" t="n">
        <v>0.012</v>
      </c>
      <c r="C11397" t="inlineStr">
        <is>
          <t>44</t>
        </is>
      </c>
      <c r="D11397" t="inlineStr">
        <is>
          <t>7772</t>
        </is>
      </c>
      <c r="E11397" t="inlineStr">
        <is>
          <t>447772</t>
        </is>
      </c>
      <c r="F11397"/>
      <c r="G11397"/>
    </row>
    <row r="11398">
      <c r="A11398" t="inlineStr">
        <is>
          <t>U.K.-Orange-Mobile</t>
        </is>
      </c>
      <c r="B11398" t="n">
        <v>0.012</v>
      </c>
      <c r="C11398" t="inlineStr">
        <is>
          <t>44</t>
        </is>
      </c>
      <c r="D11398" t="inlineStr">
        <is>
          <t>7773</t>
        </is>
      </c>
      <c r="E11398" t="inlineStr">
        <is>
          <t>447773</t>
        </is>
      </c>
      <c r="F11398"/>
      <c r="G11398"/>
    </row>
    <row r="11399">
      <c r="A11399" t="inlineStr">
        <is>
          <t>U.K.-Orange-Mobile</t>
        </is>
      </c>
      <c r="B11399" t="n">
        <v>0.012</v>
      </c>
      <c r="C11399" t="inlineStr">
        <is>
          <t>44</t>
        </is>
      </c>
      <c r="D11399" t="inlineStr">
        <is>
          <t>7779</t>
        </is>
      </c>
      <c r="E11399" t="inlineStr">
        <is>
          <t>447779</t>
        </is>
      </c>
      <c r="F11399"/>
      <c r="G11399"/>
    </row>
    <row r="11400">
      <c r="A11400" t="inlineStr">
        <is>
          <t>U.K.-Orange-Mobile</t>
        </is>
      </c>
      <c r="B11400" t="n">
        <v>0.012</v>
      </c>
      <c r="C11400" t="inlineStr">
        <is>
          <t>44</t>
        </is>
      </c>
      <c r="D11400" t="inlineStr">
        <is>
          <t>7790</t>
        </is>
      </c>
      <c r="E11400" t="inlineStr">
        <is>
          <t>447790</t>
        </is>
      </c>
      <c r="F11400"/>
      <c r="G11400"/>
    </row>
    <row r="11401">
      <c r="A11401" t="inlineStr">
        <is>
          <t>U.K.-Orange-Mobile</t>
        </is>
      </c>
      <c r="B11401" t="n">
        <v>0.012</v>
      </c>
      <c r="C11401" t="inlineStr">
        <is>
          <t>44</t>
        </is>
      </c>
      <c r="D11401" t="inlineStr">
        <is>
          <t>7791</t>
        </is>
      </c>
      <c r="E11401" t="inlineStr">
        <is>
          <t>447791</t>
        </is>
      </c>
      <c r="F11401"/>
      <c r="G11401"/>
    </row>
    <row r="11402">
      <c r="A11402" t="inlineStr">
        <is>
          <t>U.K.-Orange-Mobile</t>
        </is>
      </c>
      <c r="B11402" t="n">
        <v>0.012</v>
      </c>
      <c r="C11402" t="inlineStr">
        <is>
          <t>44</t>
        </is>
      </c>
      <c r="D11402" t="inlineStr">
        <is>
          <t>7792</t>
        </is>
      </c>
      <c r="E11402" t="inlineStr">
        <is>
          <t>447792</t>
        </is>
      </c>
      <c r="F11402"/>
      <c r="G11402"/>
    </row>
    <row r="11403">
      <c r="A11403" t="inlineStr">
        <is>
          <t>U.K.-Orange-Mobile</t>
        </is>
      </c>
      <c r="B11403" t="n">
        <v>0.012</v>
      </c>
      <c r="C11403" t="inlineStr">
        <is>
          <t>44</t>
        </is>
      </c>
      <c r="D11403" t="inlineStr">
        <is>
          <t>7794</t>
        </is>
      </c>
      <c r="E11403" t="inlineStr">
        <is>
          <t>447794</t>
        </is>
      </c>
      <c r="F11403"/>
      <c r="G11403"/>
    </row>
    <row r="11404">
      <c r="A11404" t="inlineStr">
        <is>
          <t>U.K.-Orange-Mobile</t>
        </is>
      </c>
      <c r="B11404" t="n">
        <v>0.012</v>
      </c>
      <c r="C11404" t="inlineStr">
        <is>
          <t>44</t>
        </is>
      </c>
      <c r="D11404" t="inlineStr">
        <is>
          <t>7800</t>
        </is>
      </c>
      <c r="E11404" t="inlineStr">
        <is>
          <t>447800</t>
        </is>
      </c>
      <c r="F11404"/>
      <c r="G11404"/>
    </row>
    <row r="11405">
      <c r="A11405" t="inlineStr">
        <is>
          <t>U.K.-Orange-Mobile</t>
        </is>
      </c>
      <c r="B11405" t="n">
        <v>0.012</v>
      </c>
      <c r="C11405" t="inlineStr">
        <is>
          <t>44</t>
        </is>
      </c>
      <c r="D11405" t="inlineStr">
        <is>
          <t>7805</t>
        </is>
      </c>
      <c r="E11405" t="inlineStr">
        <is>
          <t>447805</t>
        </is>
      </c>
      <c r="F11405"/>
      <c r="G11405"/>
    </row>
    <row r="11406">
      <c r="A11406" t="inlineStr">
        <is>
          <t>U.K.-Orange-Mobile</t>
        </is>
      </c>
      <c r="B11406" t="n">
        <v>0.012</v>
      </c>
      <c r="C11406" t="inlineStr">
        <is>
          <t>44</t>
        </is>
      </c>
      <c r="D11406" t="inlineStr">
        <is>
          <t>7807</t>
        </is>
      </c>
      <c r="E11406" t="inlineStr">
        <is>
          <t>447807</t>
        </is>
      </c>
      <c r="F11406"/>
      <c r="G11406"/>
    </row>
    <row r="11407">
      <c r="A11407" t="inlineStr">
        <is>
          <t>U.K.-Orange-Mobile</t>
        </is>
      </c>
      <c r="B11407" t="n">
        <v>0.012</v>
      </c>
      <c r="C11407" t="inlineStr">
        <is>
          <t>44</t>
        </is>
      </c>
      <c r="D11407" t="inlineStr">
        <is>
          <t>7811</t>
        </is>
      </c>
      <c r="E11407" t="inlineStr">
        <is>
          <t>447811</t>
        </is>
      </c>
      <c r="F11407"/>
      <c r="G11407"/>
    </row>
    <row r="11408">
      <c r="A11408" t="inlineStr">
        <is>
          <t>U.K.-Orange-Mobile</t>
        </is>
      </c>
      <c r="B11408" t="n">
        <v>0.012</v>
      </c>
      <c r="C11408" t="inlineStr">
        <is>
          <t>44</t>
        </is>
      </c>
      <c r="D11408" t="inlineStr">
        <is>
          <t>7812</t>
        </is>
      </c>
      <c r="E11408" t="inlineStr">
        <is>
          <t>447812</t>
        </is>
      </c>
      <c r="F11408"/>
      <c r="G11408"/>
    </row>
    <row r="11409">
      <c r="A11409" t="inlineStr">
        <is>
          <t>U.K.-Orange-Mobile</t>
        </is>
      </c>
      <c r="B11409" t="n">
        <v>0.012</v>
      </c>
      <c r="C11409" t="inlineStr">
        <is>
          <t>44</t>
        </is>
      </c>
      <c r="D11409" t="inlineStr">
        <is>
          <t>7813</t>
        </is>
      </c>
      <c r="E11409" t="inlineStr">
        <is>
          <t>447813</t>
        </is>
      </c>
      <c r="F11409"/>
      <c r="G11409"/>
    </row>
    <row r="11410">
      <c r="A11410" t="inlineStr">
        <is>
          <t>U.K.-Orange-Mobile</t>
        </is>
      </c>
      <c r="B11410" t="n">
        <v>0.012</v>
      </c>
      <c r="C11410" t="inlineStr">
        <is>
          <t>44</t>
        </is>
      </c>
      <c r="D11410" t="inlineStr">
        <is>
          <t>7814</t>
        </is>
      </c>
      <c r="E11410" t="inlineStr">
        <is>
          <t>447814</t>
        </is>
      </c>
      <c r="F11410"/>
      <c r="G11410"/>
    </row>
    <row r="11411">
      <c r="A11411" t="inlineStr">
        <is>
          <t>U.K.-Orange-Mobile</t>
        </is>
      </c>
      <c r="B11411" t="n">
        <v>0.012</v>
      </c>
      <c r="C11411" t="inlineStr">
        <is>
          <t>44</t>
        </is>
      </c>
      <c r="D11411" t="inlineStr">
        <is>
          <t>7815</t>
        </is>
      </c>
      <c r="E11411" t="inlineStr">
        <is>
          <t>447815</t>
        </is>
      </c>
      <c r="F11411"/>
      <c r="G11411"/>
    </row>
    <row r="11412">
      <c r="A11412" t="inlineStr">
        <is>
          <t>U.K.-Orange-Mobile</t>
        </is>
      </c>
      <c r="B11412" t="n">
        <v>0.012</v>
      </c>
      <c r="C11412" t="inlineStr">
        <is>
          <t>44</t>
        </is>
      </c>
      <c r="D11412" t="inlineStr">
        <is>
          <t>7816</t>
        </is>
      </c>
      <c r="E11412" t="inlineStr">
        <is>
          <t>447816</t>
        </is>
      </c>
      <c r="F11412"/>
      <c r="G11412"/>
    </row>
    <row r="11413">
      <c r="A11413" t="inlineStr">
        <is>
          <t>U.K.-Orange-Mobile</t>
        </is>
      </c>
      <c r="B11413" t="n">
        <v>0.012</v>
      </c>
      <c r="C11413" t="inlineStr">
        <is>
          <t>44</t>
        </is>
      </c>
      <c r="D11413" t="inlineStr">
        <is>
          <t>7817</t>
        </is>
      </c>
      <c r="E11413" t="inlineStr">
        <is>
          <t>447817</t>
        </is>
      </c>
      <c r="F11413"/>
      <c r="G11413"/>
    </row>
    <row r="11414">
      <c r="A11414" t="inlineStr">
        <is>
          <t>U.K.-Orange-Mobile</t>
        </is>
      </c>
      <c r="B11414" t="n">
        <v>0.012</v>
      </c>
      <c r="C11414" t="inlineStr">
        <is>
          <t>44</t>
        </is>
      </c>
      <c r="D11414" t="inlineStr">
        <is>
          <t>7837</t>
        </is>
      </c>
      <c r="E11414" t="inlineStr">
        <is>
          <t>447837</t>
        </is>
      </c>
      <c r="F11414"/>
      <c r="G11414"/>
    </row>
    <row r="11415">
      <c r="A11415" t="inlineStr">
        <is>
          <t>U.K.-Orange-Mobile</t>
        </is>
      </c>
      <c r="B11415" t="n">
        <v>0.012</v>
      </c>
      <c r="C11415" t="inlineStr">
        <is>
          <t>44</t>
        </is>
      </c>
      <c r="D11415" t="inlineStr">
        <is>
          <t>7854</t>
        </is>
      </c>
      <c r="E11415" t="inlineStr">
        <is>
          <t>447854</t>
        </is>
      </c>
      <c r="F11415"/>
      <c r="G11415"/>
    </row>
    <row r="11416">
      <c r="A11416" t="inlineStr">
        <is>
          <t>U.K.-Orange-Mobile</t>
        </is>
      </c>
      <c r="B11416" t="n">
        <v>0.012</v>
      </c>
      <c r="C11416" t="inlineStr">
        <is>
          <t>44</t>
        </is>
      </c>
      <c r="D11416" t="inlineStr">
        <is>
          <t>7855</t>
        </is>
      </c>
      <c r="E11416" t="inlineStr">
        <is>
          <t>447855</t>
        </is>
      </c>
      <c r="F11416"/>
      <c r="G11416"/>
    </row>
    <row r="11417">
      <c r="A11417" t="inlineStr">
        <is>
          <t>U.K.-Orange-Mobile</t>
        </is>
      </c>
      <c r="B11417" t="n">
        <v>0.012</v>
      </c>
      <c r="C11417" t="inlineStr">
        <is>
          <t>44</t>
        </is>
      </c>
      <c r="D11417" t="inlineStr">
        <is>
          <t>7866</t>
        </is>
      </c>
      <c r="E11417" t="inlineStr">
        <is>
          <t>447866</t>
        </is>
      </c>
      <c r="F11417"/>
      <c r="G11417"/>
    </row>
    <row r="11418">
      <c r="A11418" t="inlineStr">
        <is>
          <t>U.K.-Orange-Mobile</t>
        </is>
      </c>
      <c r="B11418" t="n">
        <v>0.012</v>
      </c>
      <c r="C11418" t="inlineStr">
        <is>
          <t>44</t>
        </is>
      </c>
      <c r="D11418" t="inlineStr">
        <is>
          <t>7870</t>
        </is>
      </c>
      <c r="E11418" t="inlineStr">
        <is>
          <t>447870</t>
        </is>
      </c>
      <c r="F11418"/>
      <c r="G11418"/>
    </row>
    <row r="11419">
      <c r="A11419" t="inlineStr">
        <is>
          <t>U.K.-Orange-Mobile</t>
        </is>
      </c>
      <c r="B11419" t="n">
        <v>0.012</v>
      </c>
      <c r="C11419" t="inlineStr">
        <is>
          <t>44</t>
        </is>
      </c>
      <c r="D11419" t="inlineStr">
        <is>
          <t>7875</t>
        </is>
      </c>
      <c r="E11419" t="inlineStr">
        <is>
          <t>447875</t>
        </is>
      </c>
      <c r="F11419"/>
      <c r="G11419"/>
    </row>
    <row r="11420">
      <c r="A11420" t="inlineStr">
        <is>
          <t>U.K.-Orange-Mobile</t>
        </is>
      </c>
      <c r="B11420" t="n">
        <v>0.012</v>
      </c>
      <c r="C11420" t="inlineStr">
        <is>
          <t>44</t>
        </is>
      </c>
      <c r="D11420" t="inlineStr">
        <is>
          <t>7890</t>
        </is>
      </c>
      <c r="E11420" t="inlineStr">
        <is>
          <t>447890</t>
        </is>
      </c>
      <c r="F11420"/>
      <c r="G11420"/>
    </row>
    <row r="11421">
      <c r="A11421" t="inlineStr">
        <is>
          <t>U.K.-Orange-Mobile</t>
        </is>
      </c>
      <c r="B11421" t="n">
        <v>0.012</v>
      </c>
      <c r="C11421" t="inlineStr">
        <is>
          <t>44</t>
        </is>
      </c>
      <c r="D11421" t="inlineStr">
        <is>
          <t>7891</t>
        </is>
      </c>
      <c r="E11421" t="inlineStr">
        <is>
          <t>447891</t>
        </is>
      </c>
      <c r="F11421"/>
      <c r="G11421"/>
    </row>
    <row r="11422">
      <c r="A11422" t="inlineStr">
        <is>
          <t>U.K.-Orange-Mobile</t>
        </is>
      </c>
      <c r="B11422" t="n">
        <v>0.012</v>
      </c>
      <c r="C11422" t="inlineStr">
        <is>
          <t>44</t>
        </is>
      </c>
      <c r="D11422" t="inlineStr">
        <is>
          <t>7896</t>
        </is>
      </c>
      <c r="E11422" t="inlineStr">
        <is>
          <t>447896</t>
        </is>
      </c>
      <c r="F11422"/>
      <c r="G11422"/>
    </row>
    <row r="11423">
      <c r="A11423" t="inlineStr">
        <is>
          <t>U.K.-Orange-Mobile</t>
        </is>
      </c>
      <c r="B11423" t="n">
        <v>0.012</v>
      </c>
      <c r="C11423" t="inlineStr">
        <is>
          <t>44</t>
        </is>
      </c>
      <c r="D11423" t="inlineStr">
        <is>
          <t>7929</t>
        </is>
      </c>
      <c r="E11423" t="inlineStr">
        <is>
          <t>447929</t>
        </is>
      </c>
      <c r="F11423"/>
      <c r="G11423"/>
    </row>
    <row r="11424">
      <c r="A11424" t="inlineStr">
        <is>
          <t>U.K.-Orange-Mobile</t>
        </is>
      </c>
      <c r="B11424" t="n">
        <v>0.012</v>
      </c>
      <c r="C11424" t="inlineStr">
        <is>
          <t>44</t>
        </is>
      </c>
      <c r="D11424" t="inlineStr">
        <is>
          <t>7964</t>
        </is>
      </c>
      <c r="E11424" t="inlineStr">
        <is>
          <t>447964</t>
        </is>
      </c>
      <c r="F11424"/>
      <c r="G11424"/>
    </row>
    <row r="11425">
      <c r="A11425" t="inlineStr">
        <is>
          <t>U.K.-Orange-Mobile</t>
        </is>
      </c>
      <c r="B11425" t="n">
        <v>0.012</v>
      </c>
      <c r="C11425" t="inlineStr">
        <is>
          <t>44</t>
        </is>
      </c>
      <c r="D11425" t="inlineStr">
        <is>
          <t>7965</t>
        </is>
      </c>
      <c r="E11425" t="inlineStr">
        <is>
          <t>447965</t>
        </is>
      </c>
      <c r="F11425"/>
      <c r="G11425"/>
    </row>
    <row r="11426">
      <c r="A11426" t="inlineStr">
        <is>
          <t>U.K.-Orange-Mobile</t>
        </is>
      </c>
      <c r="B11426" t="n">
        <v>0.012</v>
      </c>
      <c r="C11426" t="inlineStr">
        <is>
          <t>44</t>
        </is>
      </c>
      <c r="D11426" t="inlineStr">
        <is>
          <t>7966</t>
        </is>
      </c>
      <c r="E11426" t="inlineStr">
        <is>
          <t>447966</t>
        </is>
      </c>
      <c r="F11426"/>
      <c r="G11426"/>
    </row>
    <row r="11427">
      <c r="A11427" t="inlineStr">
        <is>
          <t>U.K.-Orange-Mobile</t>
        </is>
      </c>
      <c r="B11427" t="n">
        <v>0.012</v>
      </c>
      <c r="C11427" t="inlineStr">
        <is>
          <t>44</t>
        </is>
      </c>
      <c r="D11427" t="inlineStr">
        <is>
          <t>7967</t>
        </is>
      </c>
      <c r="E11427" t="inlineStr">
        <is>
          <t>447967</t>
        </is>
      </c>
      <c r="F11427"/>
      <c r="G11427"/>
    </row>
    <row r="11428">
      <c r="A11428" t="inlineStr">
        <is>
          <t>U.K.-Orange-Mobile</t>
        </is>
      </c>
      <c r="B11428" t="n">
        <v>0.012</v>
      </c>
      <c r="C11428" t="inlineStr">
        <is>
          <t>44</t>
        </is>
      </c>
      <c r="D11428" t="inlineStr">
        <is>
          <t>7968</t>
        </is>
      </c>
      <c r="E11428" t="inlineStr">
        <is>
          <t>447968</t>
        </is>
      </c>
      <c r="F11428"/>
      <c r="G11428"/>
    </row>
    <row r="11429">
      <c r="A11429" t="inlineStr">
        <is>
          <t>U.K.-Orange-Mobile</t>
        </is>
      </c>
      <c r="B11429" t="n">
        <v>0.012</v>
      </c>
      <c r="C11429" t="inlineStr">
        <is>
          <t>44</t>
        </is>
      </c>
      <c r="D11429" t="inlineStr">
        <is>
          <t>7969</t>
        </is>
      </c>
      <c r="E11429" t="inlineStr">
        <is>
          <t>447969</t>
        </is>
      </c>
      <c r="F11429"/>
      <c r="G11429"/>
    </row>
    <row r="11430">
      <c r="A11430" t="inlineStr">
        <is>
          <t>U.K.-Orange-Mobile</t>
        </is>
      </c>
      <c r="B11430" t="n">
        <v>0.012</v>
      </c>
      <c r="C11430" t="inlineStr">
        <is>
          <t>44</t>
        </is>
      </c>
      <c r="D11430" t="inlineStr">
        <is>
          <t>7970</t>
        </is>
      </c>
      <c r="E11430" t="inlineStr">
        <is>
          <t>447970</t>
        </is>
      </c>
      <c r="F11430"/>
      <c r="G11430"/>
    </row>
    <row r="11431">
      <c r="A11431" t="inlineStr">
        <is>
          <t>U.K.-Orange-Mobile</t>
        </is>
      </c>
      <c r="B11431" t="n">
        <v>0.012</v>
      </c>
      <c r="C11431" t="inlineStr">
        <is>
          <t>44</t>
        </is>
      </c>
      <c r="D11431" t="inlineStr">
        <is>
          <t>7971</t>
        </is>
      </c>
      <c r="E11431" t="inlineStr">
        <is>
          <t>447971</t>
        </is>
      </c>
      <c r="F11431"/>
      <c r="G11431"/>
    </row>
    <row r="11432">
      <c r="A11432" t="inlineStr">
        <is>
          <t>U.K.-Orange-Mobile</t>
        </is>
      </c>
      <c r="B11432" t="n">
        <v>0.012</v>
      </c>
      <c r="C11432" t="inlineStr">
        <is>
          <t>44</t>
        </is>
      </c>
      <c r="D11432" t="inlineStr">
        <is>
          <t>7972</t>
        </is>
      </c>
      <c r="E11432" t="inlineStr">
        <is>
          <t>447972</t>
        </is>
      </c>
      <c r="F11432"/>
      <c r="G11432"/>
    </row>
    <row r="11433">
      <c r="A11433" t="inlineStr">
        <is>
          <t>U.K.-Orange-Mobile</t>
        </is>
      </c>
      <c r="B11433" t="n">
        <v>0.012</v>
      </c>
      <c r="C11433" t="inlineStr">
        <is>
          <t>44</t>
        </is>
      </c>
      <c r="D11433" t="inlineStr">
        <is>
          <t>7973</t>
        </is>
      </c>
      <c r="E11433" t="inlineStr">
        <is>
          <t>447973</t>
        </is>
      </c>
      <c r="F11433"/>
      <c r="G11433"/>
    </row>
    <row r="11434">
      <c r="A11434" t="inlineStr">
        <is>
          <t>U.K.-Orange-Mobile</t>
        </is>
      </c>
      <c r="B11434" t="n">
        <v>0.012</v>
      </c>
      <c r="C11434" t="inlineStr">
        <is>
          <t>44</t>
        </is>
      </c>
      <c r="D11434" t="inlineStr">
        <is>
          <t>7974</t>
        </is>
      </c>
      <c r="E11434" t="inlineStr">
        <is>
          <t>447974</t>
        </is>
      </c>
      <c r="F11434"/>
      <c r="G11434"/>
    </row>
    <row r="11435">
      <c r="A11435" t="inlineStr">
        <is>
          <t>U.K.-Orange-Mobile</t>
        </is>
      </c>
      <c r="B11435" t="n">
        <v>0.012</v>
      </c>
      <c r="C11435" t="inlineStr">
        <is>
          <t>44</t>
        </is>
      </c>
      <c r="D11435" t="inlineStr">
        <is>
          <t>7975</t>
        </is>
      </c>
      <c r="E11435" t="inlineStr">
        <is>
          <t>447975</t>
        </is>
      </c>
      <c r="F11435"/>
      <c r="G11435"/>
    </row>
    <row r="11436">
      <c r="A11436" t="inlineStr">
        <is>
          <t>U.K.-Orange-Mobile</t>
        </is>
      </c>
      <c r="B11436" t="n">
        <v>0.012</v>
      </c>
      <c r="C11436" t="inlineStr">
        <is>
          <t>44</t>
        </is>
      </c>
      <c r="D11436" t="inlineStr">
        <is>
          <t>7976</t>
        </is>
      </c>
      <c r="E11436" t="inlineStr">
        <is>
          <t>447976</t>
        </is>
      </c>
      <c r="F11436"/>
      <c r="G11436"/>
    </row>
    <row r="11437">
      <c r="A11437" t="inlineStr">
        <is>
          <t>U.K.-Orange-Mobile</t>
        </is>
      </c>
      <c r="B11437" t="n">
        <v>0.012</v>
      </c>
      <c r="C11437" t="inlineStr">
        <is>
          <t>44</t>
        </is>
      </c>
      <c r="D11437" t="inlineStr">
        <is>
          <t>7977</t>
        </is>
      </c>
      <c r="E11437" t="inlineStr">
        <is>
          <t>447977</t>
        </is>
      </c>
      <c r="F11437"/>
      <c r="G11437"/>
    </row>
    <row r="11438">
      <c r="A11438" t="inlineStr">
        <is>
          <t>U.K.-Orange-Mobile</t>
        </is>
      </c>
      <c r="B11438" t="n">
        <v>0.012</v>
      </c>
      <c r="C11438" t="inlineStr">
        <is>
          <t>44</t>
        </is>
      </c>
      <c r="D11438" t="inlineStr">
        <is>
          <t>7980</t>
        </is>
      </c>
      <c r="E11438" t="inlineStr">
        <is>
          <t>447980</t>
        </is>
      </c>
      <c r="F11438"/>
      <c r="G11438"/>
    </row>
    <row r="11439">
      <c r="A11439" t="inlineStr">
        <is>
          <t>U.K.-Orange-Mobile</t>
        </is>
      </c>
      <c r="B11439" t="n">
        <v>0.012</v>
      </c>
      <c r="C11439" t="inlineStr">
        <is>
          <t>44</t>
        </is>
      </c>
      <c r="D11439" t="inlineStr">
        <is>
          <t>7989</t>
        </is>
      </c>
      <c r="E11439" t="inlineStr">
        <is>
          <t>447989</t>
        </is>
      </c>
      <c r="F11439"/>
      <c r="G11439"/>
    </row>
    <row r="11440">
      <c r="A11440" t="inlineStr">
        <is>
          <t>U.K.-Other-Mobile</t>
        </is>
      </c>
      <c r="B11440" t="n">
        <v>0.185</v>
      </c>
      <c r="C11440" t="inlineStr">
        <is>
          <t>44</t>
        </is>
      </c>
      <c r="D11440" t="inlineStr">
        <is>
          <t>7</t>
        </is>
      </c>
      <c r="E11440" t="inlineStr">
        <is>
          <t>447</t>
        </is>
      </c>
      <c r="F11440"/>
      <c r="G11440"/>
    </row>
    <row r="11441">
      <c r="A11441" t="inlineStr">
        <is>
          <t>U.K.-Other-Mobile</t>
        </is>
      </c>
      <c r="B11441" t="n">
        <v>0.185</v>
      </c>
      <c r="C11441" t="inlineStr">
        <is>
          <t>44</t>
        </is>
      </c>
      <c r="D11441" t="inlineStr">
        <is>
          <t>77530</t>
        </is>
      </c>
      <c r="E11441" t="inlineStr">
        <is>
          <t>4477530</t>
        </is>
      </c>
      <c r="F11441"/>
      <c r="G11441"/>
    </row>
    <row r="11442">
      <c r="A11442" t="inlineStr">
        <is>
          <t>U.K.-Pager-Mobile</t>
        </is>
      </c>
      <c r="B11442" t="n">
        <v>0.25</v>
      </c>
      <c r="C11442" t="inlineStr">
        <is>
          <t>44</t>
        </is>
      </c>
      <c r="D11442" t="inlineStr">
        <is>
          <t>76</t>
        </is>
      </c>
      <c r="E11442" t="inlineStr">
        <is>
          <t>4476</t>
        </is>
      </c>
      <c r="F11442"/>
      <c r="G11442"/>
    </row>
    <row r="11443">
      <c r="A11443" t="inlineStr">
        <is>
          <t>U.K.-Personal-Mobile</t>
        </is>
      </c>
      <c r="B11443" t="n">
        <v>0.27</v>
      </c>
      <c r="C11443" t="inlineStr">
        <is>
          <t>44</t>
        </is>
      </c>
      <c r="D11443" t="inlineStr">
        <is>
          <t>70</t>
        </is>
      </c>
      <c r="E11443" t="inlineStr">
        <is>
          <t>4470</t>
        </is>
      </c>
      <c r="F11443"/>
      <c r="G11443"/>
    </row>
    <row r="11444">
      <c r="A11444" t="inlineStr">
        <is>
          <t>U.K.-ROC-Fixed</t>
        </is>
      </c>
      <c r="B11444" t="n">
        <v>0.01</v>
      </c>
      <c r="C11444" t="inlineStr">
        <is>
          <t>44</t>
        </is>
      </c>
      <c r="D11444"/>
      <c r="E11444" t="inlineStr">
        <is>
          <t>44</t>
        </is>
      </c>
      <c r="F11444" t="inlineStr">
        <is>
          <t>Increase</t>
        </is>
      </c>
      <c r="G11444" t="n">
        <v>42520.0</v>
      </c>
    </row>
    <row r="11445">
      <c r="A11445" t="inlineStr">
        <is>
          <t>U.K.-T Mobile-Mobile</t>
        </is>
      </c>
      <c r="B11445" t="n">
        <v>0.012</v>
      </c>
      <c r="C11445" t="inlineStr">
        <is>
          <t>44</t>
        </is>
      </c>
      <c r="D11445" t="inlineStr">
        <is>
          <t>7415</t>
        </is>
      </c>
      <c r="E11445" t="inlineStr">
        <is>
          <t>447415</t>
        </is>
      </c>
      <c r="F11445"/>
      <c r="G11445"/>
    </row>
    <row r="11446">
      <c r="A11446" t="inlineStr">
        <is>
          <t>U.K.-T Mobile-Mobile</t>
        </is>
      </c>
      <c r="B11446" t="n">
        <v>0.012</v>
      </c>
      <c r="C11446" t="inlineStr">
        <is>
          <t>44</t>
        </is>
      </c>
      <c r="D11446" t="inlineStr">
        <is>
          <t>7432</t>
        </is>
      </c>
      <c r="E11446" t="inlineStr">
        <is>
          <t>447432</t>
        </is>
      </c>
      <c r="F11446"/>
      <c r="G11446"/>
    </row>
    <row r="11447">
      <c r="A11447" t="inlineStr">
        <is>
          <t>U.K.-T Mobile-Mobile</t>
        </is>
      </c>
      <c r="B11447" t="n">
        <v>0.012</v>
      </c>
      <c r="C11447" t="inlineStr">
        <is>
          <t>44</t>
        </is>
      </c>
      <c r="D11447" t="inlineStr">
        <is>
          <t>7433</t>
        </is>
      </c>
      <c r="E11447" t="inlineStr">
        <is>
          <t>447433</t>
        </is>
      </c>
      <c r="F11447"/>
      <c r="G11447"/>
    </row>
    <row r="11448">
      <c r="A11448" t="inlineStr">
        <is>
          <t>U.K.-T Mobile-Mobile</t>
        </is>
      </c>
      <c r="B11448" t="n">
        <v>0.012</v>
      </c>
      <c r="C11448" t="inlineStr">
        <is>
          <t>44</t>
        </is>
      </c>
      <c r="D11448" t="inlineStr">
        <is>
          <t>7434</t>
        </is>
      </c>
      <c r="E11448" t="inlineStr">
        <is>
          <t>447434</t>
        </is>
      </c>
      <c r="F11448"/>
      <c r="G11448"/>
    </row>
    <row r="11449">
      <c r="A11449" t="inlineStr">
        <is>
          <t>U.K.-T Mobile-Mobile</t>
        </is>
      </c>
      <c r="B11449" t="n">
        <v>0.012</v>
      </c>
      <c r="C11449" t="inlineStr">
        <is>
          <t>44</t>
        </is>
      </c>
      <c r="D11449" t="inlineStr">
        <is>
          <t>74587</t>
        </is>
      </c>
      <c r="E11449" t="inlineStr">
        <is>
          <t>4474587</t>
        </is>
      </c>
      <c r="F11449"/>
      <c r="G11449"/>
    </row>
    <row r="11450">
      <c r="A11450" t="inlineStr">
        <is>
          <t>U.K.-T Mobile-Mobile</t>
        </is>
      </c>
      <c r="B11450" t="n">
        <v>0.012</v>
      </c>
      <c r="C11450" t="inlineStr">
        <is>
          <t>44</t>
        </is>
      </c>
      <c r="D11450" t="inlineStr">
        <is>
          <t>7483</t>
        </is>
      </c>
      <c r="E11450" t="inlineStr">
        <is>
          <t>447483</t>
        </is>
      </c>
      <c r="F11450"/>
      <c r="G11450"/>
    </row>
    <row r="11451">
      <c r="A11451" t="inlineStr">
        <is>
          <t>U.K.-T Mobile-Mobile</t>
        </is>
      </c>
      <c r="B11451" t="n">
        <v>0.012</v>
      </c>
      <c r="C11451" t="inlineStr">
        <is>
          <t>44</t>
        </is>
      </c>
      <c r="D11451" t="inlineStr">
        <is>
          <t>7484</t>
        </is>
      </c>
      <c r="E11451" t="inlineStr">
        <is>
          <t>447484</t>
        </is>
      </c>
      <c r="F11451"/>
      <c r="G11451"/>
    </row>
    <row r="11452">
      <c r="A11452" t="inlineStr">
        <is>
          <t>U.K.-T Mobile-Mobile</t>
        </is>
      </c>
      <c r="B11452" t="n">
        <v>0.012</v>
      </c>
      <c r="C11452" t="inlineStr">
        <is>
          <t>44</t>
        </is>
      </c>
      <c r="D11452" t="inlineStr">
        <is>
          <t>7485</t>
        </is>
      </c>
      <c r="E11452" t="inlineStr">
        <is>
          <t>447485</t>
        </is>
      </c>
      <c r="F11452"/>
      <c r="G11452"/>
    </row>
    <row r="11453">
      <c r="A11453" t="inlineStr">
        <is>
          <t>U.K.-T Mobile-Mobile</t>
        </is>
      </c>
      <c r="B11453" t="n">
        <v>0.012</v>
      </c>
      <c r="C11453" t="inlineStr">
        <is>
          <t>44</t>
        </is>
      </c>
      <c r="D11453" t="inlineStr">
        <is>
          <t>7486</t>
        </is>
      </c>
      <c r="E11453" t="inlineStr">
        <is>
          <t>447486</t>
        </is>
      </c>
      <c r="F11453"/>
      <c r="G11453"/>
    </row>
    <row r="11454">
      <c r="A11454" t="inlineStr">
        <is>
          <t>U.K.-T Mobile-Mobile</t>
        </is>
      </c>
      <c r="B11454" t="n">
        <v>0.012</v>
      </c>
      <c r="C11454" t="inlineStr">
        <is>
          <t>44</t>
        </is>
      </c>
      <c r="D11454" t="inlineStr">
        <is>
          <t>7487</t>
        </is>
      </c>
      <c r="E11454" t="inlineStr">
        <is>
          <t>447487</t>
        </is>
      </c>
      <c r="F11454"/>
      <c r="G11454"/>
    </row>
    <row r="11455">
      <c r="A11455" t="inlineStr">
        <is>
          <t>U.K.-T Mobile-Mobile</t>
        </is>
      </c>
      <c r="B11455" t="n">
        <v>0.012</v>
      </c>
      <c r="C11455" t="inlineStr">
        <is>
          <t>44</t>
        </is>
      </c>
      <c r="D11455" t="inlineStr">
        <is>
          <t>7494</t>
        </is>
      </c>
      <c r="E11455" t="inlineStr">
        <is>
          <t>447494</t>
        </is>
      </c>
      <c r="F11455"/>
      <c r="G11455"/>
    </row>
    <row r="11456">
      <c r="A11456" t="inlineStr">
        <is>
          <t>U.K.-T Mobile-Mobile</t>
        </is>
      </c>
      <c r="B11456" t="n">
        <v>0.012</v>
      </c>
      <c r="C11456" t="inlineStr">
        <is>
          <t>44</t>
        </is>
      </c>
      <c r="D11456" t="inlineStr">
        <is>
          <t>7495</t>
        </is>
      </c>
      <c r="E11456" t="inlineStr">
        <is>
          <t>447495</t>
        </is>
      </c>
      <c r="F11456"/>
      <c r="G11456"/>
    </row>
    <row r="11457">
      <c r="A11457" t="inlineStr">
        <is>
          <t>U.K.-T Mobile-Mobile</t>
        </is>
      </c>
      <c r="B11457" t="n">
        <v>0.012</v>
      </c>
      <c r="C11457" t="inlineStr">
        <is>
          <t>44</t>
        </is>
      </c>
      <c r="D11457" t="inlineStr">
        <is>
          <t>7496</t>
        </is>
      </c>
      <c r="E11457" t="inlineStr">
        <is>
          <t>447496</t>
        </is>
      </c>
      <c r="F11457"/>
      <c r="G11457"/>
    </row>
    <row r="11458">
      <c r="A11458" t="inlineStr">
        <is>
          <t>U.K.-T Mobile-Mobile</t>
        </is>
      </c>
      <c r="B11458" t="n">
        <v>0.012</v>
      </c>
      <c r="C11458" t="inlineStr">
        <is>
          <t>44</t>
        </is>
      </c>
      <c r="D11458" t="inlineStr">
        <is>
          <t>7497</t>
        </is>
      </c>
      <c r="E11458" t="inlineStr">
        <is>
          <t>447497</t>
        </is>
      </c>
      <c r="F11458"/>
      <c r="G11458"/>
    </row>
    <row r="11459">
      <c r="A11459" t="inlineStr">
        <is>
          <t>U.K.-T Mobile-Mobile</t>
        </is>
      </c>
      <c r="B11459" t="n">
        <v>0.012</v>
      </c>
      <c r="C11459" t="inlineStr">
        <is>
          <t>44</t>
        </is>
      </c>
      <c r="D11459" t="inlineStr">
        <is>
          <t>7498</t>
        </is>
      </c>
      <c r="E11459" t="inlineStr">
        <is>
          <t>447498</t>
        </is>
      </c>
      <c r="F11459"/>
      <c r="G11459"/>
    </row>
    <row r="11460">
      <c r="A11460" t="inlineStr">
        <is>
          <t>U.K.-T Mobile-Mobile</t>
        </is>
      </c>
      <c r="B11460" t="n">
        <v>0.012</v>
      </c>
      <c r="C11460" t="inlineStr">
        <is>
          <t>44</t>
        </is>
      </c>
      <c r="D11460" t="inlineStr">
        <is>
          <t>7504</t>
        </is>
      </c>
      <c r="E11460" t="inlineStr">
        <is>
          <t>447504</t>
        </is>
      </c>
      <c r="F11460"/>
      <c r="G11460"/>
    </row>
    <row r="11461">
      <c r="A11461" t="inlineStr">
        <is>
          <t>U.K.-T Mobile-Mobile</t>
        </is>
      </c>
      <c r="B11461" t="n">
        <v>0.012</v>
      </c>
      <c r="C11461" t="inlineStr">
        <is>
          <t>44</t>
        </is>
      </c>
      <c r="D11461" t="inlineStr">
        <is>
          <t>7505</t>
        </is>
      </c>
      <c r="E11461" t="inlineStr">
        <is>
          <t>447505</t>
        </is>
      </c>
      <c r="F11461"/>
      <c r="G11461"/>
    </row>
    <row r="11462">
      <c r="A11462" t="inlineStr">
        <is>
          <t>U.K.-T Mobile-Mobile</t>
        </is>
      </c>
      <c r="B11462" t="n">
        <v>0.012</v>
      </c>
      <c r="C11462" t="inlineStr">
        <is>
          <t>44</t>
        </is>
      </c>
      <c r="D11462" t="inlineStr">
        <is>
          <t>7506</t>
        </is>
      </c>
      <c r="E11462" t="inlineStr">
        <is>
          <t>447506</t>
        </is>
      </c>
      <c r="F11462"/>
      <c r="G11462"/>
    </row>
    <row r="11463">
      <c r="A11463" t="inlineStr">
        <is>
          <t>U.K.-T Mobile-Mobile</t>
        </is>
      </c>
      <c r="B11463" t="n">
        <v>0.012</v>
      </c>
      <c r="C11463" t="inlineStr">
        <is>
          <t>44</t>
        </is>
      </c>
      <c r="D11463" t="inlineStr">
        <is>
          <t>7507</t>
        </is>
      </c>
      <c r="E11463" t="inlineStr">
        <is>
          <t>447507</t>
        </is>
      </c>
      <c r="F11463"/>
      <c r="G11463"/>
    </row>
    <row r="11464">
      <c r="A11464" t="inlineStr">
        <is>
          <t>U.K.-T Mobile-Mobile</t>
        </is>
      </c>
      <c r="B11464" t="n">
        <v>0.012</v>
      </c>
      <c r="C11464" t="inlineStr">
        <is>
          <t>44</t>
        </is>
      </c>
      <c r="D11464" t="inlineStr">
        <is>
          <t>7508</t>
        </is>
      </c>
      <c r="E11464" t="inlineStr">
        <is>
          <t>447508</t>
        </is>
      </c>
      <c r="F11464"/>
      <c r="G11464"/>
    </row>
    <row r="11465">
      <c r="A11465" t="inlineStr">
        <is>
          <t>U.K.-T Mobile-Mobile</t>
        </is>
      </c>
      <c r="B11465" t="n">
        <v>0.012</v>
      </c>
      <c r="C11465" t="inlineStr">
        <is>
          <t>44</t>
        </is>
      </c>
      <c r="D11465" t="inlineStr">
        <is>
          <t>7534</t>
        </is>
      </c>
      <c r="E11465" t="inlineStr">
        <is>
          <t>447534</t>
        </is>
      </c>
      <c r="F11465"/>
      <c r="G11465"/>
    </row>
    <row r="11466">
      <c r="A11466" t="inlineStr">
        <is>
          <t>U.K.-T Mobile-Mobile</t>
        </is>
      </c>
      <c r="B11466" t="n">
        <v>0.012</v>
      </c>
      <c r="C11466" t="inlineStr">
        <is>
          <t>44</t>
        </is>
      </c>
      <c r="D11466" t="inlineStr">
        <is>
          <t>7535</t>
        </is>
      </c>
      <c r="E11466" t="inlineStr">
        <is>
          <t>447535</t>
        </is>
      </c>
      <c r="F11466"/>
      <c r="G11466"/>
    </row>
    <row r="11467">
      <c r="A11467" t="inlineStr">
        <is>
          <t>U.K.-T Mobile-Mobile</t>
        </is>
      </c>
      <c r="B11467" t="n">
        <v>0.012</v>
      </c>
      <c r="C11467" t="inlineStr">
        <is>
          <t>44</t>
        </is>
      </c>
      <c r="D11467" t="inlineStr">
        <is>
          <t>7538</t>
        </is>
      </c>
      <c r="E11467" t="inlineStr">
        <is>
          <t>447538</t>
        </is>
      </c>
      <c r="F11467"/>
      <c r="G11467"/>
    </row>
    <row r="11468">
      <c r="A11468" t="inlineStr">
        <is>
          <t>U.K.-T Mobile-Mobile</t>
        </is>
      </c>
      <c r="B11468" t="n">
        <v>0.012</v>
      </c>
      <c r="C11468" t="inlineStr">
        <is>
          <t>44</t>
        </is>
      </c>
      <c r="D11468" t="inlineStr">
        <is>
          <t>7539</t>
        </is>
      </c>
      <c r="E11468" t="inlineStr">
        <is>
          <t>447539</t>
        </is>
      </c>
      <c r="F11468"/>
      <c r="G11468"/>
    </row>
    <row r="11469">
      <c r="A11469" t="inlineStr">
        <is>
          <t>U.K.-T Mobile-Mobile</t>
        </is>
      </c>
      <c r="B11469" t="n">
        <v>0.012</v>
      </c>
      <c r="C11469" t="inlineStr">
        <is>
          <t>44</t>
        </is>
      </c>
      <c r="D11469" t="inlineStr">
        <is>
          <t>7550</t>
        </is>
      </c>
      <c r="E11469" t="inlineStr">
        <is>
          <t>447550</t>
        </is>
      </c>
      <c r="F11469"/>
      <c r="G11469"/>
    </row>
    <row r="11470">
      <c r="A11470" t="inlineStr">
        <is>
          <t>U.K.-T Mobile-Mobile</t>
        </is>
      </c>
      <c r="B11470" t="n">
        <v>0.012</v>
      </c>
      <c r="C11470" t="inlineStr">
        <is>
          <t>44</t>
        </is>
      </c>
      <c r="D11470" t="inlineStr">
        <is>
          <t>7572</t>
        </is>
      </c>
      <c r="E11470" t="inlineStr">
        <is>
          <t>447572</t>
        </is>
      </c>
      <c r="F11470"/>
      <c r="G11470"/>
    </row>
    <row r="11471">
      <c r="A11471" t="inlineStr">
        <is>
          <t>U.K.-T Mobile-Mobile</t>
        </is>
      </c>
      <c r="B11471" t="n">
        <v>0.012</v>
      </c>
      <c r="C11471" t="inlineStr">
        <is>
          <t>44</t>
        </is>
      </c>
      <c r="D11471" t="inlineStr">
        <is>
          <t>7573</t>
        </is>
      </c>
      <c r="E11471" t="inlineStr">
        <is>
          <t>447573</t>
        </is>
      </c>
      <c r="F11471"/>
      <c r="G11471"/>
    </row>
    <row r="11472">
      <c r="A11472" t="inlineStr">
        <is>
          <t>U.K.-T Mobile-Mobile</t>
        </is>
      </c>
      <c r="B11472" t="n">
        <v>0.012</v>
      </c>
      <c r="C11472" t="inlineStr">
        <is>
          <t>44</t>
        </is>
      </c>
      <c r="D11472" t="inlineStr">
        <is>
          <t>7574</t>
        </is>
      </c>
      <c r="E11472" t="inlineStr">
        <is>
          <t>447574</t>
        </is>
      </c>
      <c r="F11472"/>
      <c r="G11472"/>
    </row>
    <row r="11473">
      <c r="A11473" t="inlineStr">
        <is>
          <t>U.K.-T Mobile-Mobile</t>
        </is>
      </c>
      <c r="B11473" t="n">
        <v>0.012</v>
      </c>
      <c r="C11473" t="inlineStr">
        <is>
          <t>44</t>
        </is>
      </c>
      <c r="D11473" t="inlineStr">
        <is>
          <t>7722</t>
        </is>
      </c>
      <c r="E11473" t="inlineStr">
        <is>
          <t>447722</t>
        </is>
      </c>
      <c r="F11473"/>
      <c r="G11473"/>
    </row>
    <row r="11474">
      <c r="A11474" t="inlineStr">
        <is>
          <t>U.K.-T Mobile-Mobile</t>
        </is>
      </c>
      <c r="B11474" t="n">
        <v>0.012</v>
      </c>
      <c r="C11474" t="inlineStr">
        <is>
          <t>44</t>
        </is>
      </c>
      <c r="D11474" t="inlineStr">
        <is>
          <t>7726</t>
        </is>
      </c>
      <c r="E11474" t="inlineStr">
        <is>
          <t>447726</t>
        </is>
      </c>
      <c r="F11474"/>
      <c r="G11474"/>
    </row>
    <row r="11475">
      <c r="A11475" t="inlineStr">
        <is>
          <t>U.K.-T Mobile-Mobile</t>
        </is>
      </c>
      <c r="B11475" t="n">
        <v>0.012</v>
      </c>
      <c r="C11475" t="inlineStr">
        <is>
          <t>44</t>
        </is>
      </c>
      <c r="D11475" t="inlineStr">
        <is>
          <t>7757</t>
        </is>
      </c>
      <c r="E11475" t="inlineStr">
        <is>
          <t>447757</t>
        </is>
      </c>
      <c r="F11475"/>
      <c r="G11475"/>
    </row>
    <row r="11476">
      <c r="A11476" t="inlineStr">
        <is>
          <t>U.K.-T Mobile-Mobile</t>
        </is>
      </c>
      <c r="B11476" t="n">
        <v>0.012</v>
      </c>
      <c r="C11476" t="inlineStr">
        <is>
          <t>44</t>
        </is>
      </c>
      <c r="D11476" t="inlineStr">
        <is>
          <t>7758</t>
        </is>
      </c>
      <c r="E11476" t="inlineStr">
        <is>
          <t>447758</t>
        </is>
      </c>
      <c r="F11476"/>
      <c r="G11476"/>
    </row>
    <row r="11477">
      <c r="A11477" t="inlineStr">
        <is>
          <t>U.K.-T Mobile-Mobile</t>
        </is>
      </c>
      <c r="B11477" t="n">
        <v>0.012</v>
      </c>
      <c r="C11477" t="inlineStr">
        <is>
          <t>44</t>
        </is>
      </c>
      <c r="D11477" t="inlineStr">
        <is>
          <t>7804</t>
        </is>
      </c>
      <c r="E11477" t="inlineStr">
        <is>
          <t>447804</t>
        </is>
      </c>
      <c r="F11477"/>
      <c r="G11477"/>
    </row>
    <row r="11478">
      <c r="A11478" t="inlineStr">
        <is>
          <t>U.K.-T Mobile-Mobile</t>
        </is>
      </c>
      <c r="B11478" t="n">
        <v>0.012</v>
      </c>
      <c r="C11478" t="inlineStr">
        <is>
          <t>44</t>
        </is>
      </c>
      <c r="D11478" t="inlineStr">
        <is>
          <t>7806</t>
        </is>
      </c>
      <c r="E11478" t="inlineStr">
        <is>
          <t>447806</t>
        </is>
      </c>
      <c r="F11478"/>
      <c r="G11478"/>
    </row>
    <row r="11479">
      <c r="A11479" t="inlineStr">
        <is>
          <t>U.K.-T Mobile-Mobile</t>
        </is>
      </c>
      <c r="B11479" t="n">
        <v>0.012</v>
      </c>
      <c r="C11479" t="inlineStr">
        <is>
          <t>44</t>
        </is>
      </c>
      <c r="D11479" t="inlineStr">
        <is>
          <t>7847</t>
        </is>
      </c>
      <c r="E11479" t="inlineStr">
        <is>
          <t>447847</t>
        </is>
      </c>
      <c r="F11479"/>
      <c r="G11479"/>
    </row>
    <row r="11480">
      <c r="A11480" t="inlineStr">
        <is>
          <t>U.K.-T Mobile-Mobile</t>
        </is>
      </c>
      <c r="B11480" t="n">
        <v>0.012</v>
      </c>
      <c r="C11480" t="inlineStr">
        <is>
          <t>44</t>
        </is>
      </c>
      <c r="D11480" t="inlineStr">
        <is>
          <t>7852</t>
        </is>
      </c>
      <c r="E11480" t="inlineStr">
        <is>
          <t>447852</t>
        </is>
      </c>
      <c r="F11480"/>
      <c r="G11480"/>
    </row>
    <row r="11481">
      <c r="A11481" t="inlineStr">
        <is>
          <t>U.K.-T Mobile-Mobile</t>
        </is>
      </c>
      <c r="B11481" t="n">
        <v>0.012</v>
      </c>
      <c r="C11481" t="inlineStr">
        <is>
          <t>44</t>
        </is>
      </c>
      <c r="D11481" t="inlineStr">
        <is>
          <t>7903</t>
        </is>
      </c>
      <c r="E11481" t="inlineStr">
        <is>
          <t>447903</t>
        </is>
      </c>
      <c r="F11481"/>
      <c r="G11481"/>
    </row>
    <row r="11482">
      <c r="A11482" t="inlineStr">
        <is>
          <t>U.K.-T Mobile-Mobile</t>
        </is>
      </c>
      <c r="B11482" t="n">
        <v>0.012</v>
      </c>
      <c r="C11482" t="inlineStr">
        <is>
          <t>44</t>
        </is>
      </c>
      <c r="D11482" t="inlineStr">
        <is>
          <t>7904</t>
        </is>
      </c>
      <c r="E11482" t="inlineStr">
        <is>
          <t>447904</t>
        </is>
      </c>
      <c r="F11482"/>
      <c r="G11482"/>
    </row>
    <row r="11483">
      <c r="A11483" t="inlineStr">
        <is>
          <t>U.K.-T Mobile-Mobile</t>
        </is>
      </c>
      <c r="B11483" t="n">
        <v>0.012</v>
      </c>
      <c r="C11483" t="inlineStr">
        <is>
          <t>44</t>
        </is>
      </c>
      <c r="D11483" t="inlineStr">
        <is>
          <t>7905</t>
        </is>
      </c>
      <c r="E11483" t="inlineStr">
        <is>
          <t>447905</t>
        </is>
      </c>
      <c r="F11483"/>
      <c r="G11483"/>
    </row>
    <row r="11484">
      <c r="A11484" t="inlineStr">
        <is>
          <t>U.K.-T Mobile-Mobile</t>
        </is>
      </c>
      <c r="B11484" t="n">
        <v>0.012</v>
      </c>
      <c r="C11484" t="inlineStr">
        <is>
          <t>44</t>
        </is>
      </c>
      <c r="D11484" t="inlineStr">
        <is>
          <t>7906</t>
        </is>
      </c>
      <c r="E11484" t="inlineStr">
        <is>
          <t>447906</t>
        </is>
      </c>
      <c r="F11484"/>
      <c r="G11484"/>
    </row>
    <row r="11485">
      <c r="A11485" t="inlineStr">
        <is>
          <t>U.K.-T Mobile-Mobile</t>
        </is>
      </c>
      <c r="B11485" t="n">
        <v>0.012</v>
      </c>
      <c r="C11485" t="inlineStr">
        <is>
          <t>44</t>
        </is>
      </c>
      <c r="D11485" t="inlineStr">
        <is>
          <t>7908</t>
        </is>
      </c>
      <c r="E11485" t="inlineStr">
        <is>
          <t>447908</t>
        </is>
      </c>
      <c r="F11485"/>
      <c r="G11485"/>
    </row>
    <row r="11486">
      <c r="A11486" t="inlineStr">
        <is>
          <t>U.K.-T Mobile-Mobile</t>
        </is>
      </c>
      <c r="B11486" t="n">
        <v>0.012</v>
      </c>
      <c r="C11486" t="inlineStr">
        <is>
          <t>44</t>
        </is>
      </c>
      <c r="D11486" t="inlineStr">
        <is>
          <t>7910</t>
        </is>
      </c>
      <c r="E11486" t="inlineStr">
        <is>
          <t>447910</t>
        </is>
      </c>
      <c r="F11486"/>
      <c r="G11486"/>
    </row>
    <row r="11487">
      <c r="A11487" t="inlineStr">
        <is>
          <t>U.K.-T Mobile-Mobile</t>
        </is>
      </c>
      <c r="B11487" t="n">
        <v>0.012</v>
      </c>
      <c r="C11487" t="inlineStr">
        <is>
          <t>44</t>
        </is>
      </c>
      <c r="D11487" t="inlineStr">
        <is>
          <t>7913</t>
        </is>
      </c>
      <c r="E11487" t="inlineStr">
        <is>
          <t>447913</t>
        </is>
      </c>
      <c r="F11487"/>
      <c r="G11487"/>
    </row>
    <row r="11488">
      <c r="A11488" t="inlineStr">
        <is>
          <t>U.K.-T Mobile-Mobile</t>
        </is>
      </c>
      <c r="B11488" t="n">
        <v>0.012</v>
      </c>
      <c r="C11488" t="inlineStr">
        <is>
          <t>44</t>
        </is>
      </c>
      <c r="D11488" t="inlineStr">
        <is>
          <t>7914</t>
        </is>
      </c>
      <c r="E11488" t="inlineStr">
        <is>
          <t>447914</t>
        </is>
      </c>
      <c r="F11488"/>
      <c r="G11488"/>
    </row>
    <row r="11489">
      <c r="A11489" t="inlineStr">
        <is>
          <t>U.K.-T Mobile-Mobile</t>
        </is>
      </c>
      <c r="B11489" t="n">
        <v>0.012</v>
      </c>
      <c r="C11489" t="inlineStr">
        <is>
          <t>44</t>
        </is>
      </c>
      <c r="D11489" t="inlineStr">
        <is>
          <t>7930</t>
        </is>
      </c>
      <c r="E11489" t="inlineStr">
        <is>
          <t>447930</t>
        </is>
      </c>
      <c r="F11489"/>
      <c r="G11489"/>
    </row>
    <row r="11490">
      <c r="A11490" t="inlineStr">
        <is>
          <t>U.K.-T Mobile-Mobile</t>
        </is>
      </c>
      <c r="B11490" t="n">
        <v>0.012</v>
      </c>
      <c r="C11490" t="inlineStr">
        <is>
          <t>44</t>
        </is>
      </c>
      <c r="D11490" t="inlineStr">
        <is>
          <t>7931</t>
        </is>
      </c>
      <c r="E11490" t="inlineStr">
        <is>
          <t>447931</t>
        </is>
      </c>
      <c r="F11490"/>
      <c r="G11490"/>
    </row>
    <row r="11491">
      <c r="A11491" t="inlineStr">
        <is>
          <t>U.K.-T Mobile-Mobile</t>
        </is>
      </c>
      <c r="B11491" t="n">
        <v>0.012</v>
      </c>
      <c r="C11491" t="inlineStr">
        <is>
          <t>44</t>
        </is>
      </c>
      <c r="D11491" t="inlineStr">
        <is>
          <t>7932</t>
        </is>
      </c>
      <c r="E11491" t="inlineStr">
        <is>
          <t>447932</t>
        </is>
      </c>
      <c r="F11491"/>
      <c r="G11491"/>
    </row>
    <row r="11492">
      <c r="A11492" t="inlineStr">
        <is>
          <t>U.K.-T Mobile-Mobile</t>
        </is>
      </c>
      <c r="B11492" t="n">
        <v>0.012</v>
      </c>
      <c r="C11492" t="inlineStr">
        <is>
          <t>44</t>
        </is>
      </c>
      <c r="D11492" t="inlineStr">
        <is>
          <t>7939</t>
        </is>
      </c>
      <c r="E11492" t="inlineStr">
        <is>
          <t>447939</t>
        </is>
      </c>
      <c r="F11492"/>
      <c r="G11492"/>
    </row>
    <row r="11493">
      <c r="A11493" t="inlineStr">
        <is>
          <t>U.K.-T Mobile-Mobile</t>
        </is>
      </c>
      <c r="B11493" t="n">
        <v>0.012</v>
      </c>
      <c r="C11493" t="inlineStr">
        <is>
          <t>44</t>
        </is>
      </c>
      <c r="D11493" t="inlineStr">
        <is>
          <t>794</t>
        </is>
      </c>
      <c r="E11493" t="inlineStr">
        <is>
          <t>44794</t>
        </is>
      </c>
      <c r="F11493"/>
      <c r="G11493"/>
    </row>
    <row r="11494">
      <c r="A11494" t="inlineStr">
        <is>
          <t>U.K.-T Mobile-Mobile</t>
        </is>
      </c>
      <c r="B11494" t="n">
        <v>0.012</v>
      </c>
      <c r="C11494" t="inlineStr">
        <is>
          <t>44</t>
        </is>
      </c>
      <c r="D11494" t="inlineStr">
        <is>
          <t>7950</t>
        </is>
      </c>
      <c r="E11494" t="inlineStr">
        <is>
          <t>447950</t>
        </is>
      </c>
      <c r="F11494"/>
      <c r="G11494"/>
    </row>
    <row r="11495">
      <c r="A11495" t="inlineStr">
        <is>
          <t>U.K.-T Mobile-Mobile</t>
        </is>
      </c>
      <c r="B11495" t="n">
        <v>0.012</v>
      </c>
      <c r="C11495" t="inlineStr">
        <is>
          <t>44</t>
        </is>
      </c>
      <c r="D11495" t="inlineStr">
        <is>
          <t>7951</t>
        </is>
      </c>
      <c r="E11495" t="inlineStr">
        <is>
          <t>447951</t>
        </is>
      </c>
      <c r="F11495"/>
      <c r="G11495"/>
    </row>
    <row r="11496">
      <c r="A11496" t="inlineStr">
        <is>
          <t>U.K.-T Mobile-Mobile</t>
        </is>
      </c>
      <c r="B11496" t="n">
        <v>0.012</v>
      </c>
      <c r="C11496" t="inlineStr">
        <is>
          <t>44</t>
        </is>
      </c>
      <c r="D11496" t="inlineStr">
        <is>
          <t>7952</t>
        </is>
      </c>
      <c r="E11496" t="inlineStr">
        <is>
          <t>447952</t>
        </is>
      </c>
      <c r="F11496"/>
      <c r="G11496"/>
    </row>
    <row r="11497">
      <c r="A11497" t="inlineStr">
        <is>
          <t>U.K.-T Mobile-Mobile</t>
        </is>
      </c>
      <c r="B11497" t="n">
        <v>0.012</v>
      </c>
      <c r="C11497" t="inlineStr">
        <is>
          <t>44</t>
        </is>
      </c>
      <c r="D11497" t="inlineStr">
        <is>
          <t>7953</t>
        </is>
      </c>
      <c r="E11497" t="inlineStr">
        <is>
          <t>447953</t>
        </is>
      </c>
      <c r="F11497"/>
      <c r="G11497"/>
    </row>
    <row r="11498">
      <c r="A11498" t="inlineStr">
        <is>
          <t>U.K.-T Mobile-Mobile</t>
        </is>
      </c>
      <c r="B11498" t="n">
        <v>0.012</v>
      </c>
      <c r="C11498" t="inlineStr">
        <is>
          <t>44</t>
        </is>
      </c>
      <c r="D11498" t="inlineStr">
        <is>
          <t>7954</t>
        </is>
      </c>
      <c r="E11498" t="inlineStr">
        <is>
          <t>447954</t>
        </is>
      </c>
      <c r="F11498"/>
      <c r="G11498"/>
    </row>
    <row r="11499">
      <c r="A11499" t="inlineStr">
        <is>
          <t>U.K.-T Mobile-Mobile</t>
        </is>
      </c>
      <c r="B11499" t="n">
        <v>0.012</v>
      </c>
      <c r="C11499" t="inlineStr">
        <is>
          <t>44</t>
        </is>
      </c>
      <c r="D11499" t="inlineStr">
        <is>
          <t>7956</t>
        </is>
      </c>
      <c r="E11499" t="inlineStr">
        <is>
          <t>447956</t>
        </is>
      </c>
      <c r="F11499"/>
      <c r="G11499"/>
    </row>
    <row r="11500">
      <c r="A11500" t="inlineStr">
        <is>
          <t>U.K.-T Mobile-Mobile</t>
        </is>
      </c>
      <c r="B11500" t="n">
        <v>0.012</v>
      </c>
      <c r="C11500" t="inlineStr">
        <is>
          <t>44</t>
        </is>
      </c>
      <c r="D11500" t="inlineStr">
        <is>
          <t>7957</t>
        </is>
      </c>
      <c r="E11500" t="inlineStr">
        <is>
          <t>447957</t>
        </is>
      </c>
      <c r="F11500"/>
      <c r="G11500"/>
    </row>
    <row r="11501">
      <c r="A11501" t="inlineStr">
        <is>
          <t>U.K.-T Mobile-Mobile</t>
        </is>
      </c>
      <c r="B11501" t="n">
        <v>0.012</v>
      </c>
      <c r="C11501" t="inlineStr">
        <is>
          <t>44</t>
        </is>
      </c>
      <c r="D11501" t="inlineStr">
        <is>
          <t>7958</t>
        </is>
      </c>
      <c r="E11501" t="inlineStr">
        <is>
          <t>447958</t>
        </is>
      </c>
      <c r="F11501"/>
      <c r="G11501"/>
    </row>
    <row r="11502">
      <c r="A11502" t="inlineStr">
        <is>
          <t>U.K.-T Mobile-Mobile</t>
        </is>
      </c>
      <c r="B11502" t="n">
        <v>0.012</v>
      </c>
      <c r="C11502" t="inlineStr">
        <is>
          <t>44</t>
        </is>
      </c>
      <c r="D11502" t="inlineStr">
        <is>
          <t>7959</t>
        </is>
      </c>
      <c r="E11502" t="inlineStr">
        <is>
          <t>447959</t>
        </is>
      </c>
      <c r="F11502"/>
      <c r="G11502"/>
    </row>
    <row r="11503">
      <c r="A11503" t="inlineStr">
        <is>
          <t>U.K.-T Mobile-Mobile</t>
        </is>
      </c>
      <c r="B11503" t="n">
        <v>0.012</v>
      </c>
      <c r="C11503" t="inlineStr">
        <is>
          <t>44</t>
        </is>
      </c>
      <c r="D11503" t="inlineStr">
        <is>
          <t>7960</t>
        </is>
      </c>
      <c r="E11503" t="inlineStr">
        <is>
          <t>447960</t>
        </is>
      </c>
      <c r="F11503"/>
      <c r="G11503"/>
    </row>
    <row r="11504">
      <c r="A11504" t="inlineStr">
        <is>
          <t>U.K.-T Mobile-Mobile</t>
        </is>
      </c>
      <c r="B11504" t="n">
        <v>0.012</v>
      </c>
      <c r="C11504" t="inlineStr">
        <is>
          <t>44</t>
        </is>
      </c>
      <c r="D11504" t="inlineStr">
        <is>
          <t>7961</t>
        </is>
      </c>
      <c r="E11504" t="inlineStr">
        <is>
          <t>447961</t>
        </is>
      </c>
      <c r="F11504"/>
      <c r="G11504"/>
    </row>
    <row r="11505">
      <c r="A11505" t="inlineStr">
        <is>
          <t>U.K.-T Mobile-Mobile</t>
        </is>
      </c>
      <c r="B11505" t="n">
        <v>0.012</v>
      </c>
      <c r="C11505" t="inlineStr">
        <is>
          <t>44</t>
        </is>
      </c>
      <c r="D11505" t="inlineStr">
        <is>
          <t>7962</t>
        </is>
      </c>
      <c r="E11505" t="inlineStr">
        <is>
          <t>447962</t>
        </is>
      </c>
      <c r="F11505"/>
      <c r="G11505"/>
    </row>
    <row r="11506">
      <c r="A11506" t="inlineStr">
        <is>
          <t>U.K.-T Mobile-Mobile</t>
        </is>
      </c>
      <c r="B11506" t="n">
        <v>0.012</v>
      </c>
      <c r="C11506" t="inlineStr">
        <is>
          <t>44</t>
        </is>
      </c>
      <c r="D11506" t="inlineStr">
        <is>
          <t>7963</t>
        </is>
      </c>
      <c r="E11506" t="inlineStr">
        <is>
          <t>447963</t>
        </is>
      </c>
      <c r="F11506"/>
      <c r="G11506"/>
    </row>
    <row r="11507">
      <c r="A11507" t="inlineStr">
        <is>
          <t>U.K.-T Mobile-Mobile</t>
        </is>
      </c>
      <c r="B11507" t="n">
        <v>0.012</v>
      </c>
      <c r="C11507" t="inlineStr">
        <is>
          <t>44</t>
        </is>
      </c>
      <c r="D11507" t="inlineStr">
        <is>
          <t>7981</t>
        </is>
      </c>
      <c r="E11507" t="inlineStr">
        <is>
          <t>447981</t>
        </is>
      </c>
      <c r="F11507"/>
      <c r="G11507"/>
    </row>
    <row r="11508">
      <c r="A11508" t="inlineStr">
        <is>
          <t>U.K.-T Mobile-Mobile</t>
        </is>
      </c>
      <c r="B11508" t="n">
        <v>0.012</v>
      </c>
      <c r="C11508" t="inlineStr">
        <is>
          <t>44</t>
        </is>
      </c>
      <c r="D11508" t="inlineStr">
        <is>
          <t>7982</t>
        </is>
      </c>
      <c r="E11508" t="inlineStr">
        <is>
          <t>447982</t>
        </is>
      </c>
      <c r="F11508"/>
      <c r="G11508"/>
    </row>
    <row r="11509">
      <c r="A11509" t="inlineStr">
        <is>
          <t>U.K.-T Mobile-Mobile</t>
        </is>
      </c>
      <c r="B11509" t="n">
        <v>0.012</v>
      </c>
      <c r="C11509" t="inlineStr">
        <is>
          <t>44</t>
        </is>
      </c>
      <c r="D11509" t="inlineStr">
        <is>
          <t>7983</t>
        </is>
      </c>
      <c r="E11509" t="inlineStr">
        <is>
          <t>447983</t>
        </is>
      </c>
      <c r="F11509"/>
      <c r="G11509"/>
    </row>
    <row r="11510">
      <c r="A11510" t="inlineStr">
        <is>
          <t>U.K.-T Mobile-Mobile</t>
        </is>
      </c>
      <c r="B11510" t="n">
        <v>0.012</v>
      </c>
      <c r="C11510" t="inlineStr">
        <is>
          <t>44</t>
        </is>
      </c>
      <c r="D11510" t="inlineStr">
        <is>
          <t>7984</t>
        </is>
      </c>
      <c r="E11510" t="inlineStr">
        <is>
          <t>447984</t>
        </is>
      </c>
      <c r="F11510"/>
      <c r="G11510"/>
    </row>
    <row r="11511">
      <c r="A11511" t="inlineStr">
        <is>
          <t>U.K.-T Mobile-Mobile</t>
        </is>
      </c>
      <c r="B11511" t="n">
        <v>0.012</v>
      </c>
      <c r="C11511" t="inlineStr">
        <is>
          <t>44</t>
        </is>
      </c>
      <c r="D11511" t="inlineStr">
        <is>
          <t>7985</t>
        </is>
      </c>
      <c r="E11511" t="inlineStr">
        <is>
          <t>447985</t>
        </is>
      </c>
      <c r="F11511"/>
      <c r="G11511"/>
    </row>
    <row r="11512">
      <c r="A11512" t="inlineStr">
        <is>
          <t>U.K.-T Mobile-Mobile</t>
        </is>
      </c>
      <c r="B11512" t="n">
        <v>0.012</v>
      </c>
      <c r="C11512" t="inlineStr">
        <is>
          <t>44</t>
        </is>
      </c>
      <c r="D11512" t="inlineStr">
        <is>
          <t>7986</t>
        </is>
      </c>
      <c r="E11512" t="inlineStr">
        <is>
          <t>447986</t>
        </is>
      </c>
      <c r="F11512"/>
      <c r="G11512"/>
    </row>
    <row r="11513">
      <c r="A11513" t="inlineStr">
        <is>
          <t>U.K.-T Mobile-Mobile</t>
        </is>
      </c>
      <c r="B11513" t="n">
        <v>0.012</v>
      </c>
      <c r="C11513" t="inlineStr">
        <is>
          <t>44</t>
        </is>
      </c>
      <c r="D11513" t="inlineStr">
        <is>
          <t>7987</t>
        </is>
      </c>
      <c r="E11513" t="inlineStr">
        <is>
          <t>447987</t>
        </is>
      </c>
      <c r="F11513"/>
      <c r="G11513"/>
    </row>
    <row r="11514">
      <c r="A11514" t="inlineStr">
        <is>
          <t>U.K.-VAS-Fixed</t>
        </is>
      </c>
      <c r="B11514" t="n">
        <v>3.0</v>
      </c>
      <c r="C11514" t="inlineStr">
        <is>
          <t>44</t>
        </is>
      </c>
      <c r="D11514" t="inlineStr">
        <is>
          <t>208779</t>
        </is>
      </c>
      <c r="E11514" t="inlineStr">
        <is>
          <t>44208779</t>
        </is>
      </c>
      <c r="F11514"/>
      <c r="G11514"/>
    </row>
    <row r="11515">
      <c r="A11515" t="inlineStr">
        <is>
          <t>U.K.-Vodafone-Mobile</t>
        </is>
      </c>
      <c r="B11515" t="n">
        <v>0.012</v>
      </c>
      <c r="C11515" t="inlineStr">
        <is>
          <t>44</t>
        </is>
      </c>
      <c r="D11515" t="inlineStr">
        <is>
          <t>7340</t>
        </is>
      </c>
      <c r="E11515" t="inlineStr">
        <is>
          <t>447340</t>
        </is>
      </c>
      <c r="F11515"/>
      <c r="G11515"/>
    </row>
    <row r="11516">
      <c r="A11516" t="inlineStr">
        <is>
          <t>U.K.-Vodafone-Mobile</t>
        </is>
      </c>
      <c r="B11516" t="n">
        <v>0.012</v>
      </c>
      <c r="C11516" t="inlineStr">
        <is>
          <t>44</t>
        </is>
      </c>
      <c r="D11516" t="inlineStr">
        <is>
          <t>7341</t>
        </is>
      </c>
      <c r="E11516" t="inlineStr">
        <is>
          <t>447341</t>
        </is>
      </c>
      <c r="F11516"/>
      <c r="G11516"/>
    </row>
    <row r="11517">
      <c r="A11517" t="inlineStr">
        <is>
          <t>U.K.-Vodafone-Mobile</t>
        </is>
      </c>
      <c r="B11517" t="n">
        <v>0.012</v>
      </c>
      <c r="C11517" t="inlineStr">
        <is>
          <t>44</t>
        </is>
      </c>
      <c r="D11517" t="inlineStr">
        <is>
          <t>7342</t>
        </is>
      </c>
      <c r="E11517" t="inlineStr">
        <is>
          <t>447342</t>
        </is>
      </c>
      <c r="F11517"/>
      <c r="G11517"/>
    </row>
    <row r="11518">
      <c r="A11518" t="inlineStr">
        <is>
          <t>U.K.-Vodafone-Mobile</t>
        </is>
      </c>
      <c r="B11518" t="n">
        <v>0.012</v>
      </c>
      <c r="C11518" t="inlineStr">
        <is>
          <t>44</t>
        </is>
      </c>
      <c r="D11518" t="inlineStr">
        <is>
          <t>7407</t>
        </is>
      </c>
      <c r="E11518" t="inlineStr">
        <is>
          <t>447407</t>
        </is>
      </c>
      <c r="F11518"/>
      <c r="G11518"/>
    </row>
    <row r="11519">
      <c r="A11519" t="inlineStr">
        <is>
          <t>U.K.-Vodafone-Mobile</t>
        </is>
      </c>
      <c r="B11519" t="n">
        <v>0.012</v>
      </c>
      <c r="C11519" t="inlineStr">
        <is>
          <t>44</t>
        </is>
      </c>
      <c r="D11519" t="inlineStr">
        <is>
          <t>7423</t>
        </is>
      </c>
      <c r="E11519" t="inlineStr">
        <is>
          <t>447423</t>
        </is>
      </c>
      <c r="F11519"/>
      <c r="G11519"/>
    </row>
    <row r="11520">
      <c r="A11520" t="inlineStr">
        <is>
          <t>U.K.-Vodafone-Mobile</t>
        </is>
      </c>
      <c r="B11520" t="n">
        <v>0.012</v>
      </c>
      <c r="C11520" t="inlineStr">
        <is>
          <t>44</t>
        </is>
      </c>
      <c r="D11520" t="inlineStr">
        <is>
          <t>7425</t>
        </is>
      </c>
      <c r="E11520" t="inlineStr">
        <is>
          <t>447425</t>
        </is>
      </c>
      <c r="F11520"/>
      <c r="G11520"/>
    </row>
    <row r="11521">
      <c r="A11521" t="inlineStr">
        <is>
          <t>U.K.-Vodafone-Mobile</t>
        </is>
      </c>
      <c r="B11521" t="n">
        <v>0.012</v>
      </c>
      <c r="C11521" t="inlineStr">
        <is>
          <t>44</t>
        </is>
      </c>
      <c r="D11521" t="inlineStr">
        <is>
          <t>7435</t>
        </is>
      </c>
      <c r="E11521" t="inlineStr">
        <is>
          <t>447435</t>
        </is>
      </c>
      <c r="F11521"/>
      <c r="G11521"/>
    </row>
    <row r="11522">
      <c r="A11522" t="inlineStr">
        <is>
          <t>U.K.-Vodafone-Mobile</t>
        </is>
      </c>
      <c r="B11522" t="n">
        <v>0.012</v>
      </c>
      <c r="C11522" t="inlineStr">
        <is>
          <t>44</t>
        </is>
      </c>
      <c r="D11522" t="inlineStr">
        <is>
          <t>7436</t>
        </is>
      </c>
      <c r="E11522" t="inlineStr">
        <is>
          <t>447436</t>
        </is>
      </c>
      <c r="F11522"/>
      <c r="G11522"/>
    </row>
    <row r="11523">
      <c r="A11523" t="inlineStr">
        <is>
          <t>U.K.-Vodafone-Mobile</t>
        </is>
      </c>
      <c r="B11523" t="n">
        <v>0.012</v>
      </c>
      <c r="C11523" t="inlineStr">
        <is>
          <t>44</t>
        </is>
      </c>
      <c r="D11523" t="inlineStr">
        <is>
          <t>7437</t>
        </is>
      </c>
      <c r="E11523" t="inlineStr">
        <is>
          <t>447437</t>
        </is>
      </c>
      <c r="F11523"/>
      <c r="G11523"/>
    </row>
    <row r="11524">
      <c r="A11524" t="inlineStr">
        <is>
          <t>U.K.-Vodafone-Mobile</t>
        </is>
      </c>
      <c r="B11524" t="n">
        <v>0.012</v>
      </c>
      <c r="C11524" t="inlineStr">
        <is>
          <t>44</t>
        </is>
      </c>
      <c r="D11524" t="inlineStr">
        <is>
          <t>7442</t>
        </is>
      </c>
      <c r="E11524" t="inlineStr">
        <is>
          <t>447442</t>
        </is>
      </c>
      <c r="F11524"/>
      <c r="G11524"/>
    </row>
    <row r="11525">
      <c r="A11525" t="inlineStr">
        <is>
          <t>U.K.-Vodafone-Mobile</t>
        </is>
      </c>
      <c r="B11525" t="n">
        <v>0.012</v>
      </c>
      <c r="C11525" t="inlineStr">
        <is>
          <t>44</t>
        </is>
      </c>
      <c r="D11525" t="inlineStr">
        <is>
          <t>7443</t>
        </is>
      </c>
      <c r="E11525" t="inlineStr">
        <is>
          <t>447443</t>
        </is>
      </c>
      <c r="F11525"/>
      <c r="G11525"/>
    </row>
    <row r="11526">
      <c r="A11526" t="inlineStr">
        <is>
          <t>U.K.-Vodafone-Mobile</t>
        </is>
      </c>
      <c r="B11526" t="n">
        <v>0.012</v>
      </c>
      <c r="C11526" t="inlineStr">
        <is>
          <t>44</t>
        </is>
      </c>
      <c r="D11526" t="inlineStr">
        <is>
          <t>7444</t>
        </is>
      </c>
      <c r="E11526" t="inlineStr">
        <is>
          <t>447444</t>
        </is>
      </c>
      <c r="F11526"/>
      <c r="G11526"/>
    </row>
    <row r="11527">
      <c r="A11527" t="inlineStr">
        <is>
          <t>U.K.-Vodafone-Mobile</t>
        </is>
      </c>
      <c r="B11527" t="n">
        <v>0.012</v>
      </c>
      <c r="C11527" t="inlineStr">
        <is>
          <t>44</t>
        </is>
      </c>
      <c r="D11527" t="inlineStr">
        <is>
          <t>7464</t>
        </is>
      </c>
      <c r="E11527" t="inlineStr">
        <is>
          <t>447464</t>
        </is>
      </c>
      <c r="F11527"/>
      <c r="G11527"/>
    </row>
    <row r="11528">
      <c r="A11528" t="inlineStr">
        <is>
          <t>U.K.-Vodafone-Mobile</t>
        </is>
      </c>
      <c r="B11528" t="n">
        <v>0.012</v>
      </c>
      <c r="C11528" t="inlineStr">
        <is>
          <t>44</t>
        </is>
      </c>
      <c r="D11528" t="inlineStr">
        <is>
          <t>7467</t>
        </is>
      </c>
      <c r="E11528" t="inlineStr">
        <is>
          <t>447467</t>
        </is>
      </c>
      <c r="F11528"/>
      <c r="G11528"/>
    </row>
    <row r="11529">
      <c r="A11529" t="inlineStr">
        <is>
          <t>U.K.-Vodafone-Mobile</t>
        </is>
      </c>
      <c r="B11529" t="n">
        <v>0.012</v>
      </c>
      <c r="C11529" t="inlineStr">
        <is>
          <t>44</t>
        </is>
      </c>
      <c r="D11529" t="inlineStr">
        <is>
          <t>7468</t>
        </is>
      </c>
      <c r="E11529" t="inlineStr">
        <is>
          <t>447468</t>
        </is>
      </c>
      <c r="F11529"/>
      <c r="G11529"/>
    </row>
    <row r="11530">
      <c r="A11530" t="inlineStr">
        <is>
          <t>U.K.-Vodafone-Mobile</t>
        </is>
      </c>
      <c r="B11530" t="n">
        <v>0.012</v>
      </c>
      <c r="C11530" t="inlineStr">
        <is>
          <t>44</t>
        </is>
      </c>
      <c r="D11530" t="inlineStr">
        <is>
          <t>7469</t>
        </is>
      </c>
      <c r="E11530" t="inlineStr">
        <is>
          <t>447469</t>
        </is>
      </c>
      <c r="F11530"/>
      <c r="G11530"/>
    </row>
    <row r="11531">
      <c r="A11531" t="inlineStr">
        <is>
          <t>U.K.-Vodafone-Mobile</t>
        </is>
      </c>
      <c r="B11531" t="n">
        <v>0.012</v>
      </c>
      <c r="C11531" t="inlineStr">
        <is>
          <t>44</t>
        </is>
      </c>
      <c r="D11531" t="inlineStr">
        <is>
          <t>7470</t>
        </is>
      </c>
      <c r="E11531" t="inlineStr">
        <is>
          <t>447470</t>
        </is>
      </c>
      <c r="F11531"/>
      <c r="G11531"/>
    </row>
    <row r="11532">
      <c r="A11532" t="inlineStr">
        <is>
          <t>U.K.-Vodafone-Mobile</t>
        </is>
      </c>
      <c r="B11532" t="n">
        <v>0.012</v>
      </c>
      <c r="C11532" t="inlineStr">
        <is>
          <t>44</t>
        </is>
      </c>
      <c r="D11532" t="inlineStr">
        <is>
          <t>7471</t>
        </is>
      </c>
      <c r="E11532" t="inlineStr">
        <is>
          <t>447471</t>
        </is>
      </c>
      <c r="F11532"/>
      <c r="G11532"/>
    </row>
    <row r="11533">
      <c r="A11533" t="inlineStr">
        <is>
          <t>U.K.-Vodafone-Mobile</t>
        </is>
      </c>
      <c r="B11533" t="n">
        <v>0.012</v>
      </c>
      <c r="C11533" t="inlineStr">
        <is>
          <t>44</t>
        </is>
      </c>
      <c r="D11533" t="inlineStr">
        <is>
          <t>7493</t>
        </is>
      </c>
      <c r="E11533" t="inlineStr">
        <is>
          <t>447493</t>
        </is>
      </c>
      <c r="F11533"/>
      <c r="G11533"/>
    </row>
    <row r="11534">
      <c r="A11534" t="inlineStr">
        <is>
          <t>U.K.-Vodafone-Mobile</t>
        </is>
      </c>
      <c r="B11534" t="n">
        <v>0.012</v>
      </c>
      <c r="C11534" t="inlineStr">
        <is>
          <t>44</t>
        </is>
      </c>
      <c r="D11534" t="inlineStr">
        <is>
          <t>7500</t>
        </is>
      </c>
      <c r="E11534" t="inlineStr">
        <is>
          <t>447500</t>
        </is>
      </c>
      <c r="F11534"/>
      <c r="G11534"/>
    </row>
    <row r="11535">
      <c r="A11535" t="inlineStr">
        <is>
          <t>U.K.-Vodafone-Mobile</t>
        </is>
      </c>
      <c r="B11535" t="n">
        <v>0.012</v>
      </c>
      <c r="C11535" t="inlineStr">
        <is>
          <t>44</t>
        </is>
      </c>
      <c r="D11535" t="inlineStr">
        <is>
          <t>7501</t>
        </is>
      </c>
      <c r="E11535" t="inlineStr">
        <is>
          <t>447501</t>
        </is>
      </c>
      <c r="F11535"/>
      <c r="G11535"/>
    </row>
    <row r="11536">
      <c r="A11536" t="inlineStr">
        <is>
          <t>U.K.-Vodafone-Mobile</t>
        </is>
      </c>
      <c r="B11536" t="n">
        <v>0.012</v>
      </c>
      <c r="C11536" t="inlineStr">
        <is>
          <t>44</t>
        </is>
      </c>
      <c r="D11536" t="inlineStr">
        <is>
          <t>7502</t>
        </is>
      </c>
      <c r="E11536" t="inlineStr">
        <is>
          <t>447502</t>
        </is>
      </c>
      <c r="F11536"/>
      <c r="G11536"/>
    </row>
    <row r="11537">
      <c r="A11537" t="inlineStr">
        <is>
          <t>U.K.-Vodafone-Mobile</t>
        </is>
      </c>
      <c r="B11537" t="n">
        <v>0.012</v>
      </c>
      <c r="C11537" t="inlineStr">
        <is>
          <t>44</t>
        </is>
      </c>
      <c r="D11537" t="inlineStr">
        <is>
          <t>7503</t>
        </is>
      </c>
      <c r="E11537" t="inlineStr">
        <is>
          <t>447503</t>
        </is>
      </c>
      <c r="F11537"/>
      <c r="G11537"/>
    </row>
    <row r="11538">
      <c r="A11538" t="inlineStr">
        <is>
          <t>U.K.-Vodafone-Mobile</t>
        </is>
      </c>
      <c r="B11538" t="n">
        <v>0.012</v>
      </c>
      <c r="C11538" t="inlineStr">
        <is>
          <t>44</t>
        </is>
      </c>
      <c r="D11538" t="inlineStr">
        <is>
          <t>75374</t>
        </is>
      </c>
      <c r="E11538" t="inlineStr">
        <is>
          <t>4475374</t>
        </is>
      </c>
      <c r="F11538"/>
      <c r="G11538"/>
    </row>
    <row r="11539">
      <c r="A11539" t="inlineStr">
        <is>
          <t>U.K.-Vodafone-Mobile</t>
        </is>
      </c>
      <c r="B11539" t="n">
        <v>0.012</v>
      </c>
      <c r="C11539" t="inlineStr">
        <is>
          <t>44</t>
        </is>
      </c>
      <c r="D11539" t="inlineStr">
        <is>
          <t>7551</t>
        </is>
      </c>
      <c r="E11539" t="inlineStr">
        <is>
          <t>447551</t>
        </is>
      </c>
      <c r="F11539"/>
      <c r="G11539"/>
    </row>
    <row r="11540">
      <c r="A11540" t="inlineStr">
        <is>
          <t>U.K.-Vodafone-Mobile</t>
        </is>
      </c>
      <c r="B11540" t="n">
        <v>0.012</v>
      </c>
      <c r="C11540" t="inlineStr">
        <is>
          <t>44</t>
        </is>
      </c>
      <c r="D11540" t="inlineStr">
        <is>
          <t>7552</t>
        </is>
      </c>
      <c r="E11540" t="inlineStr">
        <is>
          <t>447552</t>
        </is>
      </c>
      <c r="F11540"/>
      <c r="G11540"/>
    </row>
    <row r="11541">
      <c r="A11541" t="inlineStr">
        <is>
          <t>U.K.-Vodafone-Mobile</t>
        </is>
      </c>
      <c r="B11541" t="n">
        <v>0.012</v>
      </c>
      <c r="C11541" t="inlineStr">
        <is>
          <t>44</t>
        </is>
      </c>
      <c r="D11541" t="inlineStr">
        <is>
          <t>7553</t>
        </is>
      </c>
      <c r="E11541" t="inlineStr">
        <is>
          <t>447553</t>
        </is>
      </c>
      <c r="F11541"/>
      <c r="G11541"/>
    </row>
    <row r="11542">
      <c r="A11542" t="inlineStr">
        <is>
          <t>U.K.-Vodafone-Mobile</t>
        </is>
      </c>
      <c r="B11542" t="n">
        <v>0.012</v>
      </c>
      <c r="C11542" t="inlineStr">
        <is>
          <t>44</t>
        </is>
      </c>
      <c r="D11542" t="inlineStr">
        <is>
          <t>7554</t>
        </is>
      </c>
      <c r="E11542" t="inlineStr">
        <is>
          <t>447554</t>
        </is>
      </c>
      <c r="F11542"/>
      <c r="G11542"/>
    </row>
    <row r="11543">
      <c r="A11543" t="inlineStr">
        <is>
          <t>U.K.-Vodafone-Mobile</t>
        </is>
      </c>
      <c r="B11543" t="n">
        <v>0.012</v>
      </c>
      <c r="C11543" t="inlineStr">
        <is>
          <t>44</t>
        </is>
      </c>
      <c r="D11543" t="inlineStr">
        <is>
          <t>7555</t>
        </is>
      </c>
      <c r="E11543" t="inlineStr">
        <is>
          <t>447555</t>
        </is>
      </c>
      <c r="F11543"/>
      <c r="G11543"/>
    </row>
    <row r="11544">
      <c r="A11544" t="inlineStr">
        <is>
          <t>U.K.-Vodafone-Mobile</t>
        </is>
      </c>
      <c r="B11544" t="n">
        <v>0.012</v>
      </c>
      <c r="C11544" t="inlineStr">
        <is>
          <t>44</t>
        </is>
      </c>
      <c r="D11544" t="inlineStr">
        <is>
          <t>7557</t>
        </is>
      </c>
      <c r="E11544" t="inlineStr">
        <is>
          <t>447557</t>
        </is>
      </c>
      <c r="F11544"/>
      <c r="G11544"/>
    </row>
    <row r="11545">
      <c r="A11545" t="inlineStr">
        <is>
          <t>U.K.-Vodafone-Mobile</t>
        </is>
      </c>
      <c r="B11545" t="n">
        <v>0.012</v>
      </c>
      <c r="C11545" t="inlineStr">
        <is>
          <t>44</t>
        </is>
      </c>
      <c r="D11545" t="inlineStr">
        <is>
          <t>7570</t>
        </is>
      </c>
      <c r="E11545" t="inlineStr">
        <is>
          <t>447570</t>
        </is>
      </c>
      <c r="F11545"/>
      <c r="G11545"/>
    </row>
    <row r="11546">
      <c r="A11546" t="inlineStr">
        <is>
          <t>U.K.-Vodafone-Mobile</t>
        </is>
      </c>
      <c r="B11546" t="n">
        <v>0.012</v>
      </c>
      <c r="C11546" t="inlineStr">
        <is>
          <t>44</t>
        </is>
      </c>
      <c r="D11546" t="inlineStr">
        <is>
          <t>7584</t>
        </is>
      </c>
      <c r="E11546" t="inlineStr">
        <is>
          <t>447584</t>
        </is>
      </c>
      <c r="F11546"/>
      <c r="G11546"/>
    </row>
    <row r="11547">
      <c r="A11547" t="inlineStr">
        <is>
          <t>U.K.-Vodafone-Mobile</t>
        </is>
      </c>
      <c r="B11547" t="n">
        <v>0.012</v>
      </c>
      <c r="C11547" t="inlineStr">
        <is>
          <t>44</t>
        </is>
      </c>
      <c r="D11547" t="inlineStr">
        <is>
          <t>7585</t>
        </is>
      </c>
      <c r="E11547" t="inlineStr">
        <is>
          <t>447585</t>
        </is>
      </c>
      <c r="F11547"/>
      <c r="G11547"/>
    </row>
    <row r="11548">
      <c r="A11548" t="inlineStr">
        <is>
          <t>U.K.-Vodafone-Mobile</t>
        </is>
      </c>
      <c r="B11548" t="n">
        <v>0.012</v>
      </c>
      <c r="C11548" t="inlineStr">
        <is>
          <t>44</t>
        </is>
      </c>
      <c r="D11548" t="inlineStr">
        <is>
          <t>7586</t>
        </is>
      </c>
      <c r="E11548" t="inlineStr">
        <is>
          <t>447586</t>
        </is>
      </c>
      <c r="F11548"/>
      <c r="G11548"/>
    </row>
    <row r="11549">
      <c r="A11549" t="inlineStr">
        <is>
          <t>U.K.-Vodafone-Mobile</t>
        </is>
      </c>
      <c r="B11549" t="n">
        <v>0.012</v>
      </c>
      <c r="C11549" t="inlineStr">
        <is>
          <t>44</t>
        </is>
      </c>
      <c r="D11549" t="inlineStr">
        <is>
          <t>7587</t>
        </is>
      </c>
      <c r="E11549" t="inlineStr">
        <is>
          <t>447587</t>
        </is>
      </c>
      <c r="F11549"/>
      <c r="G11549"/>
    </row>
    <row r="11550">
      <c r="A11550" t="inlineStr">
        <is>
          <t>U.K.-Vodafone-Mobile</t>
        </is>
      </c>
      <c r="B11550" t="n">
        <v>0.012</v>
      </c>
      <c r="C11550" t="inlineStr">
        <is>
          <t>44</t>
        </is>
      </c>
      <c r="D11550" t="inlineStr">
        <is>
          <t>7717</t>
        </is>
      </c>
      <c r="E11550" t="inlineStr">
        <is>
          <t>447717</t>
        </is>
      </c>
      <c r="F11550"/>
      <c r="G11550"/>
    </row>
    <row r="11551">
      <c r="A11551" t="inlineStr">
        <is>
          <t>U.K.-Vodafone-Mobile</t>
        </is>
      </c>
      <c r="B11551" t="n">
        <v>0.012</v>
      </c>
      <c r="C11551" t="inlineStr">
        <is>
          <t>44</t>
        </is>
      </c>
      <c r="D11551" t="inlineStr">
        <is>
          <t>7721</t>
        </is>
      </c>
      <c r="E11551" t="inlineStr">
        <is>
          <t>447721</t>
        </is>
      </c>
      <c r="F11551"/>
      <c r="G11551"/>
    </row>
    <row r="11552">
      <c r="A11552" t="inlineStr">
        <is>
          <t>U.K.-Vodafone-Mobile</t>
        </is>
      </c>
      <c r="B11552" t="n">
        <v>0.012</v>
      </c>
      <c r="C11552" t="inlineStr">
        <is>
          <t>44</t>
        </is>
      </c>
      <c r="D11552" t="inlineStr">
        <is>
          <t>7733</t>
        </is>
      </c>
      <c r="E11552" t="inlineStr">
        <is>
          <t>447733</t>
        </is>
      </c>
      <c r="F11552"/>
      <c r="G11552"/>
    </row>
    <row r="11553">
      <c r="A11553" t="inlineStr">
        <is>
          <t>U.K.-Vodafone-Mobile</t>
        </is>
      </c>
      <c r="B11553" t="n">
        <v>0.012</v>
      </c>
      <c r="C11553" t="inlineStr">
        <is>
          <t>44</t>
        </is>
      </c>
      <c r="D11553" t="inlineStr">
        <is>
          <t>7741</t>
        </is>
      </c>
      <c r="E11553" t="inlineStr">
        <is>
          <t>447741</t>
        </is>
      </c>
      <c r="F11553"/>
      <c r="G11553"/>
    </row>
    <row r="11554">
      <c r="A11554" t="inlineStr">
        <is>
          <t>U.K.-Vodafone-Mobile</t>
        </is>
      </c>
      <c r="B11554" t="n">
        <v>0.012</v>
      </c>
      <c r="C11554" t="inlineStr">
        <is>
          <t>44</t>
        </is>
      </c>
      <c r="D11554" t="inlineStr">
        <is>
          <t>7747</t>
        </is>
      </c>
      <c r="E11554" t="inlineStr">
        <is>
          <t>447747</t>
        </is>
      </c>
      <c r="F11554"/>
      <c r="G11554"/>
    </row>
    <row r="11555">
      <c r="A11555" t="inlineStr">
        <is>
          <t>U.K.-Vodafone-Mobile</t>
        </is>
      </c>
      <c r="B11555" t="n">
        <v>0.012</v>
      </c>
      <c r="C11555" t="inlineStr">
        <is>
          <t>44</t>
        </is>
      </c>
      <c r="D11555" t="inlineStr">
        <is>
          <t>7748</t>
        </is>
      </c>
      <c r="E11555" t="inlineStr">
        <is>
          <t>447748</t>
        </is>
      </c>
      <c r="F11555"/>
      <c r="G11555"/>
    </row>
    <row r="11556">
      <c r="A11556" t="inlineStr">
        <is>
          <t>U.K.-Vodafone-Mobile</t>
        </is>
      </c>
      <c r="B11556" t="n">
        <v>0.012</v>
      </c>
      <c r="C11556" t="inlineStr">
        <is>
          <t>44</t>
        </is>
      </c>
      <c r="D11556" t="inlineStr">
        <is>
          <t>7760</t>
        </is>
      </c>
      <c r="E11556" t="inlineStr">
        <is>
          <t>447760</t>
        </is>
      </c>
      <c r="F11556"/>
      <c r="G11556"/>
    </row>
    <row r="11557">
      <c r="A11557" t="inlineStr">
        <is>
          <t>U.K.-Vodafone-Mobile</t>
        </is>
      </c>
      <c r="B11557" t="n">
        <v>0.012</v>
      </c>
      <c r="C11557" t="inlineStr">
        <is>
          <t>44</t>
        </is>
      </c>
      <c r="D11557" t="inlineStr">
        <is>
          <t>7765</t>
        </is>
      </c>
      <c r="E11557" t="inlineStr">
        <is>
          <t>447765</t>
        </is>
      </c>
      <c r="F11557"/>
      <c r="G11557"/>
    </row>
    <row r="11558">
      <c r="A11558" t="inlineStr">
        <is>
          <t>U.K.-Vodafone-Mobile</t>
        </is>
      </c>
      <c r="B11558" t="n">
        <v>0.012</v>
      </c>
      <c r="C11558" t="inlineStr">
        <is>
          <t>44</t>
        </is>
      </c>
      <c r="D11558" t="inlineStr">
        <is>
          <t>7766</t>
        </is>
      </c>
      <c r="E11558" t="inlineStr">
        <is>
          <t>447766</t>
        </is>
      </c>
      <c r="F11558"/>
      <c r="G11558"/>
    </row>
    <row r="11559">
      <c r="A11559" t="inlineStr">
        <is>
          <t>U.K.-Vodafone-Mobile</t>
        </is>
      </c>
      <c r="B11559" t="n">
        <v>0.012</v>
      </c>
      <c r="C11559" t="inlineStr">
        <is>
          <t>44</t>
        </is>
      </c>
      <c r="D11559" t="inlineStr">
        <is>
          <t>7767</t>
        </is>
      </c>
      <c r="E11559" t="inlineStr">
        <is>
          <t>447767</t>
        </is>
      </c>
      <c r="F11559"/>
      <c r="G11559"/>
    </row>
    <row r="11560">
      <c r="A11560" t="inlineStr">
        <is>
          <t>U.K.-Vodafone-Mobile</t>
        </is>
      </c>
      <c r="B11560" t="n">
        <v>0.012</v>
      </c>
      <c r="C11560" t="inlineStr">
        <is>
          <t>44</t>
        </is>
      </c>
      <c r="D11560" t="inlineStr">
        <is>
          <t>7768</t>
        </is>
      </c>
      <c r="E11560" t="inlineStr">
        <is>
          <t>447768</t>
        </is>
      </c>
      <c r="F11560"/>
      <c r="G11560"/>
    </row>
    <row r="11561">
      <c r="A11561" t="inlineStr">
        <is>
          <t>U.K.-Vodafone-Mobile</t>
        </is>
      </c>
      <c r="B11561" t="n">
        <v>0.012</v>
      </c>
      <c r="C11561" t="inlineStr">
        <is>
          <t>44</t>
        </is>
      </c>
      <c r="D11561" t="inlineStr">
        <is>
          <t>7769</t>
        </is>
      </c>
      <c r="E11561" t="inlineStr">
        <is>
          <t>447769</t>
        </is>
      </c>
      <c r="F11561"/>
      <c r="G11561"/>
    </row>
    <row r="11562">
      <c r="A11562" t="inlineStr">
        <is>
          <t>U.K.-Vodafone-Mobile</t>
        </is>
      </c>
      <c r="B11562" t="n">
        <v>0.012</v>
      </c>
      <c r="C11562" t="inlineStr">
        <is>
          <t>44</t>
        </is>
      </c>
      <c r="D11562" t="inlineStr">
        <is>
          <t>7770</t>
        </is>
      </c>
      <c r="E11562" t="inlineStr">
        <is>
          <t>447770</t>
        </is>
      </c>
      <c r="F11562"/>
      <c r="G11562"/>
    </row>
    <row r="11563">
      <c r="A11563" t="inlineStr">
        <is>
          <t>U.K.-Vodafone-Mobile</t>
        </is>
      </c>
      <c r="B11563" t="n">
        <v>0.012</v>
      </c>
      <c r="C11563" t="inlineStr">
        <is>
          <t>44</t>
        </is>
      </c>
      <c r="D11563" t="inlineStr">
        <is>
          <t>7771</t>
        </is>
      </c>
      <c r="E11563" t="inlineStr">
        <is>
          <t>447771</t>
        </is>
      </c>
      <c r="F11563"/>
      <c r="G11563"/>
    </row>
    <row r="11564">
      <c r="A11564" t="inlineStr">
        <is>
          <t>U.K.-Vodafone-Mobile</t>
        </is>
      </c>
      <c r="B11564" t="n">
        <v>0.012</v>
      </c>
      <c r="C11564" t="inlineStr">
        <is>
          <t>44</t>
        </is>
      </c>
      <c r="D11564" t="inlineStr">
        <is>
          <t>7774</t>
        </is>
      </c>
      <c r="E11564" t="inlineStr">
        <is>
          <t>447774</t>
        </is>
      </c>
      <c r="F11564"/>
      <c r="G11564"/>
    </row>
    <row r="11565">
      <c r="A11565" t="inlineStr">
        <is>
          <t>U.K.-Vodafone-Mobile</t>
        </is>
      </c>
      <c r="B11565" t="n">
        <v>0.012</v>
      </c>
      <c r="C11565" t="inlineStr">
        <is>
          <t>44</t>
        </is>
      </c>
      <c r="D11565" t="inlineStr">
        <is>
          <t>7775</t>
        </is>
      </c>
      <c r="E11565" t="inlineStr">
        <is>
          <t>447775</t>
        </is>
      </c>
      <c r="F11565"/>
      <c r="G11565"/>
    </row>
    <row r="11566">
      <c r="A11566" t="inlineStr">
        <is>
          <t>U.K.-Vodafone-Mobile</t>
        </is>
      </c>
      <c r="B11566" t="n">
        <v>0.012</v>
      </c>
      <c r="C11566" t="inlineStr">
        <is>
          <t>44</t>
        </is>
      </c>
      <c r="D11566" t="inlineStr">
        <is>
          <t>7776</t>
        </is>
      </c>
      <c r="E11566" t="inlineStr">
        <is>
          <t>447776</t>
        </is>
      </c>
      <c r="F11566"/>
      <c r="G11566"/>
    </row>
    <row r="11567">
      <c r="A11567" t="inlineStr">
        <is>
          <t>U.K.-Vodafone-Mobile</t>
        </is>
      </c>
      <c r="B11567" t="n">
        <v>0.012</v>
      </c>
      <c r="C11567" t="inlineStr">
        <is>
          <t>44</t>
        </is>
      </c>
      <c r="D11567" t="inlineStr">
        <is>
          <t>7778</t>
        </is>
      </c>
      <c r="E11567" t="inlineStr">
        <is>
          <t>447778</t>
        </is>
      </c>
      <c r="F11567"/>
      <c r="G11567"/>
    </row>
    <row r="11568">
      <c r="A11568" t="inlineStr">
        <is>
          <t>U.K.-Vodafone-Mobile</t>
        </is>
      </c>
      <c r="B11568" t="n">
        <v>0.012</v>
      </c>
      <c r="C11568" t="inlineStr">
        <is>
          <t>44</t>
        </is>
      </c>
      <c r="D11568" t="inlineStr">
        <is>
          <t>7780</t>
        </is>
      </c>
      <c r="E11568" t="inlineStr">
        <is>
          <t>447780</t>
        </is>
      </c>
      <c r="F11568"/>
      <c r="G11568"/>
    </row>
    <row r="11569">
      <c r="A11569" t="inlineStr">
        <is>
          <t>U.K.-Vodafone-Mobile</t>
        </is>
      </c>
      <c r="B11569" t="n">
        <v>0.012</v>
      </c>
      <c r="C11569" t="inlineStr">
        <is>
          <t>44</t>
        </is>
      </c>
      <c r="D11569" t="inlineStr">
        <is>
          <t>7785</t>
        </is>
      </c>
      <c r="E11569" t="inlineStr">
        <is>
          <t>447785</t>
        </is>
      </c>
      <c r="F11569"/>
      <c r="G11569"/>
    </row>
    <row r="11570">
      <c r="A11570" t="inlineStr">
        <is>
          <t>U.K.-Vodafone-Mobile</t>
        </is>
      </c>
      <c r="B11570" t="n">
        <v>0.012</v>
      </c>
      <c r="C11570" t="inlineStr">
        <is>
          <t>44</t>
        </is>
      </c>
      <c r="D11570" t="inlineStr">
        <is>
          <t>7786</t>
        </is>
      </c>
      <c r="E11570" t="inlineStr">
        <is>
          <t>447786</t>
        </is>
      </c>
      <c r="F11570"/>
      <c r="G11570"/>
    </row>
    <row r="11571">
      <c r="A11571" t="inlineStr">
        <is>
          <t>U.K.-Vodafone-Mobile</t>
        </is>
      </c>
      <c r="B11571" t="n">
        <v>0.012</v>
      </c>
      <c r="C11571" t="inlineStr">
        <is>
          <t>44</t>
        </is>
      </c>
      <c r="D11571" t="inlineStr">
        <is>
          <t>7787</t>
        </is>
      </c>
      <c r="E11571" t="inlineStr">
        <is>
          <t>447787</t>
        </is>
      </c>
      <c r="F11571"/>
      <c r="G11571"/>
    </row>
    <row r="11572">
      <c r="A11572" t="inlineStr">
        <is>
          <t>U.K.-Vodafone-Mobile</t>
        </is>
      </c>
      <c r="B11572" t="n">
        <v>0.012</v>
      </c>
      <c r="C11572" t="inlineStr">
        <is>
          <t>44</t>
        </is>
      </c>
      <c r="D11572" t="inlineStr">
        <is>
          <t>7788</t>
        </is>
      </c>
      <c r="E11572" t="inlineStr">
        <is>
          <t>447788</t>
        </is>
      </c>
      <c r="F11572"/>
      <c r="G11572"/>
    </row>
    <row r="11573">
      <c r="A11573" t="inlineStr">
        <is>
          <t>U.K.-Vodafone-Mobile</t>
        </is>
      </c>
      <c r="B11573" t="n">
        <v>0.012</v>
      </c>
      <c r="C11573" t="inlineStr">
        <is>
          <t>44</t>
        </is>
      </c>
      <c r="D11573" t="inlineStr">
        <is>
          <t>7789</t>
        </is>
      </c>
      <c r="E11573" t="inlineStr">
        <is>
          <t>447789</t>
        </is>
      </c>
      <c r="F11573"/>
      <c r="G11573"/>
    </row>
    <row r="11574">
      <c r="A11574" t="inlineStr">
        <is>
          <t>U.K.-Vodafone-Mobile</t>
        </is>
      </c>
      <c r="B11574" t="n">
        <v>0.012</v>
      </c>
      <c r="C11574" t="inlineStr">
        <is>
          <t>44</t>
        </is>
      </c>
      <c r="D11574" t="inlineStr">
        <is>
          <t>7795</t>
        </is>
      </c>
      <c r="E11574" t="inlineStr">
        <is>
          <t>447795</t>
        </is>
      </c>
      <c r="F11574"/>
      <c r="G11574"/>
    </row>
    <row r="11575">
      <c r="A11575" t="inlineStr">
        <is>
          <t>U.K.-Vodafone-Mobile</t>
        </is>
      </c>
      <c r="B11575" t="n">
        <v>0.012</v>
      </c>
      <c r="C11575" t="inlineStr">
        <is>
          <t>44</t>
        </is>
      </c>
      <c r="D11575" t="inlineStr">
        <is>
          <t>7796</t>
        </is>
      </c>
      <c r="E11575" t="inlineStr">
        <is>
          <t>447796</t>
        </is>
      </c>
      <c r="F11575"/>
      <c r="G11575"/>
    </row>
    <row r="11576">
      <c r="A11576" t="inlineStr">
        <is>
          <t>U.K.-Vodafone-Mobile</t>
        </is>
      </c>
      <c r="B11576" t="n">
        <v>0.012</v>
      </c>
      <c r="C11576" t="inlineStr">
        <is>
          <t>44</t>
        </is>
      </c>
      <c r="D11576" t="inlineStr">
        <is>
          <t>7798</t>
        </is>
      </c>
      <c r="E11576" t="inlineStr">
        <is>
          <t>447798</t>
        </is>
      </c>
      <c r="F11576"/>
      <c r="G11576"/>
    </row>
    <row r="11577">
      <c r="A11577" t="inlineStr">
        <is>
          <t>U.K.-Vodafone-Mobile</t>
        </is>
      </c>
      <c r="B11577" t="n">
        <v>0.012</v>
      </c>
      <c r="C11577" t="inlineStr">
        <is>
          <t>44</t>
        </is>
      </c>
      <c r="D11577" t="inlineStr">
        <is>
          <t>7799</t>
        </is>
      </c>
      <c r="E11577" t="inlineStr">
        <is>
          <t>447799</t>
        </is>
      </c>
      <c r="F11577"/>
      <c r="G11577"/>
    </row>
    <row r="11578">
      <c r="A11578" t="inlineStr">
        <is>
          <t>U.K.-Vodafone-Mobile</t>
        </is>
      </c>
      <c r="B11578" t="n">
        <v>0.012</v>
      </c>
      <c r="C11578" t="inlineStr">
        <is>
          <t>44</t>
        </is>
      </c>
      <c r="D11578" t="inlineStr">
        <is>
          <t>7810</t>
        </is>
      </c>
      <c r="E11578" t="inlineStr">
        <is>
          <t>447810</t>
        </is>
      </c>
      <c r="F11578"/>
      <c r="G11578"/>
    </row>
    <row r="11579">
      <c r="A11579" t="inlineStr">
        <is>
          <t>U.K.-Vodafone-Mobile</t>
        </is>
      </c>
      <c r="B11579" t="n">
        <v>0.012</v>
      </c>
      <c r="C11579" t="inlineStr">
        <is>
          <t>44</t>
        </is>
      </c>
      <c r="D11579" t="inlineStr">
        <is>
          <t>7818</t>
        </is>
      </c>
      <c r="E11579" t="inlineStr">
        <is>
          <t>447818</t>
        </is>
      </c>
      <c r="F11579"/>
      <c r="G11579"/>
    </row>
    <row r="11580">
      <c r="A11580" t="inlineStr">
        <is>
          <t>U.K.-Vodafone-Mobile</t>
        </is>
      </c>
      <c r="B11580" t="n">
        <v>0.012</v>
      </c>
      <c r="C11580" t="inlineStr">
        <is>
          <t>44</t>
        </is>
      </c>
      <c r="D11580" t="inlineStr">
        <is>
          <t>7823</t>
        </is>
      </c>
      <c r="E11580" t="inlineStr">
        <is>
          <t>447823</t>
        </is>
      </c>
      <c r="F11580"/>
      <c r="G11580"/>
    </row>
    <row r="11581">
      <c r="A11581" t="inlineStr">
        <is>
          <t>U.K.-Vodafone-Mobile</t>
        </is>
      </c>
      <c r="B11581" t="n">
        <v>0.012</v>
      </c>
      <c r="C11581" t="inlineStr">
        <is>
          <t>44</t>
        </is>
      </c>
      <c r="D11581" t="inlineStr">
        <is>
          <t>7824</t>
        </is>
      </c>
      <c r="E11581" t="inlineStr">
        <is>
          <t>447824</t>
        </is>
      </c>
      <c r="F11581"/>
      <c r="G11581"/>
    </row>
    <row r="11582">
      <c r="A11582" t="inlineStr">
        <is>
          <t>U.K.-Vodafone-Mobile</t>
        </is>
      </c>
      <c r="B11582" t="n">
        <v>0.012</v>
      </c>
      <c r="C11582" t="inlineStr">
        <is>
          <t>44</t>
        </is>
      </c>
      <c r="D11582" t="inlineStr">
        <is>
          <t>7825</t>
        </is>
      </c>
      <c r="E11582" t="inlineStr">
        <is>
          <t>447825</t>
        </is>
      </c>
      <c r="F11582"/>
      <c r="G11582"/>
    </row>
    <row r="11583">
      <c r="A11583" t="inlineStr">
        <is>
          <t>U.K.-Vodafone-Mobile</t>
        </is>
      </c>
      <c r="B11583" t="n">
        <v>0.012</v>
      </c>
      <c r="C11583" t="inlineStr">
        <is>
          <t>44</t>
        </is>
      </c>
      <c r="D11583" t="inlineStr">
        <is>
          <t>7826</t>
        </is>
      </c>
      <c r="E11583" t="inlineStr">
        <is>
          <t>447826</t>
        </is>
      </c>
      <c r="F11583"/>
      <c r="G11583"/>
    </row>
    <row r="11584">
      <c r="A11584" t="inlineStr">
        <is>
          <t>U.K.-Vodafone-Mobile</t>
        </is>
      </c>
      <c r="B11584" t="n">
        <v>0.012</v>
      </c>
      <c r="C11584" t="inlineStr">
        <is>
          <t>44</t>
        </is>
      </c>
      <c r="D11584" t="inlineStr">
        <is>
          <t>7827</t>
        </is>
      </c>
      <c r="E11584" t="inlineStr">
        <is>
          <t>447827</t>
        </is>
      </c>
      <c r="F11584"/>
      <c r="G11584"/>
    </row>
    <row r="11585">
      <c r="A11585" t="inlineStr">
        <is>
          <t>U.K.-Vodafone-Mobile</t>
        </is>
      </c>
      <c r="B11585" t="n">
        <v>0.012</v>
      </c>
      <c r="C11585" t="inlineStr">
        <is>
          <t>44</t>
        </is>
      </c>
      <c r="D11585" t="inlineStr">
        <is>
          <t>7831</t>
        </is>
      </c>
      <c r="E11585" t="inlineStr">
        <is>
          <t>447831</t>
        </is>
      </c>
      <c r="F11585"/>
      <c r="G11585"/>
    </row>
    <row r="11586">
      <c r="A11586" t="inlineStr">
        <is>
          <t>U.K.-Vodafone-Mobile</t>
        </is>
      </c>
      <c r="B11586" t="n">
        <v>0.012</v>
      </c>
      <c r="C11586" t="inlineStr">
        <is>
          <t>44</t>
        </is>
      </c>
      <c r="D11586" t="inlineStr">
        <is>
          <t>7833</t>
        </is>
      </c>
      <c r="E11586" t="inlineStr">
        <is>
          <t>447833</t>
        </is>
      </c>
      <c r="F11586"/>
      <c r="G11586"/>
    </row>
    <row r="11587">
      <c r="A11587" t="inlineStr">
        <is>
          <t>U.K.-Vodafone-Mobile</t>
        </is>
      </c>
      <c r="B11587" t="n">
        <v>0.012</v>
      </c>
      <c r="C11587" t="inlineStr">
        <is>
          <t>44</t>
        </is>
      </c>
      <c r="D11587" t="inlineStr">
        <is>
          <t>7836</t>
        </is>
      </c>
      <c r="E11587" t="inlineStr">
        <is>
          <t>447836</t>
        </is>
      </c>
      <c r="F11587"/>
      <c r="G11587"/>
    </row>
    <row r="11588">
      <c r="A11588" t="inlineStr">
        <is>
          <t>U.K.-Vodafone-Mobile</t>
        </is>
      </c>
      <c r="B11588" t="n">
        <v>0.012</v>
      </c>
      <c r="C11588" t="inlineStr">
        <is>
          <t>44</t>
        </is>
      </c>
      <c r="D11588" t="inlineStr">
        <is>
          <t>7867</t>
        </is>
      </c>
      <c r="E11588" t="inlineStr">
        <is>
          <t>447867</t>
        </is>
      </c>
      <c r="F11588"/>
      <c r="G11588"/>
    </row>
    <row r="11589">
      <c r="A11589" t="inlineStr">
        <is>
          <t>U.K.-Vodafone-Mobile</t>
        </is>
      </c>
      <c r="B11589" t="n">
        <v>0.012</v>
      </c>
      <c r="C11589" t="inlineStr">
        <is>
          <t>44</t>
        </is>
      </c>
      <c r="D11589" t="inlineStr">
        <is>
          <t>7876</t>
        </is>
      </c>
      <c r="E11589" t="inlineStr">
        <is>
          <t>447876</t>
        </is>
      </c>
      <c r="F11589"/>
      <c r="G11589"/>
    </row>
    <row r="11590">
      <c r="A11590" t="inlineStr">
        <is>
          <t>U.K.-Vodafone-Mobile</t>
        </is>
      </c>
      <c r="B11590" t="n">
        <v>0.012</v>
      </c>
      <c r="C11590" t="inlineStr">
        <is>
          <t>44</t>
        </is>
      </c>
      <c r="D11590" t="inlineStr">
        <is>
          <t>7879</t>
        </is>
      </c>
      <c r="E11590" t="inlineStr">
        <is>
          <t>447879</t>
        </is>
      </c>
      <c r="F11590"/>
      <c r="G11590"/>
    </row>
    <row r="11591">
      <c r="A11591" t="inlineStr">
        <is>
          <t>U.K.-Vodafone-Mobile</t>
        </is>
      </c>
      <c r="B11591" t="n">
        <v>0.012</v>
      </c>
      <c r="C11591" t="inlineStr">
        <is>
          <t>44</t>
        </is>
      </c>
      <c r="D11591" t="inlineStr">
        <is>
          <t>7880</t>
        </is>
      </c>
      <c r="E11591" t="inlineStr">
        <is>
          <t>447880</t>
        </is>
      </c>
      <c r="F11591"/>
      <c r="G11591"/>
    </row>
    <row r="11592">
      <c r="A11592" t="inlineStr">
        <is>
          <t>U.K.-Vodafone-Mobile</t>
        </is>
      </c>
      <c r="B11592" t="n">
        <v>0.012</v>
      </c>
      <c r="C11592" t="inlineStr">
        <is>
          <t>44</t>
        </is>
      </c>
      <c r="D11592" t="inlineStr">
        <is>
          <t>7881</t>
        </is>
      </c>
      <c r="E11592" t="inlineStr">
        <is>
          <t>447881</t>
        </is>
      </c>
      <c r="F11592"/>
      <c r="G11592"/>
    </row>
    <row r="11593">
      <c r="A11593" t="inlineStr">
        <is>
          <t>U.K.-Vodafone-Mobile</t>
        </is>
      </c>
      <c r="B11593" t="n">
        <v>0.012</v>
      </c>
      <c r="C11593" t="inlineStr">
        <is>
          <t>44</t>
        </is>
      </c>
      <c r="D11593" t="inlineStr">
        <is>
          <t>7884</t>
        </is>
      </c>
      <c r="E11593" t="inlineStr">
        <is>
          <t>447884</t>
        </is>
      </c>
      <c r="F11593"/>
      <c r="G11593"/>
    </row>
    <row r="11594">
      <c r="A11594" t="inlineStr">
        <is>
          <t>U.K.-Vodafone-Mobile</t>
        </is>
      </c>
      <c r="B11594" t="n">
        <v>0.012</v>
      </c>
      <c r="C11594" t="inlineStr">
        <is>
          <t>44</t>
        </is>
      </c>
      <c r="D11594" t="inlineStr">
        <is>
          <t>7887</t>
        </is>
      </c>
      <c r="E11594" t="inlineStr">
        <is>
          <t>447887</t>
        </is>
      </c>
      <c r="F11594"/>
      <c r="G11594"/>
    </row>
    <row r="11595">
      <c r="A11595" t="inlineStr">
        <is>
          <t>U.K.-Vodafone-Mobile</t>
        </is>
      </c>
      <c r="B11595" t="n">
        <v>0.012</v>
      </c>
      <c r="C11595" t="inlineStr">
        <is>
          <t>44</t>
        </is>
      </c>
      <c r="D11595" t="inlineStr">
        <is>
          <t>7899</t>
        </is>
      </c>
      <c r="E11595" t="inlineStr">
        <is>
          <t>447899</t>
        </is>
      </c>
      <c r="F11595"/>
      <c r="G11595"/>
    </row>
    <row r="11596">
      <c r="A11596" t="inlineStr">
        <is>
          <t>U.K.-Vodafone-Mobile</t>
        </is>
      </c>
      <c r="B11596" t="n">
        <v>0.012</v>
      </c>
      <c r="C11596" t="inlineStr">
        <is>
          <t>44</t>
        </is>
      </c>
      <c r="D11596" t="inlineStr">
        <is>
          <t>7900</t>
        </is>
      </c>
      <c r="E11596" t="inlineStr">
        <is>
          <t>447900</t>
        </is>
      </c>
      <c r="F11596"/>
      <c r="G11596"/>
    </row>
    <row r="11597">
      <c r="A11597" t="inlineStr">
        <is>
          <t>U.K.-Vodafone-Mobile</t>
        </is>
      </c>
      <c r="B11597" t="n">
        <v>0.012</v>
      </c>
      <c r="C11597" t="inlineStr">
        <is>
          <t>44</t>
        </is>
      </c>
      <c r="D11597" t="inlineStr">
        <is>
          <t>7901</t>
        </is>
      </c>
      <c r="E11597" t="inlineStr">
        <is>
          <t>447901</t>
        </is>
      </c>
      <c r="F11597"/>
      <c r="G11597"/>
    </row>
    <row r="11598">
      <c r="A11598" t="inlineStr">
        <is>
          <t>U.K.-Vodafone-Mobile</t>
        </is>
      </c>
      <c r="B11598" t="n">
        <v>0.012</v>
      </c>
      <c r="C11598" t="inlineStr">
        <is>
          <t>44</t>
        </is>
      </c>
      <c r="D11598" t="inlineStr">
        <is>
          <t>7909</t>
        </is>
      </c>
      <c r="E11598" t="inlineStr">
        <is>
          <t>447909</t>
        </is>
      </c>
      <c r="F11598"/>
      <c r="G11598"/>
    </row>
    <row r="11599">
      <c r="A11599" t="inlineStr">
        <is>
          <t>U.K.-Vodafone-Mobile</t>
        </is>
      </c>
      <c r="B11599" t="n">
        <v>0.012</v>
      </c>
      <c r="C11599" t="inlineStr">
        <is>
          <t>44</t>
        </is>
      </c>
      <c r="D11599" t="inlineStr">
        <is>
          <t>7917</t>
        </is>
      </c>
      <c r="E11599" t="inlineStr">
        <is>
          <t>447917</t>
        </is>
      </c>
      <c r="F11599"/>
      <c r="G11599"/>
    </row>
    <row r="11600">
      <c r="A11600" t="inlineStr">
        <is>
          <t>U.K.-Vodafone-Mobile</t>
        </is>
      </c>
      <c r="B11600" t="n">
        <v>0.012</v>
      </c>
      <c r="C11600" t="inlineStr">
        <is>
          <t>44</t>
        </is>
      </c>
      <c r="D11600" t="inlineStr">
        <is>
          <t>7918</t>
        </is>
      </c>
      <c r="E11600" t="inlineStr">
        <is>
          <t>447918</t>
        </is>
      </c>
      <c r="F11600"/>
      <c r="G11600"/>
    </row>
    <row r="11601">
      <c r="A11601" t="inlineStr">
        <is>
          <t>U.K.-Vodafone-Mobile</t>
        </is>
      </c>
      <c r="B11601" t="n">
        <v>0.012</v>
      </c>
      <c r="C11601" t="inlineStr">
        <is>
          <t>44</t>
        </is>
      </c>
      <c r="D11601" t="inlineStr">
        <is>
          <t>7919</t>
        </is>
      </c>
      <c r="E11601" t="inlineStr">
        <is>
          <t>447919</t>
        </is>
      </c>
      <c r="F11601"/>
      <c r="G11601"/>
    </row>
    <row r="11602">
      <c r="A11602" t="inlineStr">
        <is>
          <t>U.K.-Vodafone-Mobile</t>
        </is>
      </c>
      <c r="B11602" t="n">
        <v>0.012</v>
      </c>
      <c r="C11602" t="inlineStr">
        <is>
          <t>44</t>
        </is>
      </c>
      <c r="D11602" t="inlineStr">
        <is>
          <t>7920</t>
        </is>
      </c>
      <c r="E11602" t="inlineStr">
        <is>
          <t>447920</t>
        </is>
      </c>
      <c r="F11602"/>
      <c r="G11602"/>
    </row>
    <row r="11603">
      <c r="A11603" t="inlineStr">
        <is>
          <t>U.K.-Vodafone-Mobile</t>
        </is>
      </c>
      <c r="B11603" t="n">
        <v>0.012</v>
      </c>
      <c r="C11603" t="inlineStr">
        <is>
          <t>44</t>
        </is>
      </c>
      <c r="D11603" t="inlineStr">
        <is>
          <t>7979</t>
        </is>
      </c>
      <c r="E11603" t="inlineStr">
        <is>
          <t>447979</t>
        </is>
      </c>
      <c r="F11603"/>
      <c r="G11603"/>
    </row>
    <row r="11604">
      <c r="A11604" t="inlineStr">
        <is>
          <t>U.K.-Vodafone-Mobile</t>
        </is>
      </c>
      <c r="B11604" t="n">
        <v>0.012</v>
      </c>
      <c r="C11604" t="inlineStr">
        <is>
          <t>44</t>
        </is>
      </c>
      <c r="D11604" t="inlineStr">
        <is>
          <t>7990</t>
        </is>
      </c>
      <c r="E11604" t="inlineStr">
        <is>
          <t>447990</t>
        </is>
      </c>
      <c r="F11604"/>
      <c r="G11604"/>
    </row>
    <row r="11605">
      <c r="A11605" t="inlineStr">
        <is>
          <t>U.K.-Wide Calls-Fixed</t>
        </is>
      </c>
      <c r="B11605" t="n">
        <v>0.012</v>
      </c>
      <c r="C11605" t="inlineStr">
        <is>
          <t>44</t>
        </is>
      </c>
      <c r="D11605" t="inlineStr">
        <is>
          <t>3</t>
        </is>
      </c>
      <c r="E11605" t="inlineStr">
        <is>
          <t>443</t>
        </is>
      </c>
      <c r="F11605"/>
      <c r="G11605"/>
    </row>
    <row r="11606">
      <c r="A11606" t="inlineStr">
        <is>
          <t>UAE-Du-Mobile</t>
        </is>
      </c>
      <c r="B11606" t="n">
        <v>0.128</v>
      </c>
      <c r="C11606" t="inlineStr">
        <is>
          <t>971</t>
        </is>
      </c>
      <c r="D11606" t="inlineStr">
        <is>
          <t>52</t>
        </is>
      </c>
      <c r="E11606" t="inlineStr">
        <is>
          <t>97152</t>
        </is>
      </c>
      <c r="F11606" t="inlineStr">
        <is>
          <t>Pending Increase</t>
        </is>
      </c>
      <c r="G11606" t="n">
        <v>42515.0</v>
      </c>
    </row>
    <row r="11607">
      <c r="A11607" t="inlineStr">
        <is>
          <t>UAE-Du-Mobile</t>
        </is>
      </c>
      <c r="B11607" t="n">
        <v>0.128</v>
      </c>
      <c r="C11607" t="inlineStr">
        <is>
          <t>971</t>
        </is>
      </c>
      <c r="D11607" t="inlineStr">
        <is>
          <t>55</t>
        </is>
      </c>
      <c r="E11607" t="inlineStr">
        <is>
          <t>97155</t>
        </is>
      </c>
      <c r="F11607" t="inlineStr">
        <is>
          <t>Pending Increase</t>
        </is>
      </c>
      <c r="G11607" t="n">
        <v>42515.0</v>
      </c>
    </row>
    <row r="11608">
      <c r="A11608" t="inlineStr">
        <is>
          <t>UAE-Etisalat-Mobile</t>
        </is>
      </c>
      <c r="B11608" t="n">
        <v>0.128</v>
      </c>
      <c r="C11608" t="inlineStr">
        <is>
          <t>971</t>
        </is>
      </c>
      <c r="D11608" t="inlineStr">
        <is>
          <t>50</t>
        </is>
      </c>
      <c r="E11608" t="inlineStr">
        <is>
          <t>97150</t>
        </is>
      </c>
      <c r="F11608" t="inlineStr">
        <is>
          <t>Pending Increase</t>
        </is>
      </c>
      <c r="G11608" t="n">
        <v>42515.0</v>
      </c>
    </row>
    <row r="11609">
      <c r="A11609" t="inlineStr">
        <is>
          <t>UAE-Etisalat-Mobile</t>
        </is>
      </c>
      <c r="B11609" t="n">
        <v>0.128</v>
      </c>
      <c r="C11609" t="inlineStr">
        <is>
          <t>971</t>
        </is>
      </c>
      <c r="D11609" t="inlineStr">
        <is>
          <t>54</t>
        </is>
      </c>
      <c r="E11609" t="inlineStr">
        <is>
          <t>97154</t>
        </is>
      </c>
      <c r="F11609" t="inlineStr">
        <is>
          <t>Pending Increase</t>
        </is>
      </c>
      <c r="G11609" t="n">
        <v>42515.0</v>
      </c>
    </row>
    <row r="11610">
      <c r="A11610" t="inlineStr">
        <is>
          <t>UAE-Etisalat-Mobile</t>
        </is>
      </c>
      <c r="B11610" t="n">
        <v>0.128</v>
      </c>
      <c r="C11610" t="inlineStr">
        <is>
          <t>971</t>
        </is>
      </c>
      <c r="D11610" t="inlineStr">
        <is>
          <t>56</t>
        </is>
      </c>
      <c r="E11610" t="inlineStr">
        <is>
          <t>97156</t>
        </is>
      </c>
      <c r="F11610" t="inlineStr">
        <is>
          <t>Pending Increase</t>
        </is>
      </c>
      <c r="G11610" t="n">
        <v>42515.0</v>
      </c>
    </row>
    <row r="11611">
      <c r="A11611" t="inlineStr">
        <is>
          <t>UAE-Others-Fixed</t>
        </is>
      </c>
      <c r="B11611" t="n">
        <v>0.128</v>
      </c>
      <c r="C11611" t="inlineStr">
        <is>
          <t>971</t>
        </is>
      </c>
      <c r="D11611" t="inlineStr">
        <is>
          <t>2234</t>
        </is>
      </c>
      <c r="E11611" t="inlineStr">
        <is>
          <t>9712234</t>
        </is>
      </c>
      <c r="F11611"/>
      <c r="G11611"/>
    </row>
    <row r="11612">
      <c r="A11612" t="inlineStr">
        <is>
          <t>UAE-Others-Fixed</t>
        </is>
      </c>
      <c r="B11612" t="n">
        <v>0.128</v>
      </c>
      <c r="C11612" t="inlineStr">
        <is>
          <t>971</t>
        </is>
      </c>
      <c r="D11612" t="inlineStr">
        <is>
          <t>3736</t>
        </is>
      </c>
      <c r="E11612" t="inlineStr">
        <is>
          <t>9713736</t>
        </is>
      </c>
      <c r="F11612"/>
      <c r="G11612"/>
    </row>
    <row r="11613">
      <c r="A11613" t="inlineStr">
        <is>
          <t>UAE-Others-Fixed</t>
        </is>
      </c>
      <c r="B11613" t="n">
        <v>0.128</v>
      </c>
      <c r="C11613" t="inlineStr">
        <is>
          <t>971</t>
        </is>
      </c>
      <c r="D11613" t="inlineStr">
        <is>
          <t>436</t>
        </is>
      </c>
      <c r="E11613" t="inlineStr">
        <is>
          <t>971436</t>
        </is>
      </c>
      <c r="F11613"/>
      <c r="G11613"/>
    </row>
    <row r="11614">
      <c r="A11614" t="inlineStr">
        <is>
          <t>UAE-Others-Fixed</t>
        </is>
      </c>
      <c r="B11614" t="n">
        <v>0.128</v>
      </c>
      <c r="C11614" t="inlineStr">
        <is>
          <t>971</t>
        </is>
      </c>
      <c r="D11614" t="inlineStr">
        <is>
          <t>4374</t>
        </is>
      </c>
      <c r="E11614" t="inlineStr">
        <is>
          <t>9714374</t>
        </is>
      </c>
      <c r="F11614"/>
      <c r="G11614"/>
    </row>
    <row r="11615">
      <c r="A11615" t="inlineStr">
        <is>
          <t>UAE-Others-Fixed</t>
        </is>
      </c>
      <c r="B11615" t="n">
        <v>0.128</v>
      </c>
      <c r="C11615" t="inlineStr">
        <is>
          <t>971</t>
        </is>
      </c>
      <c r="D11615" t="inlineStr">
        <is>
          <t>4375</t>
        </is>
      </c>
      <c r="E11615" t="inlineStr">
        <is>
          <t>9714375</t>
        </is>
      </c>
      <c r="F11615"/>
      <c r="G11615"/>
    </row>
    <row r="11616">
      <c r="A11616" t="inlineStr">
        <is>
          <t>UAE-Others-Fixed</t>
        </is>
      </c>
      <c r="B11616" t="n">
        <v>0.128</v>
      </c>
      <c r="C11616" t="inlineStr">
        <is>
          <t>971</t>
        </is>
      </c>
      <c r="D11616" t="inlineStr">
        <is>
          <t>4390</t>
        </is>
      </c>
      <c r="E11616" t="inlineStr">
        <is>
          <t>9714390</t>
        </is>
      </c>
      <c r="F11616"/>
      <c r="G11616"/>
    </row>
    <row r="11617">
      <c r="A11617" t="inlineStr">
        <is>
          <t>UAE-Others-Fixed</t>
        </is>
      </c>
      <c r="B11617" t="n">
        <v>0.128</v>
      </c>
      <c r="C11617" t="inlineStr">
        <is>
          <t>971</t>
        </is>
      </c>
      <c r="D11617" t="inlineStr">
        <is>
          <t>4391</t>
        </is>
      </c>
      <c r="E11617" t="inlineStr">
        <is>
          <t>9714391</t>
        </is>
      </c>
      <c r="F11617"/>
      <c r="G11617"/>
    </row>
    <row r="11618">
      <c r="A11618" t="inlineStr">
        <is>
          <t>UAE-Others-Fixed</t>
        </is>
      </c>
      <c r="B11618" t="n">
        <v>0.128</v>
      </c>
      <c r="C11618" t="inlineStr">
        <is>
          <t>971</t>
        </is>
      </c>
      <c r="D11618" t="inlineStr">
        <is>
          <t>442</t>
        </is>
      </c>
      <c r="E11618" t="inlineStr">
        <is>
          <t>971442</t>
        </is>
      </c>
      <c r="F11618"/>
      <c r="G11618"/>
    </row>
    <row r="11619">
      <c r="A11619" t="inlineStr">
        <is>
          <t>UAE-Others-Fixed</t>
        </is>
      </c>
      <c r="B11619" t="n">
        <v>0.128</v>
      </c>
      <c r="C11619" t="inlineStr">
        <is>
          <t>971</t>
        </is>
      </c>
      <c r="D11619" t="inlineStr">
        <is>
          <t>443</t>
        </is>
      </c>
      <c r="E11619" t="inlineStr">
        <is>
          <t>971443</t>
        </is>
      </c>
      <c r="F11619"/>
      <c r="G11619"/>
    </row>
    <row r="11620">
      <c r="A11620" t="inlineStr">
        <is>
          <t>UAE-Others-Fixed</t>
        </is>
      </c>
      <c r="B11620" t="n">
        <v>0.128</v>
      </c>
      <c r="C11620" t="inlineStr">
        <is>
          <t>971</t>
        </is>
      </c>
      <c r="D11620" t="inlineStr">
        <is>
          <t>4567</t>
        </is>
      </c>
      <c r="E11620" t="inlineStr">
        <is>
          <t>9714567</t>
        </is>
      </c>
      <c r="F11620"/>
      <c r="G11620"/>
    </row>
    <row r="11621">
      <c r="A11621" t="inlineStr">
        <is>
          <t>UAE-Others-Fixed</t>
        </is>
      </c>
      <c r="B11621" t="n">
        <v>0.128</v>
      </c>
      <c r="C11621" t="inlineStr">
        <is>
          <t>971</t>
        </is>
      </c>
      <c r="D11621" t="inlineStr">
        <is>
          <t>6678</t>
        </is>
      </c>
      <c r="E11621" t="inlineStr">
        <is>
          <t>9716678</t>
        </is>
      </c>
      <c r="F11621"/>
      <c r="G11621"/>
    </row>
    <row r="11622">
      <c r="A11622" t="inlineStr">
        <is>
          <t>UAE-Others-Fixed</t>
        </is>
      </c>
      <c r="B11622" t="n">
        <v>0.128</v>
      </c>
      <c r="C11622" t="inlineStr">
        <is>
          <t>971</t>
        </is>
      </c>
      <c r="D11622" t="inlineStr">
        <is>
          <t>7277</t>
        </is>
      </c>
      <c r="E11622" t="inlineStr">
        <is>
          <t>9717277</t>
        </is>
      </c>
      <c r="F11622"/>
      <c r="G11622"/>
    </row>
    <row r="11623">
      <c r="A11623" t="inlineStr">
        <is>
          <t>UAE-Others-Fixed</t>
        </is>
      </c>
      <c r="B11623" t="n">
        <v>0.128</v>
      </c>
      <c r="C11623" t="inlineStr">
        <is>
          <t>971</t>
        </is>
      </c>
      <c r="D11623" t="inlineStr">
        <is>
          <t>929</t>
        </is>
      </c>
      <c r="E11623" t="inlineStr">
        <is>
          <t>971929</t>
        </is>
      </c>
      <c r="F11623"/>
      <c r="G11623"/>
    </row>
    <row r="11624">
      <c r="A11624" t="inlineStr">
        <is>
          <t>UAE-ROC-Fixed</t>
        </is>
      </c>
      <c r="B11624" t="n">
        <v>0.128</v>
      </c>
      <c r="C11624" t="inlineStr">
        <is>
          <t>971</t>
        </is>
      </c>
      <c r="D11624"/>
      <c r="E11624" t="inlineStr">
        <is>
          <t>971</t>
        </is>
      </c>
      <c r="F11624"/>
      <c r="G11624"/>
    </row>
    <row r="11625">
      <c r="A11625" t="inlineStr">
        <is>
          <t>USA-Alaska-Fixed</t>
        </is>
      </c>
      <c r="B11625" t="n">
        <v>0.15</v>
      </c>
      <c r="C11625" t="inlineStr">
        <is>
          <t>1</t>
        </is>
      </c>
      <c r="D11625" t="inlineStr">
        <is>
          <t>907</t>
        </is>
      </c>
      <c r="E11625" t="inlineStr">
        <is>
          <t>1907</t>
        </is>
      </c>
      <c r="F11625"/>
      <c r="G11625"/>
    </row>
    <row r="11626">
      <c r="A11626" t="inlineStr">
        <is>
          <t>USA-Hawaii-Fixed</t>
        </is>
      </c>
      <c r="B11626" t="n">
        <v>0.02</v>
      </c>
      <c r="C11626" t="inlineStr">
        <is>
          <t>1</t>
        </is>
      </c>
      <c r="D11626" t="inlineStr">
        <is>
          <t>808</t>
        </is>
      </c>
      <c r="E11626" t="inlineStr">
        <is>
          <t>1808</t>
        </is>
      </c>
      <c r="F11626"/>
      <c r="G11626"/>
    </row>
    <row r="11627">
      <c r="A11627" t="inlineStr">
        <is>
          <t>USA-Paid 800-Fixed</t>
        </is>
      </c>
      <c r="B11627" t="n">
        <v>0.005</v>
      </c>
      <c r="C11627" t="inlineStr">
        <is>
          <t>1</t>
        </is>
      </c>
      <c r="D11627" t="inlineStr">
        <is>
          <t>800</t>
        </is>
      </c>
      <c r="E11627" t="inlineStr">
        <is>
          <t>1800</t>
        </is>
      </c>
      <c r="F11627"/>
      <c r="G11627"/>
    </row>
    <row r="11628">
      <c r="A11628" t="inlineStr">
        <is>
          <t>USA-Paid 800-Fixed</t>
        </is>
      </c>
      <c r="B11628" t="n">
        <v>0.005</v>
      </c>
      <c r="C11628" t="inlineStr">
        <is>
          <t>1</t>
        </is>
      </c>
      <c r="D11628" t="inlineStr">
        <is>
          <t>855</t>
        </is>
      </c>
      <c r="E11628" t="inlineStr">
        <is>
          <t>1855</t>
        </is>
      </c>
      <c r="F11628"/>
      <c r="G11628"/>
    </row>
    <row r="11629">
      <c r="A11629" t="inlineStr">
        <is>
          <t>USA-Paid 800-Fixed</t>
        </is>
      </c>
      <c r="B11629" t="n">
        <v>0.005</v>
      </c>
      <c r="C11629" t="inlineStr">
        <is>
          <t>1</t>
        </is>
      </c>
      <c r="D11629" t="inlineStr">
        <is>
          <t>866</t>
        </is>
      </c>
      <c r="E11629" t="inlineStr">
        <is>
          <t>1866</t>
        </is>
      </c>
      <c r="F11629"/>
      <c r="G11629"/>
    </row>
    <row r="11630">
      <c r="A11630" t="inlineStr">
        <is>
          <t>USA-Paid 800-Fixed</t>
        </is>
      </c>
      <c r="B11630" t="n">
        <v>0.005</v>
      </c>
      <c r="C11630" t="inlineStr">
        <is>
          <t>1</t>
        </is>
      </c>
      <c r="D11630" t="inlineStr">
        <is>
          <t>877</t>
        </is>
      </c>
      <c r="E11630" t="inlineStr">
        <is>
          <t>1877</t>
        </is>
      </c>
      <c r="F11630"/>
      <c r="G11630"/>
    </row>
    <row r="11631">
      <c r="A11631" t="inlineStr">
        <is>
          <t>USA-Paid 800-Fixed</t>
        </is>
      </c>
      <c r="B11631" t="n">
        <v>0.005</v>
      </c>
      <c r="C11631" t="inlineStr">
        <is>
          <t>1</t>
        </is>
      </c>
      <c r="D11631" t="inlineStr">
        <is>
          <t>888</t>
        </is>
      </c>
      <c r="E11631" t="inlineStr">
        <is>
          <t>1888</t>
        </is>
      </c>
      <c r="F11631"/>
      <c r="G11631"/>
    </row>
    <row r="11632">
      <c r="A11632" t="inlineStr">
        <is>
          <t>USA-ROC-Fixed</t>
        </is>
      </c>
      <c r="B11632" t="n">
        <v>0.2</v>
      </c>
      <c r="C11632" t="inlineStr">
        <is>
          <t>1</t>
        </is>
      </c>
      <c r="D11632"/>
      <c r="E11632" t="inlineStr">
        <is>
          <t>1</t>
        </is>
      </c>
      <c r="F11632"/>
      <c r="G11632"/>
    </row>
    <row r="11633">
      <c r="A11633" t="inlineStr">
        <is>
          <t>USA-Virgin Islands-Fixed</t>
        </is>
      </c>
      <c r="B11633" t="n">
        <v>0.02</v>
      </c>
      <c r="C11633" t="inlineStr">
        <is>
          <t>1</t>
        </is>
      </c>
      <c r="D11633" t="inlineStr">
        <is>
          <t>340</t>
        </is>
      </c>
      <c r="E11633" t="inlineStr">
        <is>
          <t>1340</t>
        </is>
      </c>
      <c r="F11633"/>
      <c r="G11633"/>
    </row>
    <row r="11634">
      <c r="A11634" t="inlineStr">
        <is>
          <t>Uganda-Airtel-Mobile</t>
        </is>
      </c>
      <c r="B11634" t="n">
        <v>0.244</v>
      </c>
      <c r="C11634" t="inlineStr">
        <is>
          <t>256</t>
        </is>
      </c>
      <c r="D11634" t="inlineStr">
        <is>
          <t>75</t>
        </is>
      </c>
      <c r="E11634" t="inlineStr">
        <is>
          <t>25675</t>
        </is>
      </c>
      <c r="F11634"/>
      <c r="G11634"/>
    </row>
    <row r="11635">
      <c r="A11635" t="inlineStr">
        <is>
          <t>Uganda-Gemtel-Mobile</t>
        </is>
      </c>
      <c r="B11635" t="n">
        <v>0.25</v>
      </c>
      <c r="C11635" t="inlineStr">
        <is>
          <t>256</t>
        </is>
      </c>
      <c r="D11635" t="inlineStr">
        <is>
          <t>477</t>
        </is>
      </c>
      <c r="E11635" t="inlineStr">
        <is>
          <t>256477</t>
        </is>
      </c>
      <c r="F11635"/>
      <c r="G11635"/>
    </row>
    <row r="11636">
      <c r="A11636" t="inlineStr">
        <is>
          <t>Uganda-MTN-Fixed</t>
        </is>
      </c>
      <c r="B11636" t="n">
        <v>0.2552</v>
      </c>
      <c r="C11636" t="inlineStr">
        <is>
          <t>256</t>
        </is>
      </c>
      <c r="D11636" t="inlineStr">
        <is>
          <t>30</t>
        </is>
      </c>
      <c r="E11636" t="inlineStr">
        <is>
          <t>25630</t>
        </is>
      </c>
      <c r="F11636"/>
      <c r="G11636"/>
    </row>
    <row r="11637">
      <c r="A11637" t="inlineStr">
        <is>
          <t>Uganda-MTN-Fixed</t>
        </is>
      </c>
      <c r="B11637" t="n">
        <v>0.2552</v>
      </c>
      <c r="C11637" t="inlineStr">
        <is>
          <t>256</t>
        </is>
      </c>
      <c r="D11637" t="inlineStr">
        <is>
          <t>31</t>
        </is>
      </c>
      <c r="E11637" t="inlineStr">
        <is>
          <t>25631</t>
        </is>
      </c>
      <c r="F11637"/>
      <c r="G11637"/>
    </row>
    <row r="11638">
      <c r="A11638" t="inlineStr">
        <is>
          <t>Uganda-MTN-Fixed</t>
        </is>
      </c>
      <c r="B11638" t="n">
        <v>0.2552</v>
      </c>
      <c r="C11638" t="inlineStr">
        <is>
          <t>256</t>
        </is>
      </c>
      <c r="D11638" t="inlineStr">
        <is>
          <t>33</t>
        </is>
      </c>
      <c r="E11638" t="inlineStr">
        <is>
          <t>25633</t>
        </is>
      </c>
      <c r="F11638"/>
      <c r="G11638"/>
    </row>
    <row r="11639">
      <c r="A11639" t="inlineStr">
        <is>
          <t>Uganda-MTN-Fixed</t>
        </is>
      </c>
      <c r="B11639" t="n">
        <v>0.2552</v>
      </c>
      <c r="C11639" t="inlineStr">
        <is>
          <t>256</t>
        </is>
      </c>
      <c r="D11639" t="inlineStr">
        <is>
          <t>34</t>
        </is>
      </c>
      <c r="E11639" t="inlineStr">
        <is>
          <t>25634</t>
        </is>
      </c>
      <c r="F11639"/>
      <c r="G11639"/>
    </row>
    <row r="11640">
      <c r="A11640" t="inlineStr">
        <is>
          <t>Uganda-MTN-Fixed</t>
        </is>
      </c>
      <c r="B11640" t="n">
        <v>0.2552</v>
      </c>
      <c r="C11640" t="inlineStr">
        <is>
          <t>256</t>
        </is>
      </c>
      <c r="D11640" t="inlineStr">
        <is>
          <t>35</t>
        </is>
      </c>
      <c r="E11640" t="inlineStr">
        <is>
          <t>25635</t>
        </is>
      </c>
      <c r="F11640"/>
      <c r="G11640"/>
    </row>
    <row r="11641">
      <c r="A11641" t="inlineStr">
        <is>
          <t>Uganda-MTN-Fixed</t>
        </is>
      </c>
      <c r="B11641" t="n">
        <v>0.2552</v>
      </c>
      <c r="C11641" t="inlineStr">
        <is>
          <t>256</t>
        </is>
      </c>
      <c r="D11641" t="inlineStr">
        <is>
          <t>36</t>
        </is>
      </c>
      <c r="E11641" t="inlineStr">
        <is>
          <t>25636</t>
        </is>
      </c>
      <c r="F11641"/>
      <c r="G11641"/>
    </row>
    <row r="11642">
      <c r="A11642" t="inlineStr">
        <is>
          <t>Uganda-MTN-Fixed</t>
        </is>
      </c>
      <c r="B11642" t="n">
        <v>0.2552</v>
      </c>
      <c r="C11642" t="inlineStr">
        <is>
          <t>256</t>
        </is>
      </c>
      <c r="D11642" t="inlineStr">
        <is>
          <t>37</t>
        </is>
      </c>
      <c r="E11642" t="inlineStr">
        <is>
          <t>25637</t>
        </is>
      </c>
      <c r="F11642"/>
      <c r="G11642"/>
    </row>
    <row r="11643">
      <c r="A11643" t="inlineStr">
        <is>
          <t>Uganda-MTN-Fixed</t>
        </is>
      </c>
      <c r="B11643" t="n">
        <v>0.2552</v>
      </c>
      <c r="C11643" t="inlineStr">
        <is>
          <t>256</t>
        </is>
      </c>
      <c r="D11643" t="inlineStr">
        <is>
          <t>38</t>
        </is>
      </c>
      <c r="E11643" t="inlineStr">
        <is>
          <t>25638</t>
        </is>
      </c>
      <c r="F11643"/>
      <c r="G11643"/>
    </row>
    <row r="11644">
      <c r="A11644" t="inlineStr">
        <is>
          <t>Uganda-MTN-Mobile</t>
        </is>
      </c>
      <c r="B11644" t="n">
        <v>0.25</v>
      </c>
      <c r="C11644" t="inlineStr">
        <is>
          <t>256</t>
        </is>
      </c>
      <c r="D11644" t="inlineStr">
        <is>
          <t>32</t>
        </is>
      </c>
      <c r="E11644" t="inlineStr">
        <is>
          <t>25632</t>
        </is>
      </c>
      <c r="F11644"/>
      <c r="G11644"/>
    </row>
    <row r="11645">
      <c r="A11645" t="inlineStr">
        <is>
          <t>Uganda-MTN-Mobile</t>
        </is>
      </c>
      <c r="B11645" t="n">
        <v>0.25</v>
      </c>
      <c r="C11645" t="inlineStr">
        <is>
          <t>256</t>
        </is>
      </c>
      <c r="D11645" t="inlineStr">
        <is>
          <t>39</t>
        </is>
      </c>
      <c r="E11645" t="inlineStr">
        <is>
          <t>25639</t>
        </is>
      </c>
      <c r="F11645"/>
      <c r="G11645"/>
    </row>
    <row r="11646">
      <c r="A11646" t="inlineStr">
        <is>
          <t>Uganda-MTN-Mobile</t>
        </is>
      </c>
      <c r="B11646" t="n">
        <v>0.25</v>
      </c>
      <c r="C11646" t="inlineStr">
        <is>
          <t>256</t>
        </is>
      </c>
      <c r="D11646" t="inlineStr">
        <is>
          <t>77</t>
        </is>
      </c>
      <c r="E11646" t="inlineStr">
        <is>
          <t>25677</t>
        </is>
      </c>
      <c r="F11646"/>
      <c r="G11646"/>
    </row>
    <row r="11647">
      <c r="A11647" t="inlineStr">
        <is>
          <t>Uganda-MTN-Mobile</t>
        </is>
      </c>
      <c r="B11647" t="n">
        <v>0.25</v>
      </c>
      <c r="C11647" t="inlineStr">
        <is>
          <t>256</t>
        </is>
      </c>
      <c r="D11647" t="inlineStr">
        <is>
          <t>78</t>
        </is>
      </c>
      <c r="E11647" t="inlineStr">
        <is>
          <t>25678</t>
        </is>
      </c>
      <c r="F11647"/>
      <c r="G11647"/>
    </row>
    <row r="11648">
      <c r="A11648" t="inlineStr">
        <is>
          <t>Uganda-Orange-Mobile</t>
        </is>
      </c>
      <c r="B11648" t="n">
        <v>0.242</v>
      </c>
      <c r="C11648" t="inlineStr">
        <is>
          <t>256</t>
        </is>
      </c>
      <c r="D11648" t="inlineStr">
        <is>
          <t>204</t>
        </is>
      </c>
      <c r="E11648" t="inlineStr">
        <is>
          <t>256204</t>
        </is>
      </c>
      <c r="F11648"/>
      <c r="G11648"/>
    </row>
    <row r="11649">
      <c r="A11649" t="inlineStr">
        <is>
          <t>Uganda-Orange-Mobile</t>
        </is>
      </c>
      <c r="B11649" t="n">
        <v>0.242</v>
      </c>
      <c r="C11649" t="inlineStr">
        <is>
          <t>256</t>
        </is>
      </c>
      <c r="D11649" t="inlineStr">
        <is>
          <t>73</t>
        </is>
      </c>
      <c r="E11649" t="inlineStr">
        <is>
          <t>25673</t>
        </is>
      </c>
      <c r="F11649"/>
      <c r="G11649"/>
    </row>
    <row r="11650">
      <c r="A11650" t="inlineStr">
        <is>
          <t>Uganda-Orange-Mobile</t>
        </is>
      </c>
      <c r="B11650" t="n">
        <v>0.242</v>
      </c>
      <c r="C11650" t="inlineStr">
        <is>
          <t>256</t>
        </is>
      </c>
      <c r="D11650" t="inlineStr">
        <is>
          <t>79</t>
        </is>
      </c>
      <c r="E11650" t="inlineStr">
        <is>
          <t>25679</t>
        </is>
      </c>
      <c r="F11650"/>
      <c r="G11650"/>
    </row>
    <row r="11651">
      <c r="A11651" t="inlineStr">
        <is>
          <t>Uganda-Other-Mobile</t>
        </is>
      </c>
      <c r="B11651" t="n">
        <v>0.25</v>
      </c>
      <c r="C11651" t="inlineStr">
        <is>
          <t>256</t>
        </is>
      </c>
      <c r="D11651" t="inlineStr">
        <is>
          <t>7</t>
        </is>
      </c>
      <c r="E11651" t="inlineStr">
        <is>
          <t>2567</t>
        </is>
      </c>
      <c r="F11651"/>
      <c r="G11651"/>
    </row>
    <row r="11652">
      <c r="A11652" t="inlineStr">
        <is>
          <t>Uganda-ROC-Fixed</t>
        </is>
      </c>
      <c r="B11652" t="n">
        <v>0.25</v>
      </c>
      <c r="C11652" t="inlineStr">
        <is>
          <t>256</t>
        </is>
      </c>
      <c r="D11652"/>
      <c r="E11652" t="inlineStr">
        <is>
          <t>256</t>
        </is>
      </c>
      <c r="F11652"/>
      <c r="G11652"/>
    </row>
    <row r="11653">
      <c r="A11653" t="inlineStr">
        <is>
          <t>Uganda-Smile-Fixed</t>
        </is>
      </c>
      <c r="B11653" t="n">
        <v>0.25</v>
      </c>
      <c r="C11653" t="inlineStr">
        <is>
          <t>256</t>
        </is>
      </c>
      <c r="D11653" t="inlineStr">
        <is>
          <t>2025</t>
        </is>
      </c>
      <c r="E11653" t="inlineStr">
        <is>
          <t>2562025</t>
        </is>
      </c>
      <c r="F11653"/>
      <c r="G11653"/>
    </row>
    <row r="11654">
      <c r="A11654" t="inlineStr">
        <is>
          <t>Uganda-Smile-Fixed</t>
        </is>
      </c>
      <c r="B11654" t="n">
        <v>0.25</v>
      </c>
      <c r="C11654" t="inlineStr">
        <is>
          <t>256</t>
        </is>
      </c>
      <c r="D11654" t="inlineStr">
        <is>
          <t>2026</t>
        </is>
      </c>
      <c r="E11654" t="inlineStr">
        <is>
          <t>2562026</t>
        </is>
      </c>
      <c r="F11654"/>
      <c r="G11654"/>
    </row>
    <row r="11655">
      <c r="A11655" t="inlineStr">
        <is>
          <t>Uganda-Smile-Fixed</t>
        </is>
      </c>
      <c r="B11655" t="n">
        <v>0.25</v>
      </c>
      <c r="C11655" t="inlineStr">
        <is>
          <t>256</t>
        </is>
      </c>
      <c r="D11655" t="inlineStr">
        <is>
          <t>2027</t>
        </is>
      </c>
      <c r="E11655" t="inlineStr">
        <is>
          <t>2562027</t>
        </is>
      </c>
      <c r="F11655"/>
      <c r="G11655"/>
    </row>
    <row r="11656">
      <c r="A11656" t="inlineStr">
        <is>
          <t>Uganda-Smile-Fixed</t>
        </is>
      </c>
      <c r="B11656" t="n">
        <v>0.25</v>
      </c>
      <c r="C11656" t="inlineStr">
        <is>
          <t>256</t>
        </is>
      </c>
      <c r="D11656" t="inlineStr">
        <is>
          <t>2028</t>
        </is>
      </c>
      <c r="E11656" t="inlineStr">
        <is>
          <t>2562028</t>
        </is>
      </c>
      <c r="F11656"/>
      <c r="G11656"/>
    </row>
    <row r="11657">
      <c r="A11657" t="inlineStr">
        <is>
          <t>Uganda-Smile-Fixed</t>
        </is>
      </c>
      <c r="B11657" t="n">
        <v>0.25</v>
      </c>
      <c r="C11657" t="inlineStr">
        <is>
          <t>256</t>
        </is>
      </c>
      <c r="D11657" t="inlineStr">
        <is>
          <t>2029</t>
        </is>
      </c>
      <c r="E11657" t="inlineStr">
        <is>
          <t>2562029</t>
        </is>
      </c>
      <c r="F11657"/>
      <c r="G11657"/>
    </row>
    <row r="11658">
      <c r="A11658" t="inlineStr">
        <is>
          <t>Uganda-Smile-Mobile</t>
        </is>
      </c>
      <c r="B11658" t="n">
        <v>0.25</v>
      </c>
      <c r="C11658" t="inlineStr">
        <is>
          <t>256</t>
        </is>
      </c>
      <c r="D11658" t="inlineStr">
        <is>
          <t>762</t>
        </is>
      </c>
      <c r="E11658" t="inlineStr">
        <is>
          <t>256762</t>
        </is>
      </c>
      <c r="F11658"/>
      <c r="G11658"/>
    </row>
    <row r="11659">
      <c r="A11659" t="inlineStr">
        <is>
          <t>Uganda-Special-Fixed</t>
        </is>
      </c>
      <c r="B11659" t="n">
        <v>0.25</v>
      </c>
      <c r="C11659" t="inlineStr">
        <is>
          <t>256</t>
        </is>
      </c>
      <c r="D11659" t="inlineStr">
        <is>
          <t>902</t>
        </is>
      </c>
      <c r="E11659" t="inlineStr">
        <is>
          <t>256902</t>
        </is>
      </c>
      <c r="F11659"/>
      <c r="G11659"/>
    </row>
    <row r="11660">
      <c r="A11660" t="inlineStr">
        <is>
          <t>Uganda-Suretelecom-Fixed</t>
        </is>
      </c>
      <c r="B11660" t="n">
        <v>0.25</v>
      </c>
      <c r="C11660" t="inlineStr">
        <is>
          <t>256</t>
        </is>
      </c>
      <c r="D11660" t="inlineStr">
        <is>
          <t>20</t>
        </is>
      </c>
      <c r="E11660" t="inlineStr">
        <is>
          <t>25620</t>
        </is>
      </c>
      <c r="F11660"/>
      <c r="G11660"/>
    </row>
    <row r="11661">
      <c r="A11661" t="inlineStr">
        <is>
          <t>Uganda-Suretelecom-Mobile</t>
        </is>
      </c>
      <c r="B11661" t="n">
        <v>0.25</v>
      </c>
      <c r="C11661" t="inlineStr">
        <is>
          <t>256</t>
        </is>
      </c>
      <c r="D11661" t="inlineStr">
        <is>
          <t>74</t>
        </is>
      </c>
      <c r="E11661" t="inlineStr">
        <is>
          <t>25674</t>
        </is>
      </c>
      <c r="F11661"/>
      <c r="G11661"/>
    </row>
    <row r="11662">
      <c r="A11662" t="inlineStr">
        <is>
          <t>Uganda-Telcel-Mobile</t>
        </is>
      </c>
      <c r="B11662" t="n">
        <v>0.25</v>
      </c>
      <c r="C11662" t="inlineStr">
        <is>
          <t>256</t>
        </is>
      </c>
      <c r="D11662" t="inlineStr">
        <is>
          <t>71</t>
        </is>
      </c>
      <c r="E11662" t="inlineStr">
        <is>
          <t>25671</t>
        </is>
      </c>
      <c r="F11662"/>
      <c r="G11662"/>
    </row>
    <row r="11663">
      <c r="A11663" t="inlineStr">
        <is>
          <t>Uganda-Warid-Fixed</t>
        </is>
      </c>
      <c r="B11663" t="n">
        <v>0.25</v>
      </c>
      <c r="C11663" t="inlineStr">
        <is>
          <t>256</t>
        </is>
      </c>
      <c r="D11663" t="inlineStr">
        <is>
          <t>200</t>
        </is>
      </c>
      <c r="E11663" t="inlineStr">
        <is>
          <t>256200</t>
        </is>
      </c>
      <c r="F11663"/>
      <c r="G11663"/>
    </row>
    <row r="11664">
      <c r="A11664" t="inlineStr">
        <is>
          <t>Uganda-Warid-Mobile</t>
        </is>
      </c>
      <c r="B11664" t="n">
        <v>0.244</v>
      </c>
      <c r="C11664" t="inlineStr">
        <is>
          <t>256</t>
        </is>
      </c>
      <c r="D11664" t="inlineStr">
        <is>
          <t>70</t>
        </is>
      </c>
      <c r="E11664" t="inlineStr">
        <is>
          <t>25670</t>
        </is>
      </c>
      <c r="F11664"/>
      <c r="G11664"/>
    </row>
    <row r="11665">
      <c r="A11665" t="inlineStr">
        <is>
          <t>Ukraine-Astelit-Mobile</t>
        </is>
      </c>
      <c r="B11665" t="n">
        <v>0.21</v>
      </c>
      <c r="C11665" t="inlineStr">
        <is>
          <t>380</t>
        </is>
      </c>
      <c r="D11665" t="inlineStr">
        <is>
          <t>63</t>
        </is>
      </c>
      <c r="E11665" t="inlineStr">
        <is>
          <t>38063</t>
        </is>
      </c>
      <c r="F11665"/>
      <c r="G11665"/>
    </row>
    <row r="11666">
      <c r="A11666" t="inlineStr">
        <is>
          <t>Ukraine-Astelit-Mobile</t>
        </is>
      </c>
      <c r="B11666" t="n">
        <v>0.21</v>
      </c>
      <c r="C11666" t="inlineStr">
        <is>
          <t>380</t>
        </is>
      </c>
      <c r="D11666" t="inlineStr">
        <is>
          <t>73</t>
        </is>
      </c>
      <c r="E11666" t="inlineStr">
        <is>
          <t>38073</t>
        </is>
      </c>
      <c r="F11666"/>
      <c r="G11666"/>
    </row>
    <row r="11667">
      <c r="A11667" t="inlineStr">
        <is>
          <t>Ukraine-Astelit-Mobile</t>
        </is>
      </c>
      <c r="B11667" t="n">
        <v>0.21</v>
      </c>
      <c r="C11667" t="inlineStr">
        <is>
          <t>380</t>
        </is>
      </c>
      <c r="D11667" t="inlineStr">
        <is>
          <t>93</t>
        </is>
      </c>
      <c r="E11667" t="inlineStr">
        <is>
          <t>38093</t>
        </is>
      </c>
      <c r="F11667"/>
      <c r="G11667"/>
    </row>
    <row r="11668">
      <c r="A11668" t="inlineStr">
        <is>
          <t>Ukraine-Dnepropetrovsk-Fixed</t>
        </is>
      </c>
      <c r="B11668" t="n">
        <v>0.11</v>
      </c>
      <c r="C11668" t="inlineStr">
        <is>
          <t>380</t>
        </is>
      </c>
      <c r="D11668" t="inlineStr">
        <is>
          <t>56</t>
        </is>
      </c>
      <c r="E11668" t="inlineStr">
        <is>
          <t>38056</t>
        </is>
      </c>
      <c r="F11668"/>
      <c r="G11668"/>
    </row>
    <row r="11669">
      <c r="A11669" t="inlineStr">
        <is>
          <t>Ukraine-Donetsk-Fixed</t>
        </is>
      </c>
      <c r="B11669" t="n">
        <v>0.11</v>
      </c>
      <c r="C11669" t="inlineStr">
        <is>
          <t>380</t>
        </is>
      </c>
      <c r="D11669" t="inlineStr">
        <is>
          <t>62</t>
        </is>
      </c>
      <c r="E11669" t="inlineStr">
        <is>
          <t>38062</t>
        </is>
      </c>
      <c r="F11669"/>
      <c r="G11669"/>
    </row>
    <row r="11670">
      <c r="A11670" t="inlineStr">
        <is>
          <t>Ukraine-Golden Telecom-Mobile</t>
        </is>
      </c>
      <c r="B11670" t="n">
        <v>0.21</v>
      </c>
      <c r="C11670" t="inlineStr">
        <is>
          <t>380</t>
        </is>
      </c>
      <c r="D11670" t="inlineStr">
        <is>
          <t>39</t>
        </is>
      </c>
      <c r="E11670" t="inlineStr">
        <is>
          <t>38039</t>
        </is>
      </c>
      <c r="F11670"/>
      <c r="G11670"/>
    </row>
    <row r="11671">
      <c r="A11671" t="inlineStr">
        <is>
          <t>Ukraine-Kharkov-Fixed</t>
        </is>
      </c>
      <c r="B11671" t="n">
        <v>0.11</v>
      </c>
      <c r="C11671" t="inlineStr">
        <is>
          <t>380</t>
        </is>
      </c>
      <c r="D11671" t="inlineStr">
        <is>
          <t>57</t>
        </is>
      </c>
      <c r="E11671" t="inlineStr">
        <is>
          <t>38057</t>
        </is>
      </c>
      <c r="F11671"/>
      <c r="G11671"/>
    </row>
    <row r="11672">
      <c r="A11672" t="inlineStr">
        <is>
          <t>Ukraine-Kherson-Fixed</t>
        </is>
      </c>
      <c r="B11672" t="n">
        <v>0.11</v>
      </c>
      <c r="C11672" t="inlineStr">
        <is>
          <t>380</t>
        </is>
      </c>
      <c r="D11672" t="inlineStr">
        <is>
          <t>552</t>
        </is>
      </c>
      <c r="E11672" t="inlineStr">
        <is>
          <t>380552</t>
        </is>
      </c>
      <c r="F11672"/>
      <c r="G11672"/>
    </row>
    <row r="11673">
      <c r="A11673" t="inlineStr">
        <is>
          <t>Ukraine-Kiev-Fixed</t>
        </is>
      </c>
      <c r="B11673" t="n">
        <v>0.11</v>
      </c>
      <c r="C11673" t="inlineStr">
        <is>
          <t>380</t>
        </is>
      </c>
      <c r="D11673" t="inlineStr">
        <is>
          <t>44</t>
        </is>
      </c>
      <c r="E11673" t="inlineStr">
        <is>
          <t>38044</t>
        </is>
      </c>
      <c r="F11673"/>
      <c r="G11673"/>
    </row>
    <row r="11674">
      <c r="A11674" t="inlineStr">
        <is>
          <t>Ukraine-Kyiv Star-Mobile</t>
        </is>
      </c>
      <c r="B11674" t="n">
        <v>0.2</v>
      </c>
      <c r="C11674" t="inlineStr">
        <is>
          <t>380</t>
        </is>
      </c>
      <c r="D11674" t="inlineStr">
        <is>
          <t>67</t>
        </is>
      </c>
      <c r="E11674" t="inlineStr">
        <is>
          <t>38067</t>
        </is>
      </c>
      <c r="F11674"/>
      <c r="G11674"/>
    </row>
    <row r="11675">
      <c r="A11675" t="inlineStr">
        <is>
          <t>Ukraine-Kyiv Star-Mobile</t>
        </is>
      </c>
      <c r="B11675" t="n">
        <v>0.2</v>
      </c>
      <c r="C11675" t="inlineStr">
        <is>
          <t>380</t>
        </is>
      </c>
      <c r="D11675" t="inlineStr">
        <is>
          <t>96</t>
        </is>
      </c>
      <c r="E11675" t="inlineStr">
        <is>
          <t>38096</t>
        </is>
      </c>
      <c r="F11675"/>
      <c r="G11675"/>
    </row>
    <row r="11676">
      <c r="A11676" t="inlineStr">
        <is>
          <t>Ukraine-Kyiv Star-Mobile</t>
        </is>
      </c>
      <c r="B11676" t="n">
        <v>0.2</v>
      </c>
      <c r="C11676" t="inlineStr">
        <is>
          <t>380</t>
        </is>
      </c>
      <c r="D11676" t="inlineStr">
        <is>
          <t>97</t>
        </is>
      </c>
      <c r="E11676" t="inlineStr">
        <is>
          <t>38097</t>
        </is>
      </c>
      <c r="F11676"/>
      <c r="G11676"/>
    </row>
    <row r="11677">
      <c r="A11677" t="inlineStr">
        <is>
          <t>Ukraine-Kyiv Star-Mobile</t>
        </is>
      </c>
      <c r="B11677" t="n">
        <v>0.2</v>
      </c>
      <c r="C11677" t="inlineStr">
        <is>
          <t>380</t>
        </is>
      </c>
      <c r="D11677" t="inlineStr">
        <is>
          <t>98</t>
        </is>
      </c>
      <c r="E11677" t="inlineStr">
        <is>
          <t>38098</t>
        </is>
      </c>
      <c r="F11677"/>
      <c r="G11677"/>
    </row>
    <row r="11678">
      <c r="A11678" t="inlineStr">
        <is>
          <t>Ukraine-Lviv Altera-Fixed</t>
        </is>
      </c>
      <c r="B11678" t="n">
        <v>0.11</v>
      </c>
      <c r="C11678" t="inlineStr">
        <is>
          <t>380</t>
        </is>
      </c>
      <c r="D11678" t="inlineStr">
        <is>
          <t>32</t>
        </is>
      </c>
      <c r="E11678" t="inlineStr">
        <is>
          <t>38032</t>
        </is>
      </c>
      <c r="F11678"/>
      <c r="G11678"/>
    </row>
    <row r="11679">
      <c r="A11679" t="inlineStr">
        <is>
          <t>Ukraine-Other-Mobile</t>
        </is>
      </c>
      <c r="B11679" t="n">
        <v>0.2</v>
      </c>
      <c r="C11679" t="inlineStr">
        <is>
          <t>380</t>
        </is>
      </c>
      <c r="D11679" t="inlineStr">
        <is>
          <t>94</t>
        </is>
      </c>
      <c r="E11679" t="inlineStr">
        <is>
          <t>38094</t>
        </is>
      </c>
      <c r="F11679"/>
      <c r="G11679"/>
    </row>
    <row r="11680">
      <c r="A11680" t="inlineStr">
        <is>
          <t>Ukraine-ROC-Fixed</t>
        </is>
      </c>
      <c r="B11680" t="n">
        <v>0.11</v>
      </c>
      <c r="C11680" t="inlineStr">
        <is>
          <t>380</t>
        </is>
      </c>
      <c r="D11680"/>
      <c r="E11680" t="inlineStr">
        <is>
          <t>380</t>
        </is>
      </c>
      <c r="F11680"/>
      <c r="G11680"/>
    </row>
    <row r="11681">
      <c r="A11681" t="inlineStr">
        <is>
          <t>Ukraine-Sevastopol-Fixed</t>
        </is>
      </c>
      <c r="B11681" t="n">
        <v>0.11</v>
      </c>
      <c r="C11681" t="inlineStr">
        <is>
          <t>380</t>
        </is>
      </c>
      <c r="D11681" t="inlineStr">
        <is>
          <t>692</t>
        </is>
      </c>
      <c r="E11681" t="inlineStr">
        <is>
          <t>380692</t>
        </is>
      </c>
      <c r="F11681"/>
      <c r="G11681"/>
    </row>
    <row r="11682">
      <c r="A11682" t="inlineStr">
        <is>
          <t>Ukraine-Telesystems-Mobile</t>
        </is>
      </c>
      <c r="B11682" t="n">
        <v>0.2</v>
      </c>
      <c r="C11682" t="inlineStr">
        <is>
          <t>380</t>
        </is>
      </c>
      <c r="D11682" t="inlineStr">
        <is>
          <t>92</t>
        </is>
      </c>
      <c r="E11682" t="inlineStr">
        <is>
          <t>38092</t>
        </is>
      </c>
      <c r="F11682"/>
      <c r="G11682"/>
    </row>
    <row r="11683">
      <c r="A11683" t="inlineStr">
        <is>
          <t>Ukraine-UMC-Mobile</t>
        </is>
      </c>
      <c r="B11683" t="n">
        <v>0.2</v>
      </c>
      <c r="C11683" t="inlineStr">
        <is>
          <t>380</t>
        </is>
      </c>
      <c r="D11683" t="inlineStr">
        <is>
          <t>50</t>
        </is>
      </c>
      <c r="E11683" t="inlineStr">
        <is>
          <t>38050</t>
        </is>
      </c>
      <c r="F11683"/>
      <c r="G11683"/>
    </row>
    <row r="11684">
      <c r="A11684" t="inlineStr">
        <is>
          <t>Ukraine-UMC-Mobile</t>
        </is>
      </c>
      <c r="B11684" t="n">
        <v>0.2</v>
      </c>
      <c r="C11684" t="inlineStr">
        <is>
          <t>380</t>
        </is>
      </c>
      <c r="D11684" t="inlineStr">
        <is>
          <t>66</t>
        </is>
      </c>
      <c r="E11684" t="inlineStr">
        <is>
          <t>38066</t>
        </is>
      </c>
      <c r="F11684"/>
      <c r="G11684"/>
    </row>
    <row r="11685">
      <c r="A11685" t="inlineStr">
        <is>
          <t>Ukraine-UMC-Mobile</t>
        </is>
      </c>
      <c r="B11685" t="n">
        <v>0.2</v>
      </c>
      <c r="C11685" t="inlineStr">
        <is>
          <t>380</t>
        </is>
      </c>
      <c r="D11685" t="inlineStr">
        <is>
          <t>95</t>
        </is>
      </c>
      <c r="E11685" t="inlineStr">
        <is>
          <t>38095</t>
        </is>
      </c>
      <c r="F11685"/>
      <c r="G11685"/>
    </row>
    <row r="11686">
      <c r="A11686" t="inlineStr">
        <is>
          <t>Ukraine-UMC-Mobile</t>
        </is>
      </c>
      <c r="B11686" t="n">
        <v>0.2</v>
      </c>
      <c r="C11686" t="inlineStr">
        <is>
          <t>380</t>
        </is>
      </c>
      <c r="D11686" t="inlineStr">
        <is>
          <t>99</t>
        </is>
      </c>
      <c r="E11686" t="inlineStr">
        <is>
          <t>38099</t>
        </is>
      </c>
      <c r="F11686"/>
      <c r="G11686"/>
    </row>
    <row r="11687">
      <c r="A11687" t="inlineStr">
        <is>
          <t>Ukraine-Ukraine-Mobile</t>
        </is>
      </c>
      <c r="B11687" t="n">
        <v>0.2</v>
      </c>
      <c r="C11687" t="inlineStr">
        <is>
          <t>380</t>
        </is>
      </c>
      <c r="D11687" t="inlineStr">
        <is>
          <t>91</t>
        </is>
      </c>
      <c r="E11687" t="inlineStr">
        <is>
          <t>38091</t>
        </is>
      </c>
      <c r="F11687"/>
      <c r="G11687"/>
    </row>
    <row r="11688">
      <c r="A11688" t="inlineStr">
        <is>
          <t>Ukraine-Wellcom-Mobile</t>
        </is>
      </c>
      <c r="B11688" t="n">
        <v>0.2</v>
      </c>
      <c r="C11688" t="inlineStr">
        <is>
          <t>380</t>
        </is>
      </c>
      <c r="D11688" t="inlineStr">
        <is>
          <t>68</t>
        </is>
      </c>
      <c r="E11688" t="inlineStr">
        <is>
          <t>38068</t>
        </is>
      </c>
      <c r="F11688"/>
      <c r="G11688"/>
    </row>
    <row r="11689">
      <c r="A11689" t="inlineStr">
        <is>
          <t>Uruguay-Colonia-Fixed</t>
        </is>
      </c>
      <c r="B11689" t="n">
        <v>0.0471</v>
      </c>
      <c r="C11689" t="inlineStr">
        <is>
          <t>598</t>
        </is>
      </c>
      <c r="D11689" t="inlineStr">
        <is>
          <t>52</t>
        </is>
      </c>
      <c r="E11689" t="inlineStr">
        <is>
          <t>59852</t>
        </is>
      </c>
      <c r="F11689"/>
      <c r="G11689"/>
    </row>
    <row r="11690">
      <c r="A11690" t="inlineStr">
        <is>
          <t>Uruguay-Maldonado-Fixed</t>
        </is>
      </c>
      <c r="B11690" t="n">
        <v>0.0471</v>
      </c>
      <c r="C11690" t="inlineStr">
        <is>
          <t>598</t>
        </is>
      </c>
      <c r="D11690" t="inlineStr">
        <is>
          <t>42</t>
        </is>
      </c>
      <c r="E11690" t="inlineStr">
        <is>
          <t>59842</t>
        </is>
      </c>
      <c r="F11690"/>
      <c r="G11690"/>
    </row>
    <row r="11691">
      <c r="A11691" t="inlineStr">
        <is>
          <t>Uruguay-Montevideo-Fixed</t>
        </is>
      </c>
      <c r="B11691" t="n">
        <v>0.0548</v>
      </c>
      <c r="C11691" t="inlineStr">
        <is>
          <t>598</t>
        </is>
      </c>
      <c r="D11691" t="inlineStr">
        <is>
          <t>2</t>
        </is>
      </c>
      <c r="E11691" t="inlineStr">
        <is>
          <t>5982</t>
        </is>
      </c>
      <c r="F11691"/>
      <c r="G11691"/>
    </row>
    <row r="11692">
      <c r="A11692" t="inlineStr">
        <is>
          <t>Uruguay-Other-Mobile</t>
        </is>
      </c>
      <c r="B11692" t="n">
        <v>0.166</v>
      </c>
      <c r="C11692" t="inlineStr">
        <is>
          <t>598</t>
        </is>
      </c>
      <c r="D11692" t="inlineStr">
        <is>
          <t>881</t>
        </is>
      </c>
      <c r="E11692" t="inlineStr">
        <is>
          <t>598881</t>
        </is>
      </c>
      <c r="F11692"/>
      <c r="G11692"/>
    </row>
    <row r="11693">
      <c r="A11693" t="inlineStr">
        <is>
          <t>Uruguay-Other-Mobile</t>
        </is>
      </c>
      <c r="B11693" t="n">
        <v>0.166</v>
      </c>
      <c r="C11693" t="inlineStr">
        <is>
          <t>598</t>
        </is>
      </c>
      <c r="D11693" t="inlineStr">
        <is>
          <t>882</t>
        </is>
      </c>
      <c r="E11693" t="inlineStr">
        <is>
          <t>598882</t>
        </is>
      </c>
      <c r="F11693"/>
      <c r="G11693"/>
    </row>
    <row r="11694">
      <c r="A11694" t="inlineStr">
        <is>
          <t>Uruguay-Other-Mobile</t>
        </is>
      </c>
      <c r="B11694" t="n">
        <v>0.166</v>
      </c>
      <c r="C11694" t="inlineStr">
        <is>
          <t>598</t>
        </is>
      </c>
      <c r="D11694" t="inlineStr">
        <is>
          <t>9</t>
        </is>
      </c>
      <c r="E11694" t="inlineStr">
        <is>
          <t>5989</t>
        </is>
      </c>
      <c r="F11694"/>
      <c r="G11694"/>
    </row>
    <row r="11695">
      <c r="A11695" t="inlineStr">
        <is>
          <t>Uruguay-Paysandu-Fixed</t>
        </is>
      </c>
      <c r="B11695" t="n">
        <v>0.0471</v>
      </c>
      <c r="C11695" t="inlineStr">
        <is>
          <t>598</t>
        </is>
      </c>
      <c r="D11695" t="inlineStr">
        <is>
          <t>72</t>
        </is>
      </c>
      <c r="E11695" t="inlineStr">
        <is>
          <t>59872</t>
        </is>
      </c>
      <c r="F11695"/>
      <c r="G11695"/>
    </row>
    <row r="11696">
      <c r="A11696" t="inlineStr">
        <is>
          <t>Uruguay-ROC-Fixed</t>
        </is>
      </c>
      <c r="B11696" t="n">
        <v>0.0471</v>
      </c>
      <c r="C11696" t="inlineStr">
        <is>
          <t>598</t>
        </is>
      </c>
      <c r="D11696"/>
      <c r="E11696" t="inlineStr">
        <is>
          <t>598</t>
        </is>
      </c>
      <c r="F11696"/>
      <c r="G11696"/>
    </row>
    <row r="11697">
      <c r="A11697" t="inlineStr">
        <is>
          <t>Uruguay-Salto-Fixed</t>
        </is>
      </c>
      <c r="B11697" t="n">
        <v>0.0471</v>
      </c>
      <c r="C11697" t="inlineStr">
        <is>
          <t>598</t>
        </is>
      </c>
      <c r="D11697" t="inlineStr">
        <is>
          <t>73</t>
        </is>
      </c>
      <c r="E11697" t="inlineStr">
        <is>
          <t>59873</t>
        </is>
      </c>
      <c r="F11697"/>
      <c r="G11697"/>
    </row>
    <row r="11698">
      <c r="A11698" t="inlineStr">
        <is>
          <t>Uzbekistan-Beeline-Mobile</t>
        </is>
      </c>
      <c r="B11698" t="n">
        <v>0.0552</v>
      </c>
      <c r="C11698" t="inlineStr">
        <is>
          <t>998</t>
        </is>
      </c>
      <c r="D11698" t="inlineStr">
        <is>
          <t>90</t>
        </is>
      </c>
      <c r="E11698" t="inlineStr">
        <is>
          <t>99890</t>
        </is>
      </c>
      <c r="F11698"/>
      <c r="G11698"/>
    </row>
    <row r="11699">
      <c r="A11699" t="inlineStr">
        <is>
          <t>Uzbekistan-Beeline-Mobile</t>
        </is>
      </c>
      <c r="B11699" t="n">
        <v>0.0552</v>
      </c>
      <c r="C11699" t="inlineStr">
        <is>
          <t>998</t>
        </is>
      </c>
      <c r="D11699" t="inlineStr">
        <is>
          <t>91</t>
        </is>
      </c>
      <c r="E11699" t="inlineStr">
        <is>
          <t>99891</t>
        </is>
      </c>
      <c r="F11699"/>
      <c r="G11699"/>
    </row>
    <row r="11700">
      <c r="A11700" t="inlineStr">
        <is>
          <t>Uzbekistan-MTS-Mobile</t>
        </is>
      </c>
      <c r="B11700" t="n">
        <v>0.0552</v>
      </c>
      <c r="C11700" t="inlineStr">
        <is>
          <t>998</t>
        </is>
      </c>
      <c r="D11700" t="inlineStr">
        <is>
          <t>97</t>
        </is>
      </c>
      <c r="E11700" t="inlineStr">
        <is>
          <t>99897</t>
        </is>
      </c>
      <c r="F11700"/>
      <c r="G11700"/>
    </row>
    <row r="11701">
      <c r="A11701" t="inlineStr">
        <is>
          <t>Uzbekistan-Other-Mobile</t>
        </is>
      </c>
      <c r="B11701" t="n">
        <v>0.0552</v>
      </c>
      <c r="C11701" t="inlineStr">
        <is>
          <t>998</t>
        </is>
      </c>
      <c r="D11701" t="inlineStr">
        <is>
          <t>6</t>
        </is>
      </c>
      <c r="E11701" t="inlineStr">
        <is>
          <t>9986</t>
        </is>
      </c>
      <c r="F11701"/>
      <c r="G11701"/>
    </row>
    <row r="11702">
      <c r="A11702" t="inlineStr">
        <is>
          <t>Uzbekistan-Other-Mobile</t>
        </is>
      </c>
      <c r="B11702" t="n">
        <v>0.0552</v>
      </c>
      <c r="C11702" t="inlineStr">
        <is>
          <t>998</t>
        </is>
      </c>
      <c r="D11702" t="inlineStr">
        <is>
          <t>7</t>
        </is>
      </c>
      <c r="E11702" t="inlineStr">
        <is>
          <t>9987</t>
        </is>
      </c>
      <c r="F11702"/>
      <c r="G11702"/>
    </row>
    <row r="11703">
      <c r="A11703" t="inlineStr">
        <is>
          <t>Uzbekistan-Perfectum-Mobile</t>
        </is>
      </c>
      <c r="B11703" t="n">
        <v>0.0552</v>
      </c>
      <c r="C11703" t="inlineStr">
        <is>
          <t>998</t>
        </is>
      </c>
      <c r="D11703" t="inlineStr">
        <is>
          <t>98</t>
        </is>
      </c>
      <c r="E11703" t="inlineStr">
        <is>
          <t>99898</t>
        </is>
      </c>
      <c r="F11703"/>
      <c r="G11703"/>
    </row>
    <row r="11704">
      <c r="A11704" t="inlineStr">
        <is>
          <t>Uzbekistan-ROC-Fixed</t>
        </is>
      </c>
      <c r="B11704" t="n">
        <v>0.0552</v>
      </c>
      <c r="C11704" t="inlineStr">
        <is>
          <t>998</t>
        </is>
      </c>
      <c r="D11704"/>
      <c r="E11704" t="inlineStr">
        <is>
          <t>998</t>
        </is>
      </c>
      <c r="F11704"/>
      <c r="G11704"/>
    </row>
    <row r="11705">
      <c r="A11705" t="inlineStr">
        <is>
          <t>Uzbekistan-Tashkent-Fixed</t>
        </is>
      </c>
      <c r="B11705" t="n">
        <v>0.0175</v>
      </c>
      <c r="C11705" t="inlineStr">
        <is>
          <t>998</t>
        </is>
      </c>
      <c r="D11705" t="inlineStr">
        <is>
          <t>711</t>
        </is>
      </c>
      <c r="E11705" t="inlineStr">
        <is>
          <t>998711</t>
        </is>
      </c>
      <c r="F11705"/>
      <c r="G11705"/>
    </row>
    <row r="11706">
      <c r="A11706" t="inlineStr">
        <is>
          <t>Uzbekistan-Tashkent-Fixed</t>
        </is>
      </c>
      <c r="B11706" t="n">
        <v>0.0175</v>
      </c>
      <c r="C11706" t="inlineStr">
        <is>
          <t>998</t>
        </is>
      </c>
      <c r="D11706" t="inlineStr">
        <is>
          <t>712</t>
        </is>
      </c>
      <c r="E11706" t="inlineStr">
        <is>
          <t>998712</t>
        </is>
      </c>
      <c r="F11706"/>
      <c r="G11706"/>
    </row>
    <row r="11707">
      <c r="A11707" t="inlineStr">
        <is>
          <t>Uzbekistan-Tashkent-Fixed</t>
        </is>
      </c>
      <c r="B11707" t="n">
        <v>0.0175</v>
      </c>
      <c r="C11707" t="inlineStr">
        <is>
          <t>998</t>
        </is>
      </c>
      <c r="D11707" t="inlineStr">
        <is>
          <t>713</t>
        </is>
      </c>
      <c r="E11707" t="inlineStr">
        <is>
          <t>998713</t>
        </is>
      </c>
      <c r="F11707"/>
      <c r="G11707"/>
    </row>
    <row r="11708">
      <c r="A11708" t="inlineStr">
        <is>
          <t>Uzbekistan-Ucell-Mobile</t>
        </is>
      </c>
      <c r="B11708" t="n">
        <v>0.0552</v>
      </c>
      <c r="C11708" t="inlineStr">
        <is>
          <t>998</t>
        </is>
      </c>
      <c r="D11708" t="inlineStr">
        <is>
          <t>93</t>
        </is>
      </c>
      <c r="E11708" t="inlineStr">
        <is>
          <t>99893</t>
        </is>
      </c>
      <c r="F11708"/>
      <c r="G11708"/>
    </row>
    <row r="11709">
      <c r="A11709" t="inlineStr">
        <is>
          <t>Uzbekistan-Ucell-Mobile</t>
        </is>
      </c>
      <c r="B11709" t="n">
        <v>0.0552</v>
      </c>
      <c r="C11709" t="inlineStr">
        <is>
          <t>998</t>
        </is>
      </c>
      <c r="D11709" t="inlineStr">
        <is>
          <t>94</t>
        </is>
      </c>
      <c r="E11709" t="inlineStr">
        <is>
          <t>99894</t>
        </is>
      </c>
      <c r="F11709"/>
      <c r="G11709"/>
    </row>
    <row r="11710">
      <c r="A11710" t="inlineStr">
        <is>
          <t>Uzbekistan-Uzmobile-Mobile</t>
        </is>
      </c>
      <c r="B11710" t="n">
        <v>0.0552</v>
      </c>
      <c r="C11710" t="inlineStr">
        <is>
          <t>998</t>
        </is>
      </c>
      <c r="D11710" t="inlineStr">
        <is>
          <t>95</t>
        </is>
      </c>
      <c r="E11710" t="inlineStr">
        <is>
          <t>99895</t>
        </is>
      </c>
      <c r="F11710"/>
      <c r="G11710"/>
    </row>
    <row r="11711">
      <c r="A11711" t="inlineStr">
        <is>
          <t>Vanuatu-Digicel-Mobile</t>
        </is>
      </c>
      <c r="B11711" t="n">
        <v>1.0002</v>
      </c>
      <c r="C11711" t="inlineStr">
        <is>
          <t>678</t>
        </is>
      </c>
      <c r="D11711" t="inlineStr">
        <is>
          <t>30</t>
        </is>
      </c>
      <c r="E11711" t="inlineStr">
        <is>
          <t>67830</t>
        </is>
      </c>
      <c r="F11711"/>
      <c r="G11711"/>
    </row>
    <row r="11712">
      <c r="A11712" t="inlineStr">
        <is>
          <t>Vanuatu-Digicel-Mobile</t>
        </is>
      </c>
      <c r="B11712" t="n">
        <v>1.0002</v>
      </c>
      <c r="C11712" t="inlineStr">
        <is>
          <t>678</t>
        </is>
      </c>
      <c r="D11712" t="inlineStr">
        <is>
          <t>33</t>
        </is>
      </c>
      <c r="E11712" t="inlineStr">
        <is>
          <t>67833</t>
        </is>
      </c>
      <c r="F11712"/>
      <c r="G11712"/>
    </row>
    <row r="11713">
      <c r="A11713" t="inlineStr">
        <is>
          <t>Vanuatu-Digicel-Mobile</t>
        </is>
      </c>
      <c r="B11713" t="n">
        <v>1.0002</v>
      </c>
      <c r="C11713" t="inlineStr">
        <is>
          <t>678</t>
        </is>
      </c>
      <c r="D11713" t="inlineStr">
        <is>
          <t>35</t>
        </is>
      </c>
      <c r="E11713" t="inlineStr">
        <is>
          <t>67835</t>
        </is>
      </c>
      <c r="F11713"/>
      <c r="G11713"/>
    </row>
    <row r="11714">
      <c r="A11714" t="inlineStr">
        <is>
          <t>Vanuatu-Digicel-Mobile</t>
        </is>
      </c>
      <c r="B11714" t="n">
        <v>1.0002</v>
      </c>
      <c r="C11714" t="inlineStr">
        <is>
          <t>678</t>
        </is>
      </c>
      <c r="D11714" t="inlineStr">
        <is>
          <t>53</t>
        </is>
      </c>
      <c r="E11714" t="inlineStr">
        <is>
          <t>67853</t>
        </is>
      </c>
      <c r="F11714"/>
      <c r="G11714"/>
    </row>
    <row r="11715">
      <c r="A11715" t="inlineStr">
        <is>
          <t>Vanuatu-Digicel-Mobile</t>
        </is>
      </c>
      <c r="B11715" t="n">
        <v>1.0002</v>
      </c>
      <c r="C11715" t="inlineStr">
        <is>
          <t>678</t>
        </is>
      </c>
      <c r="D11715" t="inlineStr">
        <is>
          <t>54</t>
        </is>
      </c>
      <c r="E11715" t="inlineStr">
        <is>
          <t>67854</t>
        </is>
      </c>
      <c r="F11715"/>
      <c r="G11715"/>
    </row>
    <row r="11716">
      <c r="A11716" t="inlineStr">
        <is>
          <t>Vanuatu-Digicel-Mobile</t>
        </is>
      </c>
      <c r="B11716" t="n">
        <v>1.0002</v>
      </c>
      <c r="C11716" t="inlineStr">
        <is>
          <t>678</t>
        </is>
      </c>
      <c r="D11716" t="inlineStr">
        <is>
          <t>55</t>
        </is>
      </c>
      <c r="E11716" t="inlineStr">
        <is>
          <t>67855</t>
        </is>
      </c>
      <c r="F11716"/>
      <c r="G11716"/>
    </row>
    <row r="11717">
      <c r="A11717" t="inlineStr">
        <is>
          <t>Vanuatu-Digicel-Mobile</t>
        </is>
      </c>
      <c r="B11717" t="n">
        <v>1.0002</v>
      </c>
      <c r="C11717" t="inlineStr">
        <is>
          <t>678</t>
        </is>
      </c>
      <c r="D11717" t="inlineStr">
        <is>
          <t>56</t>
        </is>
      </c>
      <c r="E11717" t="inlineStr">
        <is>
          <t>67856</t>
        </is>
      </c>
      <c r="F11717"/>
      <c r="G11717"/>
    </row>
    <row r="11718">
      <c r="A11718" t="inlineStr">
        <is>
          <t>Vanuatu-Digicel-Mobile</t>
        </is>
      </c>
      <c r="B11718" t="n">
        <v>1.0002</v>
      </c>
      <c r="C11718" t="inlineStr">
        <is>
          <t>678</t>
        </is>
      </c>
      <c r="D11718" t="inlineStr">
        <is>
          <t>57</t>
        </is>
      </c>
      <c r="E11718" t="inlineStr">
        <is>
          <t>67857</t>
        </is>
      </c>
      <c r="F11718"/>
      <c r="G11718"/>
    </row>
    <row r="11719">
      <c r="A11719" t="inlineStr">
        <is>
          <t>Vanuatu-Digicel-Mobile</t>
        </is>
      </c>
      <c r="B11719" t="n">
        <v>1.0002</v>
      </c>
      <c r="C11719" t="inlineStr">
        <is>
          <t>678</t>
        </is>
      </c>
      <c r="D11719" t="inlineStr">
        <is>
          <t>59</t>
        </is>
      </c>
      <c r="E11719" t="inlineStr">
        <is>
          <t>67859</t>
        </is>
      </c>
      <c r="F11719"/>
      <c r="G11719"/>
    </row>
    <row r="11720">
      <c r="A11720" t="inlineStr">
        <is>
          <t>Vanuatu-ROC-Fixed</t>
        </is>
      </c>
      <c r="B11720" t="n">
        <v>1.0002</v>
      </c>
      <c r="C11720" t="inlineStr">
        <is>
          <t>678</t>
        </is>
      </c>
      <c r="D11720"/>
      <c r="E11720" t="inlineStr">
        <is>
          <t>678</t>
        </is>
      </c>
      <c r="F11720"/>
      <c r="G11720"/>
    </row>
    <row r="11721">
      <c r="A11721" t="inlineStr">
        <is>
          <t>Vanuatu-Special-Fixed</t>
        </is>
      </c>
      <c r="B11721" t="n">
        <v>1.0002</v>
      </c>
      <c r="C11721" t="inlineStr">
        <is>
          <t>678</t>
        </is>
      </c>
      <c r="D11721" t="inlineStr">
        <is>
          <t>8</t>
        </is>
      </c>
      <c r="E11721" t="inlineStr">
        <is>
          <t>6788</t>
        </is>
      </c>
      <c r="F11721"/>
      <c r="G11721"/>
    </row>
    <row r="11722">
      <c r="A11722" t="inlineStr">
        <is>
          <t>Vanuatu-VanuatuTel-Mobile</t>
        </is>
      </c>
      <c r="B11722" t="n">
        <v>1.0002</v>
      </c>
      <c r="C11722" t="inlineStr">
        <is>
          <t>678</t>
        </is>
      </c>
      <c r="D11722" t="inlineStr">
        <is>
          <t>4</t>
        </is>
      </c>
      <c r="E11722" t="inlineStr">
        <is>
          <t>6784</t>
        </is>
      </c>
      <c r="F11722"/>
      <c r="G11722"/>
    </row>
    <row r="11723">
      <c r="A11723" t="inlineStr">
        <is>
          <t>Vanuatu-VanuatuTel-Mobile</t>
        </is>
      </c>
      <c r="B11723" t="n">
        <v>1.0002</v>
      </c>
      <c r="C11723" t="inlineStr">
        <is>
          <t>678</t>
        </is>
      </c>
      <c r="D11723" t="inlineStr">
        <is>
          <t>50</t>
        </is>
      </c>
      <c r="E11723" t="inlineStr">
        <is>
          <t>67850</t>
        </is>
      </c>
      <c r="F11723"/>
      <c r="G11723"/>
    </row>
    <row r="11724">
      <c r="A11724" t="inlineStr">
        <is>
          <t>Vanuatu-VanuatuTel-Mobile</t>
        </is>
      </c>
      <c r="B11724" t="n">
        <v>1.0002</v>
      </c>
      <c r="C11724" t="inlineStr">
        <is>
          <t>678</t>
        </is>
      </c>
      <c r="D11724" t="inlineStr">
        <is>
          <t>51</t>
        </is>
      </c>
      <c r="E11724" t="inlineStr">
        <is>
          <t>67851</t>
        </is>
      </c>
      <c r="F11724"/>
      <c r="G11724"/>
    </row>
    <row r="11725">
      <c r="A11725" t="inlineStr">
        <is>
          <t>Venezuela-Carabobo-Fixed</t>
        </is>
      </c>
      <c r="B11725" t="n">
        <v>0.05</v>
      </c>
      <c r="C11725" t="inlineStr">
        <is>
          <t>58</t>
        </is>
      </c>
      <c r="D11725" t="inlineStr">
        <is>
          <t>241</t>
        </is>
      </c>
      <c r="E11725" t="inlineStr">
        <is>
          <t>58241</t>
        </is>
      </c>
      <c r="F11725"/>
      <c r="G11725"/>
    </row>
    <row r="11726">
      <c r="A11726" t="inlineStr">
        <is>
          <t>Venezuela-Caracas-Fixed</t>
        </is>
      </c>
      <c r="B11726" t="n">
        <v>0.036</v>
      </c>
      <c r="C11726" t="inlineStr">
        <is>
          <t>58</t>
        </is>
      </c>
      <c r="D11726" t="inlineStr">
        <is>
          <t>212</t>
        </is>
      </c>
      <c r="E11726" t="inlineStr">
        <is>
          <t>58212</t>
        </is>
      </c>
      <c r="F11726"/>
      <c r="G11726"/>
    </row>
    <row r="11727">
      <c r="A11727" t="inlineStr">
        <is>
          <t>Venezuela-Movilnet-Mobile</t>
        </is>
      </c>
      <c r="B11727" t="n">
        <v>0.15</v>
      </c>
      <c r="C11727" t="inlineStr">
        <is>
          <t>58</t>
        </is>
      </c>
      <c r="D11727" t="inlineStr">
        <is>
          <t>416</t>
        </is>
      </c>
      <c r="E11727" t="inlineStr">
        <is>
          <t>58416</t>
        </is>
      </c>
      <c r="F11727"/>
      <c r="G11727"/>
    </row>
    <row r="11728">
      <c r="A11728" t="inlineStr">
        <is>
          <t>Venezuela-Movilnet-Mobile</t>
        </is>
      </c>
      <c r="B11728" t="n">
        <v>0.15</v>
      </c>
      <c r="C11728" t="inlineStr">
        <is>
          <t>58</t>
        </is>
      </c>
      <c r="D11728" t="inlineStr">
        <is>
          <t>426</t>
        </is>
      </c>
      <c r="E11728" t="inlineStr">
        <is>
          <t>58426</t>
        </is>
      </c>
      <c r="F11728"/>
      <c r="G11728"/>
    </row>
    <row r="11729">
      <c r="A11729" t="inlineStr">
        <is>
          <t>Venezuela-Other-Mobile</t>
        </is>
      </c>
      <c r="B11729" t="n">
        <v>0.15</v>
      </c>
      <c r="C11729" t="inlineStr">
        <is>
          <t>58</t>
        </is>
      </c>
      <c r="D11729" t="inlineStr">
        <is>
          <t>418</t>
        </is>
      </c>
      <c r="E11729" t="inlineStr">
        <is>
          <t>58418</t>
        </is>
      </c>
      <c r="F11729"/>
      <c r="G11729"/>
    </row>
    <row r="11730">
      <c r="A11730" t="inlineStr">
        <is>
          <t>Venezuela-ROC-Fixed</t>
        </is>
      </c>
      <c r="B11730" t="n">
        <v>0.15</v>
      </c>
      <c r="C11730" t="inlineStr">
        <is>
          <t>58</t>
        </is>
      </c>
      <c r="D11730"/>
      <c r="E11730" t="inlineStr">
        <is>
          <t>58</t>
        </is>
      </c>
      <c r="F11730"/>
      <c r="G11730"/>
    </row>
    <row r="11731">
      <c r="A11731" t="inlineStr">
        <is>
          <t>Venezuela-TIM-Mobile</t>
        </is>
      </c>
      <c r="B11731" t="n">
        <v>0.15</v>
      </c>
      <c r="C11731" t="inlineStr">
        <is>
          <t>58</t>
        </is>
      </c>
      <c r="D11731" t="inlineStr">
        <is>
          <t>412</t>
        </is>
      </c>
      <c r="E11731" t="inlineStr">
        <is>
          <t>58412</t>
        </is>
      </c>
      <c r="F11731"/>
      <c r="G11731"/>
    </row>
    <row r="11732">
      <c r="A11732" t="inlineStr">
        <is>
          <t>Venezuela-TIM-Mobile</t>
        </is>
      </c>
      <c r="B11732" t="n">
        <v>0.15</v>
      </c>
      <c r="C11732" t="inlineStr">
        <is>
          <t>58</t>
        </is>
      </c>
      <c r="D11732" t="inlineStr">
        <is>
          <t>415</t>
        </is>
      </c>
      <c r="E11732" t="inlineStr">
        <is>
          <t>58415</t>
        </is>
      </c>
      <c r="F11732"/>
      <c r="G11732"/>
    </row>
    <row r="11733">
      <c r="A11733" t="inlineStr">
        <is>
          <t>Venezuela-Telcel-Mobile</t>
        </is>
      </c>
      <c r="B11733" t="n">
        <v>0.15</v>
      </c>
      <c r="C11733" t="inlineStr">
        <is>
          <t>58</t>
        </is>
      </c>
      <c r="D11733" t="inlineStr">
        <is>
          <t>414</t>
        </is>
      </c>
      <c r="E11733" t="inlineStr">
        <is>
          <t>58414</t>
        </is>
      </c>
      <c r="F11733"/>
      <c r="G11733"/>
    </row>
    <row r="11734">
      <c r="A11734" t="inlineStr">
        <is>
          <t>Venezuela-Telcel-Mobile</t>
        </is>
      </c>
      <c r="B11734" t="n">
        <v>0.15</v>
      </c>
      <c r="C11734" t="inlineStr">
        <is>
          <t>58</t>
        </is>
      </c>
      <c r="D11734" t="inlineStr">
        <is>
          <t>424</t>
        </is>
      </c>
      <c r="E11734" t="inlineStr">
        <is>
          <t>58424</t>
        </is>
      </c>
      <c r="F11734"/>
      <c r="G11734"/>
    </row>
    <row r="11735">
      <c r="A11735" t="inlineStr">
        <is>
          <t>Venezuela-Zulia-Fixed</t>
        </is>
      </c>
      <c r="B11735" t="n">
        <v>0.05</v>
      </c>
      <c r="C11735" t="inlineStr">
        <is>
          <t>58</t>
        </is>
      </c>
      <c r="D11735" t="inlineStr">
        <is>
          <t>261</t>
        </is>
      </c>
      <c r="E11735" t="inlineStr">
        <is>
          <t>58261</t>
        </is>
      </c>
      <c r="F11735"/>
      <c r="G11735"/>
    </row>
    <row r="11736">
      <c r="A11736" t="inlineStr">
        <is>
          <t>Vietnam-Gtel-Mobile</t>
        </is>
      </c>
      <c r="B11736" t="n">
        <v>0.0602</v>
      </c>
      <c r="C11736" t="inlineStr">
        <is>
          <t>84</t>
        </is>
      </c>
      <c r="D11736" t="inlineStr">
        <is>
          <t>199</t>
        </is>
      </c>
      <c r="E11736" t="inlineStr">
        <is>
          <t>84199</t>
        </is>
      </c>
      <c r="F11736"/>
      <c r="G11736"/>
    </row>
    <row r="11737">
      <c r="A11737" t="inlineStr">
        <is>
          <t>Vietnam-Gtel-Mobile</t>
        </is>
      </c>
      <c r="B11737" t="n">
        <v>0.0602</v>
      </c>
      <c r="C11737" t="inlineStr">
        <is>
          <t>84</t>
        </is>
      </c>
      <c r="D11737" t="inlineStr">
        <is>
          <t>99</t>
        </is>
      </c>
      <c r="E11737" t="inlineStr">
        <is>
          <t>8499</t>
        </is>
      </c>
      <c r="F11737"/>
      <c r="G11737"/>
    </row>
    <row r="11738">
      <c r="A11738" t="inlineStr">
        <is>
          <t>Vietnam-Hanoi-Fixed</t>
        </is>
      </c>
      <c r="B11738" t="n">
        <v>0.0602</v>
      </c>
      <c r="C11738" t="inlineStr">
        <is>
          <t>84</t>
        </is>
      </c>
      <c r="D11738" t="inlineStr">
        <is>
          <t>4</t>
        </is>
      </c>
      <c r="E11738" t="inlineStr">
        <is>
          <t>844</t>
        </is>
      </c>
      <c r="F11738"/>
      <c r="G11738"/>
    </row>
    <row r="11739">
      <c r="A11739" t="inlineStr">
        <is>
          <t>Vietnam-Hanoi-Mobile</t>
        </is>
      </c>
      <c r="B11739" t="n">
        <v>0.0602</v>
      </c>
      <c r="C11739" t="inlineStr">
        <is>
          <t>84</t>
        </is>
      </c>
      <c r="D11739" t="inlineStr">
        <is>
          <t>92</t>
        </is>
      </c>
      <c r="E11739" t="inlineStr">
        <is>
          <t>8492</t>
        </is>
      </c>
      <c r="F11739"/>
      <c r="G11739"/>
    </row>
    <row r="11740">
      <c r="A11740" t="inlineStr">
        <is>
          <t>Vietnam-Ho Chi Minh-Fixed</t>
        </is>
      </c>
      <c r="B11740" t="n">
        <v>0.0602</v>
      </c>
      <c r="C11740" t="inlineStr">
        <is>
          <t>84</t>
        </is>
      </c>
      <c r="D11740" t="inlineStr">
        <is>
          <t>8</t>
        </is>
      </c>
      <c r="E11740" t="inlineStr">
        <is>
          <t>848</t>
        </is>
      </c>
      <c r="F11740"/>
      <c r="G11740"/>
    </row>
    <row r="11741">
      <c r="A11741" t="inlineStr">
        <is>
          <t>Vietnam-Mobifone-Mobile</t>
        </is>
      </c>
      <c r="B11741" t="n">
        <v>0.0602</v>
      </c>
      <c r="C11741" t="inlineStr">
        <is>
          <t>84</t>
        </is>
      </c>
      <c r="D11741" t="inlineStr">
        <is>
          <t>12</t>
        </is>
      </c>
      <c r="E11741" t="inlineStr">
        <is>
          <t>8412</t>
        </is>
      </c>
      <c r="F11741"/>
      <c r="G11741"/>
    </row>
    <row r="11742">
      <c r="A11742" t="inlineStr">
        <is>
          <t>Vietnam-Mobifone-Mobile</t>
        </is>
      </c>
      <c r="B11742" t="n">
        <v>0.0602</v>
      </c>
      <c r="C11742" t="inlineStr">
        <is>
          <t>84</t>
        </is>
      </c>
      <c r="D11742" t="inlineStr">
        <is>
          <t>90</t>
        </is>
      </c>
      <c r="E11742" t="inlineStr">
        <is>
          <t>8490</t>
        </is>
      </c>
      <c r="F11742"/>
      <c r="G11742"/>
    </row>
    <row r="11743">
      <c r="A11743" t="inlineStr">
        <is>
          <t>Vietnam-Mobifone-Mobile</t>
        </is>
      </c>
      <c r="B11743" t="n">
        <v>0.0602</v>
      </c>
      <c r="C11743" t="inlineStr">
        <is>
          <t>84</t>
        </is>
      </c>
      <c r="D11743" t="inlineStr">
        <is>
          <t>93</t>
        </is>
      </c>
      <c r="E11743" t="inlineStr">
        <is>
          <t>8493</t>
        </is>
      </c>
      <c r="F11743"/>
      <c r="G11743"/>
    </row>
    <row r="11744">
      <c r="A11744" t="inlineStr">
        <is>
          <t>Vietnam-ROC-Fixed</t>
        </is>
      </c>
      <c r="B11744" t="n">
        <v>0.0602</v>
      </c>
      <c r="C11744" t="inlineStr">
        <is>
          <t>84</t>
        </is>
      </c>
      <c r="D11744"/>
      <c r="E11744" t="inlineStr">
        <is>
          <t>84</t>
        </is>
      </c>
      <c r="F11744"/>
      <c r="G11744"/>
    </row>
    <row r="11745">
      <c r="A11745" t="inlineStr">
        <is>
          <t>Vietnam-Special-Fixed</t>
        </is>
      </c>
      <c r="B11745" t="n">
        <v>0.0602</v>
      </c>
      <c r="C11745" t="inlineStr">
        <is>
          <t>84</t>
        </is>
      </c>
      <c r="D11745" t="inlineStr">
        <is>
          <t>1900</t>
        </is>
      </c>
      <c r="E11745" t="inlineStr">
        <is>
          <t>841900</t>
        </is>
      </c>
      <c r="F11745"/>
      <c r="G11745"/>
    </row>
    <row r="11746">
      <c r="A11746" t="inlineStr">
        <is>
          <t>Vietnam-Sphone-Mobile</t>
        </is>
      </c>
      <c r="B11746" t="n">
        <v>0.0602</v>
      </c>
      <c r="C11746" t="inlineStr">
        <is>
          <t>84</t>
        </is>
      </c>
      <c r="D11746" t="inlineStr">
        <is>
          <t>95</t>
        </is>
      </c>
      <c r="E11746" t="inlineStr">
        <is>
          <t>8495</t>
        </is>
      </c>
      <c r="F11746"/>
      <c r="G11746"/>
    </row>
    <row r="11747">
      <c r="A11747" t="inlineStr">
        <is>
          <t>Vietnam-Vietel-Mobile</t>
        </is>
      </c>
      <c r="B11747" t="n">
        <v>0.0637</v>
      </c>
      <c r="C11747" t="inlineStr">
        <is>
          <t>84</t>
        </is>
      </c>
      <c r="D11747" t="inlineStr">
        <is>
          <t>162</t>
        </is>
      </c>
      <c r="E11747" t="inlineStr">
        <is>
          <t>84162</t>
        </is>
      </c>
      <c r="F11747"/>
      <c r="G11747"/>
    </row>
    <row r="11748">
      <c r="A11748" t="inlineStr">
        <is>
          <t>Vietnam-Vietel-Mobile</t>
        </is>
      </c>
      <c r="B11748" t="n">
        <v>0.0637</v>
      </c>
      <c r="C11748" t="inlineStr">
        <is>
          <t>84</t>
        </is>
      </c>
      <c r="D11748" t="inlineStr">
        <is>
          <t>163</t>
        </is>
      </c>
      <c r="E11748" t="inlineStr">
        <is>
          <t>84163</t>
        </is>
      </c>
      <c r="F11748"/>
      <c r="G11748"/>
    </row>
    <row r="11749">
      <c r="A11749" t="inlineStr">
        <is>
          <t>Vietnam-Vietel-Mobile</t>
        </is>
      </c>
      <c r="B11749" t="n">
        <v>0.0637</v>
      </c>
      <c r="C11749" t="inlineStr">
        <is>
          <t>84</t>
        </is>
      </c>
      <c r="D11749" t="inlineStr">
        <is>
          <t>164</t>
        </is>
      </c>
      <c r="E11749" t="inlineStr">
        <is>
          <t>84164</t>
        </is>
      </c>
      <c r="F11749"/>
      <c r="G11749"/>
    </row>
    <row r="11750">
      <c r="A11750" t="inlineStr">
        <is>
          <t>Vietnam-Vietel-Mobile</t>
        </is>
      </c>
      <c r="B11750" t="n">
        <v>0.0637</v>
      </c>
      <c r="C11750" t="inlineStr">
        <is>
          <t>84</t>
        </is>
      </c>
      <c r="D11750" t="inlineStr">
        <is>
          <t>165</t>
        </is>
      </c>
      <c r="E11750" t="inlineStr">
        <is>
          <t>84165</t>
        </is>
      </c>
      <c r="F11750"/>
      <c r="G11750"/>
    </row>
    <row r="11751">
      <c r="A11751" t="inlineStr">
        <is>
          <t>Vietnam-Vietel-Mobile</t>
        </is>
      </c>
      <c r="B11751" t="n">
        <v>0.0637</v>
      </c>
      <c r="C11751" t="inlineStr">
        <is>
          <t>84</t>
        </is>
      </c>
      <c r="D11751" t="inlineStr">
        <is>
          <t>166</t>
        </is>
      </c>
      <c r="E11751" t="inlineStr">
        <is>
          <t>84166</t>
        </is>
      </c>
      <c r="F11751"/>
      <c r="G11751"/>
    </row>
    <row r="11752">
      <c r="A11752" t="inlineStr">
        <is>
          <t>Vietnam-Vietel-Mobile</t>
        </is>
      </c>
      <c r="B11752" t="n">
        <v>0.0637</v>
      </c>
      <c r="C11752" t="inlineStr">
        <is>
          <t>84</t>
        </is>
      </c>
      <c r="D11752" t="inlineStr">
        <is>
          <t>167</t>
        </is>
      </c>
      <c r="E11752" t="inlineStr">
        <is>
          <t>84167</t>
        </is>
      </c>
      <c r="F11752"/>
      <c r="G11752"/>
    </row>
    <row r="11753">
      <c r="A11753" t="inlineStr">
        <is>
          <t>Vietnam-Vietel-Mobile</t>
        </is>
      </c>
      <c r="B11753" t="n">
        <v>0.0637</v>
      </c>
      <c r="C11753" t="inlineStr">
        <is>
          <t>84</t>
        </is>
      </c>
      <c r="D11753" t="inlineStr">
        <is>
          <t>168</t>
        </is>
      </c>
      <c r="E11753" t="inlineStr">
        <is>
          <t>84168</t>
        </is>
      </c>
      <c r="F11753"/>
      <c r="G11753"/>
    </row>
    <row r="11754">
      <c r="A11754" t="inlineStr">
        <is>
          <t>Vietnam-Vietel-Mobile</t>
        </is>
      </c>
      <c r="B11754" t="n">
        <v>0.0637</v>
      </c>
      <c r="C11754" t="inlineStr">
        <is>
          <t>84</t>
        </is>
      </c>
      <c r="D11754" t="inlineStr">
        <is>
          <t>169</t>
        </is>
      </c>
      <c r="E11754" t="inlineStr">
        <is>
          <t>84169</t>
        </is>
      </c>
      <c r="F11754"/>
      <c r="G11754"/>
    </row>
    <row r="11755">
      <c r="A11755" t="inlineStr">
        <is>
          <t>Vietnam-Vietel-Mobile</t>
        </is>
      </c>
      <c r="B11755" t="n">
        <v>0.0637</v>
      </c>
      <c r="C11755" t="inlineStr">
        <is>
          <t>84</t>
        </is>
      </c>
      <c r="D11755" t="inlineStr">
        <is>
          <t>96</t>
        </is>
      </c>
      <c r="E11755" t="inlineStr">
        <is>
          <t>8496</t>
        </is>
      </c>
      <c r="F11755"/>
      <c r="G11755"/>
    </row>
    <row r="11756">
      <c r="A11756" t="inlineStr">
        <is>
          <t>Vietnam-Vietel-Mobile</t>
        </is>
      </c>
      <c r="B11756" t="n">
        <v>0.0637</v>
      </c>
      <c r="C11756" t="inlineStr">
        <is>
          <t>84</t>
        </is>
      </c>
      <c r="D11756" t="inlineStr">
        <is>
          <t>97</t>
        </is>
      </c>
      <c r="E11756" t="inlineStr">
        <is>
          <t>8497</t>
        </is>
      </c>
      <c r="F11756"/>
      <c r="G11756"/>
    </row>
    <row r="11757">
      <c r="A11757" t="inlineStr">
        <is>
          <t>Vietnam-Vietel-Mobile</t>
        </is>
      </c>
      <c r="B11757" t="n">
        <v>0.0637</v>
      </c>
      <c r="C11757" t="inlineStr">
        <is>
          <t>84</t>
        </is>
      </c>
      <c r="D11757" t="inlineStr">
        <is>
          <t>98</t>
        </is>
      </c>
      <c r="E11757" t="inlineStr">
        <is>
          <t>8498</t>
        </is>
      </c>
      <c r="F11757"/>
      <c r="G11757"/>
    </row>
    <row r="11758">
      <c r="A11758" t="inlineStr">
        <is>
          <t>Vietnam-Vinaphone-Mobile</t>
        </is>
      </c>
      <c r="B11758" t="n">
        <v>0.0602</v>
      </c>
      <c r="C11758" t="inlineStr">
        <is>
          <t>84</t>
        </is>
      </c>
      <c r="D11758" t="inlineStr">
        <is>
          <t>123</t>
        </is>
      </c>
      <c r="E11758" t="inlineStr">
        <is>
          <t>84123</t>
        </is>
      </c>
      <c r="F11758"/>
      <c r="G11758"/>
    </row>
    <row r="11759">
      <c r="A11759" t="inlineStr">
        <is>
          <t>Vietnam-Vinaphone-Mobile</t>
        </is>
      </c>
      <c r="B11759" t="n">
        <v>0.0602</v>
      </c>
      <c r="C11759" t="inlineStr">
        <is>
          <t>84</t>
        </is>
      </c>
      <c r="D11759" t="inlineStr">
        <is>
          <t>125</t>
        </is>
      </c>
      <c r="E11759" t="inlineStr">
        <is>
          <t>84125</t>
        </is>
      </c>
      <c r="F11759"/>
      <c r="G11759"/>
    </row>
    <row r="11760">
      <c r="A11760" t="inlineStr">
        <is>
          <t>Vietnam-Vinaphone-Mobile</t>
        </is>
      </c>
      <c r="B11760" t="n">
        <v>0.0602</v>
      </c>
      <c r="C11760" t="inlineStr">
        <is>
          <t>84</t>
        </is>
      </c>
      <c r="D11760" t="inlineStr">
        <is>
          <t>127</t>
        </is>
      </c>
      <c r="E11760" t="inlineStr">
        <is>
          <t>84127</t>
        </is>
      </c>
      <c r="F11760"/>
      <c r="G11760"/>
    </row>
    <row r="11761">
      <c r="A11761" t="inlineStr">
        <is>
          <t>Vietnam-Vinaphone-Mobile</t>
        </is>
      </c>
      <c r="B11761" t="n">
        <v>0.0602</v>
      </c>
      <c r="C11761" t="inlineStr">
        <is>
          <t>84</t>
        </is>
      </c>
      <c r="D11761" t="inlineStr">
        <is>
          <t>129</t>
        </is>
      </c>
      <c r="E11761" t="inlineStr">
        <is>
          <t>84129</t>
        </is>
      </c>
      <c r="F11761"/>
      <c r="G11761"/>
    </row>
    <row r="11762">
      <c r="A11762" t="inlineStr">
        <is>
          <t>Vietnam-Vinaphone-Mobile</t>
        </is>
      </c>
      <c r="B11762" t="n">
        <v>0.0602</v>
      </c>
      <c r="C11762" t="inlineStr">
        <is>
          <t>84</t>
        </is>
      </c>
      <c r="D11762" t="inlineStr">
        <is>
          <t>91</t>
        </is>
      </c>
      <c r="E11762" t="inlineStr">
        <is>
          <t>8491</t>
        </is>
      </c>
      <c r="F11762"/>
      <c r="G11762"/>
    </row>
    <row r="11763">
      <c r="A11763" t="inlineStr">
        <is>
          <t>Vietnam-Vinaphone-Mobile</t>
        </is>
      </c>
      <c r="B11763" t="n">
        <v>0.0602</v>
      </c>
      <c r="C11763" t="inlineStr">
        <is>
          <t>84</t>
        </is>
      </c>
      <c r="D11763" t="inlineStr">
        <is>
          <t>94</t>
        </is>
      </c>
      <c r="E11763" t="inlineStr">
        <is>
          <t>8494</t>
        </is>
      </c>
      <c r="F11763"/>
      <c r="G11763"/>
    </row>
    <row r="11764">
      <c r="A11764" t="inlineStr">
        <is>
          <t>Wallis Futuna-Other-Mobile</t>
        </is>
      </c>
      <c r="B11764" t="n">
        <v>1.0002</v>
      </c>
      <c r="C11764" t="inlineStr">
        <is>
          <t>681</t>
        </is>
      </c>
      <c r="D11764" t="inlineStr">
        <is>
          <t>50</t>
        </is>
      </c>
      <c r="E11764" t="inlineStr">
        <is>
          <t>68150</t>
        </is>
      </c>
      <c r="F11764"/>
      <c r="G11764"/>
    </row>
    <row r="11765">
      <c r="A11765" t="inlineStr">
        <is>
          <t>Wallis Futuna-Other-Mobile</t>
        </is>
      </c>
      <c r="B11765" t="n">
        <v>1.0002</v>
      </c>
      <c r="C11765" t="inlineStr">
        <is>
          <t>681</t>
        </is>
      </c>
      <c r="D11765" t="inlineStr">
        <is>
          <t>68</t>
        </is>
      </c>
      <c r="E11765" t="inlineStr">
        <is>
          <t>68168</t>
        </is>
      </c>
      <c r="F11765"/>
      <c r="G11765"/>
    </row>
    <row r="11766">
      <c r="A11766" t="inlineStr">
        <is>
          <t>Wallis Futuna-Other-Mobile</t>
        </is>
      </c>
      <c r="B11766" t="n">
        <v>1.0002</v>
      </c>
      <c r="C11766" t="inlineStr">
        <is>
          <t>681</t>
        </is>
      </c>
      <c r="D11766" t="inlineStr">
        <is>
          <t>728</t>
        </is>
      </c>
      <c r="E11766" t="inlineStr">
        <is>
          <t>681728</t>
        </is>
      </c>
      <c r="F11766"/>
      <c r="G11766"/>
    </row>
    <row r="11767">
      <c r="A11767" t="inlineStr">
        <is>
          <t>Wallis Futuna-ROC-Fixed</t>
        </is>
      </c>
      <c r="B11767" t="n">
        <v>1.0002</v>
      </c>
      <c r="C11767" t="inlineStr">
        <is>
          <t>681</t>
        </is>
      </c>
      <c r="D11767"/>
      <c r="E11767" t="inlineStr">
        <is>
          <t>681</t>
        </is>
      </c>
      <c r="F11767"/>
      <c r="G11767"/>
    </row>
    <row r="11768">
      <c r="A11768" t="inlineStr">
        <is>
          <t>Yemen-MTN-Mobile</t>
        </is>
      </c>
      <c r="B11768" t="n">
        <v>0.1178</v>
      </c>
      <c r="C11768" t="inlineStr">
        <is>
          <t>967</t>
        </is>
      </c>
      <c r="D11768" t="inlineStr">
        <is>
          <t>73</t>
        </is>
      </c>
      <c r="E11768" t="inlineStr">
        <is>
          <t>96773</t>
        </is>
      </c>
      <c r="F11768"/>
      <c r="G11768"/>
    </row>
    <row r="11769">
      <c r="A11769" t="inlineStr">
        <is>
          <t>Yemen-Other-Mobile</t>
        </is>
      </c>
      <c r="B11769" t="n">
        <v>0.1178</v>
      </c>
      <c r="C11769" t="inlineStr">
        <is>
          <t>967</t>
        </is>
      </c>
      <c r="D11769" t="inlineStr">
        <is>
          <t>70</t>
        </is>
      </c>
      <c r="E11769" t="inlineStr">
        <is>
          <t>96770</t>
        </is>
      </c>
      <c r="F11769"/>
      <c r="G11769"/>
    </row>
    <row r="11770">
      <c r="A11770" t="inlineStr">
        <is>
          <t>Yemen-Other-Mobile</t>
        </is>
      </c>
      <c r="B11770" t="n">
        <v>0.1178</v>
      </c>
      <c r="C11770" t="inlineStr">
        <is>
          <t>967</t>
        </is>
      </c>
      <c r="D11770" t="inlineStr">
        <is>
          <t>77</t>
        </is>
      </c>
      <c r="E11770" t="inlineStr">
        <is>
          <t>96777</t>
        </is>
      </c>
      <c r="F11770"/>
      <c r="G11770"/>
    </row>
    <row r="11771">
      <c r="A11771" t="inlineStr">
        <is>
          <t>Yemen-Other-Mobile</t>
        </is>
      </c>
      <c r="B11771" t="n">
        <v>0.1178</v>
      </c>
      <c r="C11771" t="inlineStr">
        <is>
          <t>967</t>
        </is>
      </c>
      <c r="D11771" t="inlineStr">
        <is>
          <t>79</t>
        </is>
      </c>
      <c r="E11771" t="inlineStr">
        <is>
          <t>96779</t>
        </is>
      </c>
      <c r="F11771"/>
      <c r="G11771"/>
    </row>
    <row r="11772">
      <c r="A11772" t="inlineStr">
        <is>
          <t>Yemen-ROC-Fixed</t>
        </is>
      </c>
      <c r="B11772" t="n">
        <v>0.1178</v>
      </c>
      <c r="C11772" t="inlineStr">
        <is>
          <t>967</t>
        </is>
      </c>
      <c r="D11772"/>
      <c r="E11772" t="inlineStr">
        <is>
          <t>967</t>
        </is>
      </c>
      <c r="F11772"/>
      <c r="G11772"/>
    </row>
    <row r="11773">
      <c r="A11773" t="inlineStr">
        <is>
          <t>Yemen-Sanaa-Mobile</t>
        </is>
      </c>
      <c r="B11773" t="n">
        <v>0.1178</v>
      </c>
      <c r="C11773" t="inlineStr">
        <is>
          <t>967</t>
        </is>
      </c>
      <c r="D11773" t="inlineStr">
        <is>
          <t>71</t>
        </is>
      </c>
      <c r="E11773" t="inlineStr">
        <is>
          <t>96771</t>
        </is>
      </c>
      <c r="F11773"/>
      <c r="G11773"/>
    </row>
    <row r="11774">
      <c r="A11774" t="inlineStr">
        <is>
          <t>Zambia-Airtel-Mobile</t>
        </is>
      </c>
      <c r="B11774" t="n">
        <v>0.37</v>
      </c>
      <c r="C11774" t="inlineStr">
        <is>
          <t>260</t>
        </is>
      </c>
      <c r="D11774" t="inlineStr">
        <is>
          <t>97</t>
        </is>
      </c>
      <c r="E11774" t="inlineStr">
        <is>
          <t>26097</t>
        </is>
      </c>
      <c r="F11774"/>
      <c r="G11774"/>
    </row>
    <row r="11775">
      <c r="A11775" t="inlineStr">
        <is>
          <t>Zambia-MTN-Mobile</t>
        </is>
      </c>
      <c r="B11775" t="n">
        <v>0.39</v>
      </c>
      <c r="C11775" t="inlineStr">
        <is>
          <t>260</t>
        </is>
      </c>
      <c r="D11775" t="inlineStr">
        <is>
          <t>96</t>
        </is>
      </c>
      <c r="E11775" t="inlineStr">
        <is>
          <t>26096</t>
        </is>
      </c>
      <c r="F11775"/>
      <c r="G11775"/>
    </row>
    <row r="11776">
      <c r="A11776" t="inlineStr">
        <is>
          <t>Zambia-Other-Mobile</t>
        </is>
      </c>
      <c r="B11776" t="n">
        <v>0.4</v>
      </c>
      <c r="C11776" t="inlineStr">
        <is>
          <t>260</t>
        </is>
      </c>
      <c r="D11776" t="inlineStr">
        <is>
          <t>94</t>
        </is>
      </c>
      <c r="E11776" t="inlineStr">
        <is>
          <t>26094</t>
        </is>
      </c>
      <c r="F11776"/>
      <c r="G11776"/>
    </row>
    <row r="11777">
      <c r="A11777" t="inlineStr">
        <is>
          <t>Zambia-Other-Mobile</t>
        </is>
      </c>
      <c r="B11777" t="n">
        <v>0.4</v>
      </c>
      <c r="C11777" t="inlineStr">
        <is>
          <t>260</t>
        </is>
      </c>
      <c r="D11777" t="inlineStr">
        <is>
          <t>98</t>
        </is>
      </c>
      <c r="E11777" t="inlineStr">
        <is>
          <t>26098</t>
        </is>
      </c>
      <c r="F11777"/>
      <c r="G11777"/>
    </row>
    <row r="11778">
      <c r="A11778" t="inlineStr">
        <is>
          <t>Zambia-Other-Mobile</t>
        </is>
      </c>
      <c r="B11778" t="n">
        <v>0.4</v>
      </c>
      <c r="C11778" t="inlineStr">
        <is>
          <t>260</t>
        </is>
      </c>
      <c r="D11778" t="inlineStr">
        <is>
          <t>99</t>
        </is>
      </c>
      <c r="E11778" t="inlineStr">
        <is>
          <t>26099</t>
        </is>
      </c>
      <c r="F11778"/>
      <c r="G11778"/>
    </row>
    <row r="11779">
      <c r="A11779" t="inlineStr">
        <is>
          <t>Zambia-ROC-Fixed</t>
        </is>
      </c>
      <c r="B11779" t="n">
        <v>0.4</v>
      </c>
      <c r="C11779" t="inlineStr">
        <is>
          <t>260</t>
        </is>
      </c>
      <c r="D11779"/>
      <c r="E11779" t="inlineStr">
        <is>
          <t>260</t>
        </is>
      </c>
      <c r="F11779"/>
      <c r="G11779"/>
    </row>
    <row r="11780">
      <c r="A11780" t="inlineStr">
        <is>
          <t>Zambia-Zamtel-Mobile</t>
        </is>
      </c>
      <c r="B11780" t="n">
        <v>0.4</v>
      </c>
      <c r="C11780" t="inlineStr">
        <is>
          <t>260</t>
        </is>
      </c>
      <c r="D11780" t="inlineStr">
        <is>
          <t>95</t>
        </is>
      </c>
      <c r="E11780" t="inlineStr">
        <is>
          <t>26095</t>
        </is>
      </c>
      <c r="F11780"/>
      <c r="G11780"/>
    </row>
    <row r="11781">
      <c r="A11781" t="inlineStr">
        <is>
          <t>Zimbabwe-Econet-Mobile</t>
        </is>
      </c>
      <c r="B11781" t="n">
        <v>0.38</v>
      </c>
      <c r="C11781" t="inlineStr">
        <is>
          <t>263</t>
        </is>
      </c>
      <c r="D11781" t="inlineStr">
        <is>
          <t>77</t>
        </is>
      </c>
      <c r="E11781" t="inlineStr">
        <is>
          <t>26377</t>
        </is>
      </c>
      <c r="F11781"/>
      <c r="G11781"/>
    </row>
    <row r="11782">
      <c r="A11782" t="inlineStr">
        <is>
          <t>Zimbabwe-Econet-Mobile</t>
        </is>
      </c>
      <c r="B11782" t="n">
        <v>0.38</v>
      </c>
      <c r="C11782" t="inlineStr">
        <is>
          <t>263</t>
        </is>
      </c>
      <c r="D11782" t="inlineStr">
        <is>
          <t>78</t>
        </is>
      </c>
      <c r="E11782" t="inlineStr">
        <is>
          <t>26378</t>
        </is>
      </c>
      <c r="F11782"/>
      <c r="G11782"/>
    </row>
    <row r="11783">
      <c r="A11783" t="inlineStr">
        <is>
          <t>Zimbabwe-Netone-Mobile</t>
        </is>
      </c>
      <c r="B11783" t="n">
        <v>0.302</v>
      </c>
      <c r="C11783" t="inlineStr">
        <is>
          <t>263</t>
        </is>
      </c>
      <c r="D11783" t="inlineStr">
        <is>
          <t>71</t>
        </is>
      </c>
      <c r="E11783" t="inlineStr">
        <is>
          <t>26371</t>
        </is>
      </c>
      <c r="F11783"/>
      <c r="G11783"/>
    </row>
    <row r="11784">
      <c r="A11784" t="inlineStr">
        <is>
          <t>Zimbabwe-ROC-Fixed</t>
        </is>
      </c>
      <c r="B11784" t="n">
        <v>0.4278</v>
      </c>
      <c r="C11784" t="inlineStr">
        <is>
          <t>263</t>
        </is>
      </c>
      <c r="D11784"/>
      <c r="E11784" t="inlineStr">
        <is>
          <t>263</t>
        </is>
      </c>
      <c r="F11784"/>
      <c r="G11784"/>
    </row>
    <row r="11785">
      <c r="A11785" t="inlineStr">
        <is>
          <t>Zimbabwe-Telecel-Mobile</t>
        </is>
      </c>
      <c r="B11785" t="n">
        <v>0.355</v>
      </c>
      <c r="C11785" t="inlineStr">
        <is>
          <t>263</t>
        </is>
      </c>
      <c r="D11785" t="inlineStr">
        <is>
          <t>73</t>
        </is>
      </c>
      <c r="E11785" t="inlineStr">
        <is>
          <t>26373</t>
        </is>
      </c>
      <c r="F11785"/>
      <c r="G1178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2016-06-20T18:06:58Z</dcterms:created>
  <dc:creator>Apache POI</dc:creator>
</cp:coreProperties>
</file>