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s\OneDrive\문서\생활환승\230809~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Sheet1!$A$1:$CD$301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<sst xmlns="http://schemas.openxmlformats.org/spreadsheetml/2006/main" count="10240" uniqueCount="1918">
  <si>
    <t>원본번호*</t>
  </si>
  <si>
    <t>판매자 관리코드</t>
  </si>
  <si>
    <t>도매처 상품코드</t>
  </si>
  <si>
    <t>폴더명</t>
  </si>
  <si>
    <t>카테고리 번호*</t>
  </si>
  <si>
    <t>마켓 카테고리번호</t>
  </si>
  <si>
    <t>상품명*</t>
  </si>
  <si>
    <t>가공 상품명</t>
  </si>
  <si>
    <t>검색어</t>
  </si>
  <si>
    <t>LEN</t>
  </si>
  <si>
    <t>판매가*</t>
  </si>
  <si>
    <t>수량*</t>
  </si>
  <si>
    <t>최대구매수량</t>
  </si>
  <si>
    <t>최소구매수량</t>
  </si>
  <si>
    <t>원산지*</t>
  </si>
  <si>
    <t>G마켓,옥션 원산지 유형</t>
  </si>
  <si>
    <t>수입사</t>
  </si>
  <si>
    <t>목록 이미지*</t>
  </si>
  <si>
    <t>이미지1(대표/기본이미지)*</t>
  </si>
  <si>
    <t>이미지2</t>
  </si>
  <si>
    <t>이미지3</t>
  </si>
  <si>
    <t>이미지4</t>
  </si>
  <si>
    <t>이미지5</t>
  </si>
  <si>
    <t>상세설명*</t>
  </si>
  <si>
    <t>ESM 추가구성 상세설명</t>
  </si>
  <si>
    <t>ESM 광고홍보 상세설명</t>
  </si>
  <si>
    <t>선택사항 타입</t>
  </si>
  <si>
    <t>선택사항 옵션명</t>
  </si>
  <si>
    <t>선택사항 상세정보</t>
  </si>
  <si>
    <t>선택사항 재고 사용여부</t>
  </si>
  <si>
    <t>작성형 선택사항</t>
  </si>
  <si>
    <t>추가구성 옵션명</t>
  </si>
  <si>
    <t>추가구성 상세정보</t>
  </si>
  <si>
    <t>브랜드</t>
  </si>
  <si>
    <t>모델명</t>
  </si>
  <si>
    <t>제조사</t>
  </si>
  <si>
    <t>과세여부</t>
  </si>
  <si>
    <t>나이제한</t>
  </si>
  <si>
    <t>제조일자</t>
  </si>
  <si>
    <t>유효일자</t>
  </si>
  <si>
    <t>홍보문구</t>
  </si>
  <si>
    <t>상품상태</t>
  </si>
  <si>
    <t>원가</t>
  </si>
  <si>
    <t>공급가</t>
  </si>
  <si>
    <t>도서정가</t>
  </si>
  <si>
    <t>ISBN</t>
  </si>
  <si>
    <t>문화비 소득공제</t>
  </si>
  <si>
    <t>검색어(태그)</t>
  </si>
  <si>
    <t>인증정보</t>
  </si>
  <si>
    <t>요약정보 상품군 코드*</t>
  </si>
  <si>
    <t>요약정보 전항목 상세설명 참조</t>
  </si>
  <si>
    <t>값1</t>
  </si>
  <si>
    <t>값2</t>
  </si>
  <si>
    <t>값3</t>
  </si>
  <si>
    <t>값4</t>
  </si>
  <si>
    <t>값5</t>
  </si>
  <si>
    <t>값6</t>
  </si>
  <si>
    <t>값7</t>
  </si>
  <si>
    <t>값8</t>
  </si>
  <si>
    <t>값9</t>
  </si>
  <si>
    <t>값10</t>
  </si>
  <si>
    <t>값11</t>
  </si>
  <si>
    <t>값12</t>
  </si>
  <si>
    <t>값13</t>
  </si>
  <si>
    <t>값14</t>
  </si>
  <si>
    <t>값15</t>
  </si>
  <si>
    <t>값16</t>
  </si>
  <si>
    <t>값17</t>
  </si>
  <si>
    <t>값18</t>
  </si>
  <si>
    <t>값19</t>
  </si>
  <si>
    <t>값20</t>
  </si>
  <si>
    <t>값21</t>
  </si>
  <si>
    <t>값22</t>
  </si>
  <si>
    <t>값23</t>
  </si>
  <si>
    <t>값24</t>
  </si>
  <si>
    <t>값25</t>
  </si>
  <si>
    <t>값26</t>
  </si>
  <si>
    <t>값27</t>
  </si>
  <si>
    <t>값28</t>
  </si>
  <si>
    <t>값29</t>
  </si>
  <si>
    <t>기본정보 오류메시지</t>
  </si>
  <si>
    <t>배송비</t>
  </si>
  <si>
    <t>M06OCWB68D6A</t>
  </si>
  <si>
    <t>M01OCWB68A1A</t>
  </si>
  <si>
    <t>M01OCWB67B33</t>
  </si>
  <si>
    <t>M01OCWB67A38</t>
  </si>
  <si>
    <t>M01OCWB679AA</t>
  </si>
  <si>
    <t>M01OCWB5DE80</t>
  </si>
  <si>
    <t>M01OCWB5DA35</t>
  </si>
  <si>
    <t>M01OCWB5D839</t>
  </si>
  <si>
    <t>M01OCWB5D7CD</t>
  </si>
  <si>
    <t>M01OCWB4B45F</t>
  </si>
  <si>
    <t>M01OCWB4B460</t>
  </si>
  <si>
    <t>M01OCWB4B45D</t>
  </si>
  <si>
    <t>M01OCWB439C5</t>
  </si>
  <si>
    <t>M01OCWB439C4</t>
  </si>
  <si>
    <t>M01OCWB439C2</t>
  </si>
  <si>
    <t>M01OCWB439C1</t>
  </si>
  <si>
    <t>M01OCWB439C3</t>
  </si>
  <si>
    <t>M01OCWB30E3A</t>
  </si>
  <si>
    <t>M01OCWB30E39</t>
  </si>
  <si>
    <t>M01OCWB30E3C</t>
  </si>
  <si>
    <t>M01OCWB30E37</t>
  </si>
  <si>
    <t>M01OCWB30E3B</t>
  </si>
  <si>
    <t>M01OCWB30E38</t>
  </si>
  <si>
    <t>M01OCWB30A4C</t>
  </si>
  <si>
    <t>M01OCWB30A4F</t>
  </si>
  <si>
    <t>M01OCWB30A4E</t>
  </si>
  <si>
    <t>M01OCWB30A4D</t>
  </si>
  <si>
    <t>M01OCWB30A50</t>
  </si>
  <si>
    <t>M01OCWB30A4B</t>
  </si>
  <si>
    <t>M01OCWB309B8</t>
  </si>
  <si>
    <t>M01OCWB309B7</t>
  </si>
  <si>
    <t>M01OCWB309B6</t>
  </si>
  <si>
    <t>M01OCWB309B2</t>
  </si>
  <si>
    <t>M01OCWB309B3</t>
  </si>
  <si>
    <t>M01OCWB309B5</t>
  </si>
  <si>
    <t>M01OCWB309B1</t>
  </si>
  <si>
    <t>M01OCWB309B4</t>
  </si>
  <si>
    <t>M01OCWB307BA</t>
  </si>
  <si>
    <t>M01OCWB30735</t>
  </si>
  <si>
    <t>M01OCWB30732</t>
  </si>
  <si>
    <t>M01OCWB30733</t>
  </si>
  <si>
    <t>M01OCWB30752</t>
  </si>
  <si>
    <t>M01OCWB30736</t>
  </si>
  <si>
    <t>M01OCWB30553</t>
  </si>
  <si>
    <t>M01OCWB3055A</t>
  </si>
  <si>
    <t>M01OCWB30557</t>
  </si>
  <si>
    <t>M01OCWB30554</t>
  </si>
  <si>
    <t>M01OCWB30559</t>
  </si>
  <si>
    <t>M01OCWB30558</t>
  </si>
  <si>
    <t>M01OCWB30552</t>
  </si>
  <si>
    <t>M01OCWB30556</t>
  </si>
  <si>
    <t>M01OCWB302CF</t>
  </si>
  <si>
    <t>M01OCWB302CE</t>
  </si>
  <si>
    <t>M01OCWB302D0</t>
  </si>
  <si>
    <t>M01OCWB30273</t>
  </si>
  <si>
    <t>M01OCWB30272</t>
  </si>
  <si>
    <t>M01OCWB3026E</t>
  </si>
  <si>
    <t>M01OCWB3026B</t>
  </si>
  <si>
    <t>M01OCWB30271</t>
  </si>
  <si>
    <t>M01OCWB30270</t>
  </si>
  <si>
    <t>M01OCWB3026D</t>
  </si>
  <si>
    <t>M01OCWB3026F</t>
  </si>
  <si>
    <t>M01OCWB2FAF2</t>
  </si>
  <si>
    <t>M01OCWB2FAEE</t>
  </si>
  <si>
    <t>M01OCWB2FAF0</t>
  </si>
  <si>
    <t>M01OCWB2FAEB</t>
  </si>
  <si>
    <t>M01OCWB2FAEA</t>
  </si>
  <si>
    <t>M01OCWB2FAF1</t>
  </si>
  <si>
    <t>M01OCWB2FAED</t>
  </si>
  <si>
    <t>M01OCWB2FAEF</t>
  </si>
  <si>
    <t>M01OCWB2FAE9</t>
  </si>
  <si>
    <t>M01OCWB2FAEC</t>
  </si>
  <si>
    <t>M01OCWB2FA7B</t>
  </si>
  <si>
    <t>M01OCWB2FA7C</t>
  </si>
  <si>
    <t>M01OCWB2FA6F</t>
  </si>
  <si>
    <t>M01OCWB2FA6E</t>
  </si>
  <si>
    <t>M01OCWB2FA6D</t>
  </si>
  <si>
    <t>M01OCWB2FA6B</t>
  </si>
  <si>
    <t>M01OCWB2FA6C</t>
  </si>
  <si>
    <t>M01OCWB2FA69</t>
  </si>
  <si>
    <t>M01OCWB2FA6A</t>
  </si>
  <si>
    <t>M01OCWB2FA68</t>
  </si>
  <si>
    <t>M01OCWB2FA67</t>
  </si>
  <si>
    <t>M01OCWB23242</t>
  </si>
  <si>
    <t>M01OCWB23244</t>
  </si>
  <si>
    <t>M01OCWB23243</t>
  </si>
  <si>
    <t>M01OCWB23245</t>
  </si>
  <si>
    <t>M01OCWB2315F</t>
  </si>
  <si>
    <t>M01OCWB23168</t>
  </si>
  <si>
    <t>M01OCWB23162</t>
  </si>
  <si>
    <t>M01OCWB23161</t>
  </si>
  <si>
    <t>M01OCWB23166</t>
  </si>
  <si>
    <t>M01OCWB23169</t>
  </si>
  <si>
    <t>M01OCWB23164</t>
  </si>
  <si>
    <t>M01OCWB23160</t>
  </si>
  <si>
    <t>M01OCWB23165</t>
  </si>
  <si>
    <t>M01OCWB2316A</t>
  </si>
  <si>
    <t>M01OCWB23167</t>
  </si>
  <si>
    <t>M01OCWB23163</t>
  </si>
  <si>
    <t>M01OCWB228C4</t>
  </si>
  <si>
    <t>M01OCWB219D3</t>
  </si>
  <si>
    <t>M01OCWB219D0</t>
  </si>
  <si>
    <t>M01OCWB219BE</t>
  </si>
  <si>
    <t>M01OCWB219C1</t>
  </si>
  <si>
    <t>M01OCWB2193C</t>
  </si>
  <si>
    <t>M01OCWB2193A</t>
  </si>
  <si>
    <t>M01OCWB21943</t>
  </si>
  <si>
    <t>M01OCWB21940</t>
  </si>
  <si>
    <t>M01OCWB2194E</t>
  </si>
  <si>
    <t>M01OCWB2159F</t>
  </si>
  <si>
    <t>M01OCWB214F9</t>
  </si>
  <si>
    <t>M01OCWB1FE4B</t>
  </si>
  <si>
    <t>M01OCWB1D5A8</t>
  </si>
  <si>
    <t>M01OCWB1D5A9</t>
  </si>
  <si>
    <t>M01OCWB1D59D</t>
  </si>
  <si>
    <t>M01OCWB1D59C</t>
  </si>
  <si>
    <t>M01OCWB1D598</t>
  </si>
  <si>
    <t>M01OCWB1D58F</t>
  </si>
  <si>
    <t>M01OCWB1D58D</t>
  </si>
  <si>
    <t>M01OCWB1D590</t>
  </si>
  <si>
    <t>M01OCWB1D58E</t>
  </si>
  <si>
    <t>M01OCWB1A221</t>
  </si>
  <si>
    <t>M01OCWB1A223</t>
  </si>
  <si>
    <t>M01OCWB1A224</t>
  </si>
  <si>
    <t>M01OCWB1A227</t>
  </si>
  <si>
    <t>M01OCWB1A222</t>
  </si>
  <si>
    <t>M06OCWB140CF</t>
  </si>
  <si>
    <t>M01OCWB103C0</t>
  </si>
  <si>
    <t>M01OCWB102E5</t>
  </si>
  <si>
    <t>M01OCWB102E6</t>
  </si>
  <si>
    <t>M01OCWB102E4</t>
  </si>
  <si>
    <t>M01OCWB102EA</t>
  </si>
  <si>
    <t>M01OCWB102E8</t>
  </si>
  <si>
    <t>M01OCWB102EC</t>
  </si>
  <si>
    <t>M01OCWB102E9</t>
  </si>
  <si>
    <t>M01OCWB102E7</t>
  </si>
  <si>
    <t>M01OCWB102EB</t>
  </si>
  <si>
    <t>M01OCWB0FEED</t>
  </si>
  <si>
    <t>M01OCWB0F8B8</t>
  </si>
  <si>
    <t>M01OCWB0F893</t>
  </si>
  <si>
    <t>M01OCWB0F894</t>
  </si>
  <si>
    <t>M01OCWB0F895</t>
  </si>
  <si>
    <t>M01OCWB0F88F</t>
  </si>
  <si>
    <t>M01OCWB0F897</t>
  </si>
  <si>
    <t>M01OCWB0F891</t>
  </si>
  <si>
    <t>M01OCWB0F898</t>
  </si>
  <si>
    <t>M01OCWB0F88E</t>
  </si>
  <si>
    <t>M01OCWB0F88D</t>
  </si>
  <si>
    <t>M01OCWB0F892</t>
  </si>
  <si>
    <t>M01OCWB0D576</t>
  </si>
  <si>
    <t>M01OCWB080B3</t>
  </si>
  <si>
    <t>M01OCWB080B2</t>
  </si>
  <si>
    <t>M01OCWB080B1</t>
  </si>
  <si>
    <t>M01OCWB080AD</t>
  </si>
  <si>
    <t>M01OCWB080A7</t>
  </si>
  <si>
    <t>M01OCWB080B0</t>
  </si>
  <si>
    <t>M01OCWB080AB</t>
  </si>
  <si>
    <t>M01OCWB080A6</t>
  </si>
  <si>
    <t>M01OCWB080A1</t>
  </si>
  <si>
    <t>M01OCWB080A9</t>
  </si>
  <si>
    <t>M01OCWB080A4</t>
  </si>
  <si>
    <t>M01OCWB080A3</t>
  </si>
  <si>
    <t>M01OCWB080AF</t>
  </si>
  <si>
    <t>M01OCWB0809F</t>
  </si>
  <si>
    <t>M01OCWB080AE</t>
  </si>
  <si>
    <t>M01OCWB080AC</t>
  </si>
  <si>
    <t>M01OCWB080AA</t>
  </si>
  <si>
    <t>M01OCWB080A0</t>
  </si>
  <si>
    <t>M01OCWAF299F</t>
  </si>
  <si>
    <t>M06OCWAE1CE9</t>
  </si>
  <si>
    <t>M01OCWAD209B</t>
  </si>
  <si>
    <t>M01OCWAC8354</t>
  </si>
  <si>
    <t>M01OCWAC1A85</t>
  </si>
  <si>
    <t>M01OCWAC1A88</t>
  </si>
  <si>
    <t>M01OCWAC1A87</t>
  </si>
  <si>
    <t>M01OCWAC1A84</t>
  </si>
  <si>
    <t>M01OCWAC1A86</t>
  </si>
  <si>
    <t>M01OCWAAB7FA</t>
  </si>
  <si>
    <t>M01OCWAA3327</t>
  </si>
  <si>
    <t>M01OCWA9FAA3</t>
  </si>
  <si>
    <t>M06OCWA89C54</t>
  </si>
  <si>
    <t>M01OCWA86534</t>
  </si>
  <si>
    <t>M01OCWA86531</t>
  </si>
  <si>
    <t>M01OCWA86530</t>
  </si>
  <si>
    <t>M01OCWA8652F</t>
  </si>
  <si>
    <t>M01OCWA86537</t>
  </si>
  <si>
    <t>M01OCWA86535</t>
  </si>
  <si>
    <t>M01OCWA86533</t>
  </si>
  <si>
    <t>M01OCWA86532</t>
  </si>
  <si>
    <t>M01OCWA8653D</t>
  </si>
  <si>
    <t>M01OCWA66F92</t>
  </si>
  <si>
    <t>M01OCWA66F94</t>
  </si>
  <si>
    <t>M01OCWA66F8F</t>
  </si>
  <si>
    <t>M01OCWA66F91</t>
  </si>
  <si>
    <t>M01OCWA66F93</t>
  </si>
  <si>
    <t>M01OCWA66F95</t>
  </si>
  <si>
    <t>M01OCWA66F90</t>
  </si>
  <si>
    <t>M01OCWA6379D</t>
  </si>
  <si>
    <t>M01OCWA637A1</t>
  </si>
  <si>
    <t>M01OCWA6376F</t>
  </si>
  <si>
    <t>M01OCWA6376E</t>
  </si>
  <si>
    <t>M01OCWA63770</t>
  </si>
  <si>
    <t>M01OCWA63772</t>
  </si>
  <si>
    <t>M01OCWA63774</t>
  </si>
  <si>
    <t>M01OCWA63773</t>
  </si>
  <si>
    <t>M01OCWA6376D</t>
  </si>
  <si>
    <t>M01OCWA63771</t>
  </si>
  <si>
    <t>M01OCWA6376B</t>
  </si>
  <si>
    <t>M01OCWA632B4</t>
  </si>
  <si>
    <t>M01OCWA632B3</t>
  </si>
  <si>
    <t>M01OCWA6325B</t>
  </si>
  <si>
    <t>M01OCWA32215</t>
  </si>
  <si>
    <t>M01OCWA32216</t>
  </si>
  <si>
    <t>M01OCWA32207</t>
  </si>
  <si>
    <t>M01OCWA321D0</t>
  </si>
  <si>
    <t>M01OCWA321CF</t>
  </si>
  <si>
    <t>M01OCWA321CE</t>
  </si>
  <si>
    <t>M01OCWA321D1</t>
  </si>
  <si>
    <t>M01OCWA321CD</t>
  </si>
  <si>
    <t>M01OCWA321CC</t>
  </si>
  <si>
    <t>M01OCW9F7E8C</t>
  </si>
  <si>
    <t>M01OCW9EED72</t>
  </si>
  <si>
    <t>M01OCW9EED7D</t>
  </si>
  <si>
    <t>M01OCW9EED74</t>
  </si>
  <si>
    <t>M01OCW9EEDA3</t>
  </si>
  <si>
    <t>M01OCW9EED7B</t>
  </si>
  <si>
    <t>M01OCW9EED73</t>
  </si>
  <si>
    <t>M01OCW9EED7C</t>
  </si>
  <si>
    <t>M01OCW9EED7F</t>
  </si>
  <si>
    <t>M01OCW9EED79</t>
  </si>
  <si>
    <t>M01OCW9EED77</t>
  </si>
  <si>
    <t>M01OCW9EED76</t>
  </si>
  <si>
    <t>M01OCW9EED78</t>
  </si>
  <si>
    <t>M01OCW9EED70</t>
  </si>
  <si>
    <t>M01OCW9EED6F</t>
  </si>
  <si>
    <t>M01OCW9EED71</t>
  </si>
  <si>
    <t>M01OCW9EE965</t>
  </si>
  <si>
    <t>M01OCW9EE756</t>
  </si>
  <si>
    <t>M01OCW9EE757</t>
  </si>
  <si>
    <t>M01OCW9EE755</t>
  </si>
  <si>
    <t>M01OCW9EE753</t>
  </si>
  <si>
    <t>M01OCW9EE754</t>
  </si>
  <si>
    <t>M01OCW9EE56A</t>
  </si>
  <si>
    <t>M01OCW9EE56B</t>
  </si>
  <si>
    <t>M01OCW9EE50D</t>
  </si>
  <si>
    <t>M01OCW9EE511</t>
  </si>
  <si>
    <t>M01OCW9EE515</t>
  </si>
  <si>
    <t>M01OCW9EE514</t>
  </si>
  <si>
    <t>M01OCW9EE50C</t>
  </si>
  <si>
    <t>M01OCW9EE50A</t>
  </si>
  <si>
    <t>M01OCW9EE510</t>
  </si>
  <si>
    <t>M01OCW9EE512</t>
  </si>
  <si>
    <t>M01OCW9EE50B</t>
  </si>
  <si>
    <t>M01OCW9EE50E</t>
  </si>
  <si>
    <t>M01OCW9EE513</t>
  </si>
  <si>
    <t>M01OCW9EE50F</t>
  </si>
  <si>
    <t>M01OCW9ED0D5</t>
  </si>
  <si>
    <t>M06OCW9E8526</t>
  </si>
  <si>
    <t>M01OCW9D3966</t>
  </si>
  <si>
    <t>M01OCW9D2E08</t>
  </si>
  <si>
    <t>M01OCW9D2E07</t>
  </si>
  <si>
    <t>M06OCW9D2D7E</t>
  </si>
  <si>
    <t>M01OCW9D064B</t>
  </si>
  <si>
    <t>M01OCW9CF4E2</t>
  </si>
  <si>
    <t>M01OCW9CF4D5</t>
  </si>
  <si>
    <t>M01OCW9CF4A7</t>
  </si>
  <si>
    <t>M01OCW9CA90E</t>
  </si>
  <si>
    <t>M01OCW9C9F0D</t>
  </si>
  <si>
    <t>M01OCW9C05AE</t>
  </si>
  <si>
    <t>M01OCW9A9798</t>
  </si>
  <si>
    <t>M01OCW9A78FD</t>
  </si>
  <si>
    <t>M01OCW9A7875</t>
  </si>
  <si>
    <t>M01OCW9A7878</t>
  </si>
  <si>
    <t>M01OCW9A7876</t>
  </si>
  <si>
    <t>M01OCW9A7873</t>
  </si>
  <si>
    <t>M01OCW9A786E</t>
  </si>
  <si>
    <t>M06OCW9A7871</t>
  </si>
  <si>
    <t>M01OCW9A7870</t>
  </si>
  <si>
    <t>M01OCW9A786C</t>
  </si>
  <si>
    <t>M01OCW9A786F</t>
  </si>
  <si>
    <t>M01OCW9A786D</t>
  </si>
  <si>
    <t>M01OCW9A786A</t>
  </si>
  <si>
    <t>M01OCW9A786B</t>
  </si>
  <si>
    <t>M01OCW9A7869</t>
  </si>
  <si>
    <t>M01OCW9A49BD</t>
  </si>
  <si>
    <t>M01OCW9A47CF</t>
  </si>
  <si>
    <t>M01OCW9A4223</t>
  </si>
  <si>
    <t>M01OCW99F4C6</t>
  </si>
  <si>
    <t>M06OCW98DF05</t>
  </si>
  <si>
    <t>M06OCW98DE47</t>
  </si>
  <si>
    <t>M01OCW98B15A</t>
  </si>
  <si>
    <t>M01OCW98B02D</t>
  </si>
  <si>
    <t>M01OCW98B021</t>
  </si>
  <si>
    <t>M06OCW988E1B</t>
  </si>
  <si>
    <t>M01OCW97CA03</t>
  </si>
  <si>
    <t>M01OCW97ACF3</t>
  </si>
  <si>
    <t>M01OCW97AD06</t>
  </si>
  <si>
    <t>M01OCW97ACE4</t>
  </si>
  <si>
    <t>M01OCW97ACE2</t>
  </si>
  <si>
    <t>M06OCW96A4AF</t>
  </si>
  <si>
    <t>WB68D6A</t>
  </si>
  <si>
    <t>WB68A1A</t>
  </si>
  <si>
    <t>WB67B33</t>
  </si>
  <si>
    <t>WB67A38</t>
  </si>
  <si>
    <t>WB679AA</t>
  </si>
  <si>
    <t>WB5DE80</t>
  </si>
  <si>
    <t>WB5DA35</t>
  </si>
  <si>
    <t>WB5D839</t>
  </si>
  <si>
    <t>WB5D7CD</t>
  </si>
  <si>
    <t>WB4B45F</t>
  </si>
  <si>
    <t>WB4B460</t>
  </si>
  <si>
    <t>WB4B45D</t>
  </si>
  <si>
    <t>WB439C5</t>
  </si>
  <si>
    <t>WB439C4</t>
  </si>
  <si>
    <t>WB439C2</t>
  </si>
  <si>
    <t>WB439C1</t>
  </si>
  <si>
    <t>WB439C3</t>
  </si>
  <si>
    <t>WB30E3A</t>
  </si>
  <si>
    <t>WB30E39</t>
  </si>
  <si>
    <t>WB30E3C</t>
  </si>
  <si>
    <t>WB30E37</t>
  </si>
  <si>
    <t>WB30E3B</t>
  </si>
  <si>
    <t>WB30E38</t>
  </si>
  <si>
    <t>WB30A4C</t>
  </si>
  <si>
    <t>WB30A4F</t>
  </si>
  <si>
    <t>WB30A4E</t>
  </si>
  <si>
    <t>WB30A4D</t>
  </si>
  <si>
    <t>WB30A50</t>
  </si>
  <si>
    <t>WB30A4B</t>
  </si>
  <si>
    <t>WB309B8</t>
  </si>
  <si>
    <t>WB309B7</t>
  </si>
  <si>
    <t>WB309B6</t>
  </si>
  <si>
    <t>WB309B2</t>
  </si>
  <si>
    <t>WB309B3</t>
  </si>
  <si>
    <t>WB309B5</t>
  </si>
  <si>
    <t>WB309B1</t>
  </si>
  <si>
    <t>WB309B4</t>
  </si>
  <si>
    <t>WB307BA</t>
  </si>
  <si>
    <t>WB30735</t>
  </si>
  <si>
    <t>WB30732</t>
  </si>
  <si>
    <t>WB30733</t>
  </si>
  <si>
    <t>WB30752</t>
  </si>
  <si>
    <t>WB30736</t>
  </si>
  <si>
    <t>WB30553</t>
  </si>
  <si>
    <t>WB3055A</t>
  </si>
  <si>
    <t>WB30557</t>
  </si>
  <si>
    <t>WB30554</t>
  </si>
  <si>
    <t>WB30559</t>
  </si>
  <si>
    <t>WB30558</t>
  </si>
  <si>
    <t>WB30552</t>
  </si>
  <si>
    <t>WB30556</t>
  </si>
  <si>
    <t>WB302CF</t>
  </si>
  <si>
    <t>WB302CE</t>
  </si>
  <si>
    <t>WB302D0</t>
  </si>
  <si>
    <t>WB30273</t>
  </si>
  <si>
    <t>WB30272</t>
  </si>
  <si>
    <t>WB3026E</t>
  </si>
  <si>
    <t>WB3026B</t>
  </si>
  <si>
    <t>WB30271</t>
  </si>
  <si>
    <t>WB30270</t>
  </si>
  <si>
    <t>WB3026D</t>
  </si>
  <si>
    <t>WB3026F</t>
  </si>
  <si>
    <t>WB2FAF2</t>
  </si>
  <si>
    <t>WB2FAEE</t>
  </si>
  <si>
    <t>WB2FAF0</t>
  </si>
  <si>
    <t>WB2FAEB</t>
  </si>
  <si>
    <t>WB2FAEA</t>
  </si>
  <si>
    <t>WB2FAF1</t>
  </si>
  <si>
    <t>WB2FAED</t>
  </si>
  <si>
    <t>WB2FAEF</t>
  </si>
  <si>
    <t>WB2FAE9</t>
  </si>
  <si>
    <t>WB2FAEC</t>
  </si>
  <si>
    <t>WB2FA7B</t>
  </si>
  <si>
    <t>WB2FA7C</t>
  </si>
  <si>
    <t>WB2FA6F</t>
  </si>
  <si>
    <t>WB2FA6E</t>
  </si>
  <si>
    <t>WB2FA6D</t>
  </si>
  <si>
    <t>WB2FA6B</t>
  </si>
  <si>
    <t>WB2FA6C</t>
  </si>
  <si>
    <t>WB2FA69</t>
  </si>
  <si>
    <t>WB2FA6A</t>
  </si>
  <si>
    <t>WB2FA68</t>
  </si>
  <si>
    <t>WB2FA67</t>
  </si>
  <si>
    <t>WB23242</t>
  </si>
  <si>
    <t>WB23244</t>
  </si>
  <si>
    <t>WB23243</t>
  </si>
  <si>
    <t>WB23245</t>
  </si>
  <si>
    <t>WB2315F</t>
  </si>
  <si>
    <t>WB23168</t>
  </si>
  <si>
    <t>WB23162</t>
  </si>
  <si>
    <t>WB23161</t>
  </si>
  <si>
    <t>WB23166</t>
  </si>
  <si>
    <t>WB23169</t>
  </si>
  <si>
    <t>WB23164</t>
  </si>
  <si>
    <t>WB23160</t>
  </si>
  <si>
    <t>WB23165</t>
  </si>
  <si>
    <t>WB2316A</t>
  </si>
  <si>
    <t>WB23167</t>
  </si>
  <si>
    <t>WB23163</t>
  </si>
  <si>
    <t>WB228C4</t>
  </si>
  <si>
    <t>WB219D3</t>
  </si>
  <si>
    <t>WB219D0</t>
  </si>
  <si>
    <t>WB219BE</t>
  </si>
  <si>
    <t>WB219C1</t>
  </si>
  <si>
    <t>WB2193C</t>
  </si>
  <si>
    <t>WB2193A</t>
  </si>
  <si>
    <t>WB21943</t>
  </si>
  <si>
    <t>WB21940</t>
  </si>
  <si>
    <t>WB2194E</t>
  </si>
  <si>
    <t>WB2159F</t>
  </si>
  <si>
    <t>WB214F9</t>
  </si>
  <si>
    <t>WB1FE4B</t>
  </si>
  <si>
    <t>WB1D5A8</t>
  </si>
  <si>
    <t>WB1D5A9</t>
  </si>
  <si>
    <t>WB1D59D</t>
  </si>
  <si>
    <t>WB1D59C</t>
  </si>
  <si>
    <t>WB1D598</t>
  </si>
  <si>
    <t>WB1D58F</t>
  </si>
  <si>
    <t>WB1D58D</t>
  </si>
  <si>
    <t>WB1D590</t>
  </si>
  <si>
    <t>WB1D58E</t>
  </si>
  <si>
    <t>WB1A221</t>
  </si>
  <si>
    <t>WB1A223</t>
  </si>
  <si>
    <t>WB1A224</t>
  </si>
  <si>
    <t>WB1A227</t>
  </si>
  <si>
    <t>WB1A222</t>
  </si>
  <si>
    <t>WB140CF</t>
  </si>
  <si>
    <t>WB103C0</t>
  </si>
  <si>
    <t>WB102E5</t>
  </si>
  <si>
    <t>WB102E6</t>
  </si>
  <si>
    <t>WB102E4</t>
  </si>
  <si>
    <t>WB102EA</t>
  </si>
  <si>
    <t>WB102E8</t>
  </si>
  <si>
    <t>WB102EC</t>
  </si>
  <si>
    <t>WB102E9</t>
  </si>
  <si>
    <t>WB102E7</t>
  </si>
  <si>
    <t>WB102EB</t>
  </si>
  <si>
    <t>WB0FEED</t>
  </si>
  <si>
    <t>WB0F8B8</t>
  </si>
  <si>
    <t>WB0F893</t>
  </si>
  <si>
    <t>WB0F894</t>
  </si>
  <si>
    <t>WB0F895</t>
  </si>
  <si>
    <t>WB0F88F</t>
  </si>
  <si>
    <t>WB0F897</t>
  </si>
  <si>
    <t>WB0F891</t>
  </si>
  <si>
    <t>WB0F898</t>
  </si>
  <si>
    <t>WB0F88E</t>
  </si>
  <si>
    <t>WB0F88D</t>
  </si>
  <si>
    <t>WB0F892</t>
  </si>
  <si>
    <t>WB0D576</t>
  </si>
  <si>
    <t>WB080B3</t>
  </si>
  <si>
    <t>WB080B2</t>
  </si>
  <si>
    <t>WB080B1</t>
  </si>
  <si>
    <t>WB080AD</t>
  </si>
  <si>
    <t>WB080A7</t>
  </si>
  <si>
    <t>WB080B0</t>
  </si>
  <si>
    <t>WB080AB</t>
  </si>
  <si>
    <t>WB080A6</t>
  </si>
  <si>
    <t>WB080A1</t>
  </si>
  <si>
    <t>WB080A9</t>
  </si>
  <si>
    <t>WB080A4</t>
  </si>
  <si>
    <t>WB080A3</t>
  </si>
  <si>
    <t>WB080AF</t>
  </si>
  <si>
    <t>WB0809F</t>
  </si>
  <si>
    <t>WB080AE</t>
  </si>
  <si>
    <t>WB080AC</t>
  </si>
  <si>
    <t>WB080AA</t>
  </si>
  <si>
    <t>WB080A0</t>
  </si>
  <si>
    <t>WAF299F</t>
  </si>
  <si>
    <t>WAE1CE9</t>
  </si>
  <si>
    <t>WAD209B</t>
  </si>
  <si>
    <t>WAC8354</t>
  </si>
  <si>
    <t>WAC1A85</t>
  </si>
  <si>
    <t>WAC1A88</t>
  </si>
  <si>
    <t>WAC1A87</t>
  </si>
  <si>
    <t>WAC1A84</t>
  </si>
  <si>
    <t>WAC1A86</t>
  </si>
  <si>
    <t>WAAB7FA</t>
  </si>
  <si>
    <t>WAA3327</t>
  </si>
  <si>
    <t>WA9FAA3</t>
  </si>
  <si>
    <t>WA89C54</t>
  </si>
  <si>
    <t>WA86534</t>
  </si>
  <si>
    <t>WA86531</t>
  </si>
  <si>
    <t>WA86530</t>
  </si>
  <si>
    <t>WA8652F</t>
  </si>
  <si>
    <t>WA86537</t>
  </si>
  <si>
    <t>WA86535</t>
  </si>
  <si>
    <t>WA86533</t>
  </si>
  <si>
    <t>WA86532</t>
  </si>
  <si>
    <t>WA8653D</t>
  </si>
  <si>
    <t>WA66F92</t>
  </si>
  <si>
    <t>WA66F94</t>
  </si>
  <si>
    <t>WA66F8F</t>
  </si>
  <si>
    <t>WA66F91</t>
  </si>
  <si>
    <t>WA66F93</t>
  </si>
  <si>
    <t>WA66F95</t>
  </si>
  <si>
    <t>WA66F90</t>
  </si>
  <si>
    <t>WA6379D</t>
  </si>
  <si>
    <t>WA637A1</t>
  </si>
  <si>
    <t>WA6376F</t>
  </si>
  <si>
    <t>WA6376E</t>
  </si>
  <si>
    <t>WA63770</t>
  </si>
  <si>
    <t>WA63772</t>
  </si>
  <si>
    <t>WA63774</t>
  </si>
  <si>
    <t>WA63773</t>
  </si>
  <si>
    <t>WA6376D</t>
  </si>
  <si>
    <t>WA63771</t>
  </si>
  <si>
    <t>WA6376B</t>
  </si>
  <si>
    <t>WA632B4</t>
  </si>
  <si>
    <t>WA632B3</t>
  </si>
  <si>
    <t>WA6325B</t>
  </si>
  <si>
    <t>WA32215</t>
  </si>
  <si>
    <t>WA32216</t>
  </si>
  <si>
    <t>WA32207</t>
  </si>
  <si>
    <t>WA321D0</t>
  </si>
  <si>
    <t>WA321CF</t>
  </si>
  <si>
    <t>WA321CE</t>
  </si>
  <si>
    <t>WA321D1</t>
  </si>
  <si>
    <t>WA321CD</t>
  </si>
  <si>
    <t>WA321CC</t>
  </si>
  <si>
    <t>W9F7E8C</t>
  </si>
  <si>
    <t>W9EED72</t>
  </si>
  <si>
    <t>W9EED7D</t>
  </si>
  <si>
    <t>W9EED74</t>
  </si>
  <si>
    <t>W9EEDA3</t>
  </si>
  <si>
    <t>W9EED7B</t>
  </si>
  <si>
    <t>W9EED73</t>
  </si>
  <si>
    <t>W9EED7C</t>
  </si>
  <si>
    <t>W9EED7F</t>
  </si>
  <si>
    <t>W9EED79</t>
  </si>
  <si>
    <t>W9EED77</t>
  </si>
  <si>
    <t>W9EED76</t>
  </si>
  <si>
    <t>W9EED78</t>
  </si>
  <si>
    <t>W9EED70</t>
  </si>
  <si>
    <t>W9EED6F</t>
  </si>
  <si>
    <t>W9EED71</t>
  </si>
  <si>
    <t>W9EE965</t>
  </si>
  <si>
    <t>W9EE756</t>
  </si>
  <si>
    <t>W9EE757</t>
  </si>
  <si>
    <t>W9EE755</t>
  </si>
  <si>
    <t>W9EE753</t>
  </si>
  <si>
    <t>W9EE754</t>
  </si>
  <si>
    <t>W9EE56A</t>
  </si>
  <si>
    <t>W9EE56B</t>
  </si>
  <si>
    <t>W9EE50D</t>
  </si>
  <si>
    <t>W9EE511</t>
  </si>
  <si>
    <t>W9EE515</t>
  </si>
  <si>
    <t>W9EE514</t>
  </si>
  <si>
    <t>W9EE50C</t>
  </si>
  <si>
    <t>W9EE50A</t>
  </si>
  <si>
    <t>W9EE510</t>
  </si>
  <si>
    <t>W9EE512</t>
  </si>
  <si>
    <t>W9EE50B</t>
  </si>
  <si>
    <t>W9EE50E</t>
  </si>
  <si>
    <t>W9EE513</t>
  </si>
  <si>
    <t>W9EE50F</t>
  </si>
  <si>
    <t>W9ED0D5</t>
  </si>
  <si>
    <t>W9E8526</t>
  </si>
  <si>
    <t>W9D3966</t>
  </si>
  <si>
    <t>W9D2E08</t>
  </si>
  <si>
    <t>W9D2E07</t>
  </si>
  <si>
    <t>W9D2D7E</t>
  </si>
  <si>
    <t>W9D064B</t>
  </si>
  <si>
    <t>W9CF4E2</t>
  </si>
  <si>
    <t>W9CF4D5</t>
  </si>
  <si>
    <t>W9CF4A7</t>
  </si>
  <si>
    <t>W9CA90E</t>
  </si>
  <si>
    <t>W9C9F0D</t>
  </si>
  <si>
    <t>W9C05AE</t>
  </si>
  <si>
    <t>W9A9798</t>
  </si>
  <si>
    <t>W9A78FD</t>
  </si>
  <si>
    <t>W9A7875</t>
  </si>
  <si>
    <t>W9A7878</t>
  </si>
  <si>
    <t>W9A7876</t>
  </si>
  <si>
    <t>W9A7873</t>
  </si>
  <si>
    <t>W9A786E</t>
  </si>
  <si>
    <t>W9A7871</t>
  </si>
  <si>
    <t>W9A7870</t>
  </si>
  <si>
    <t>W9A786C</t>
  </si>
  <si>
    <t>W9A786F</t>
  </si>
  <si>
    <t>W9A786D</t>
  </si>
  <si>
    <t>W9A786A</t>
  </si>
  <si>
    <t>W9A786B</t>
  </si>
  <si>
    <t>W9A7869</t>
  </si>
  <si>
    <t>W9A49BD</t>
  </si>
  <si>
    <t>W9A47CF</t>
  </si>
  <si>
    <t>W9A4223</t>
  </si>
  <si>
    <t>W99F4C6</t>
  </si>
  <si>
    <t>W98DF05</t>
  </si>
  <si>
    <t>W98DE47</t>
  </si>
  <si>
    <t>W98B15A</t>
  </si>
  <si>
    <t>W98B02D</t>
  </si>
  <si>
    <t>W98B021</t>
  </si>
  <si>
    <t>W988E1B</t>
  </si>
  <si>
    <t>W97CA03</t>
  </si>
  <si>
    <t>W97ACF3</t>
  </si>
  <si>
    <t>W97AD06</t>
  </si>
  <si>
    <t>W97ACE4</t>
  </si>
  <si>
    <t>W97ACE2</t>
  </si>
  <si>
    <t>W96A4AF</t>
  </si>
  <si>
    <t>쿠팡*77906
옥션*27261400
G마켓*300008712
11번가*1012351
인터파크*001812003004
스마트스토어*50003251
위메프2.0*4100138
ESM2.0*00370002000200090000*27261400*300008712
롯데ON*BC64070300
톡스토어*104104104100</t>
  </si>
  <si>
    <t>쿠팡*79833
옥션*10054500
G마켓*300008473
11번가*1010663
인터파크*001850101002002
스마트스토어*50003546
위메프2.0*4104009
ESM2.0*00160007000500000000*10054500*300008473
롯데ON*BC25083600
톡스토어*104110130102</t>
  </si>
  <si>
    <t>쿠팡*81844
옥션*72131000
G마켓*300029661
11번가*1008822
인터파크*001550033006
스마트스토어*50005341
위메프2.0*4102504
ESM2.0*00270010000700040000*72131000*300029661
롯데ON*BC66110400
톡스토어*103103109103</t>
  </si>
  <si>
    <t>쿠팡*77865
옥션*27191800
G마켓*300029245
11번가*1009041
인터파크*001810101010
스마트스토어*50003222
위메프2.0*4100147
ESM2.0*00370002000100070000*27191800*300029245
롯데ON*BC64020400
톡스토어*104112102106</t>
  </si>
  <si>
    <t>쿠팡*77854
옥션*27311200
G마켓*300029237
11번가*1009052
인터파크*001810224003
스마트스토어*50003229
위메프2.0*4100193
ESM2.0*00370002000100030000*27311200*300029237
롯데ON*BC64040200
톡스토어*104112100102</t>
  </si>
  <si>
    <t>쿠팡*78003
옥션*27180900
G마켓*300028033
11번가*1010062
인터파크*001860005002
스마트스토어*50003301
위메프2.0*4100223
ESM2.0*00370002001000080000*27180900*300028033
롯데ON*BC69010300
톡스토어*104107101103</t>
  </si>
  <si>
    <t>쿠팡*77968
옥션*27151500
G마켓*300003971
11번가*1010055
인터파크*001811002002
스마트스토어*50003675
위메프2.0*4100219
ESM2.0*00370002000400010000*27151500*300003971
롯데ON*BC69020400
톡스토어*104107105100</t>
  </si>
  <si>
    <t>쿠팡*78221
옥션*46080700
G마켓*300029745
11번가*1009669
인터파크*001851011021
스마트스토어*50003404
위메프2.0*4104084
ESM2.0*00370001001100030000*46080700*300029745
롯데ON*BC52050100
톡스토어*104105137104</t>
  </si>
  <si>
    <t>쿠팡*111633
옥션*04470700
G마켓*300020139
11번가*1058984
인터파크*001540008010003
스마트스토어*50015020
위메프2.0*4103330
ESM2.0*00300003000900030000*04470700*300020139
롯데ON*BC53100100
톡스토어*103101114108</t>
  </si>
  <si>
    <t>쿠팡*78677
옥션*04570700
G마켓*300004291
11번가*1009472
인터파크*001540021003
스마트스토어*50000570
위메프2.0*4103381
ESM2.0*00300009000300000000*04570700*300004291
롯데ON*BC37011000
톡스토어*101109106100</t>
  </si>
  <si>
    <t>쿠팡*108933
옥션*10054600
G마켓*300008014
11번가*1010621
인터파크*001850101002007
스마트스토어*50000850
위메프2.0*4104084
ESM2.0*00160007000700000000*10054600*300008014
롯데ON*BC25083800
톡스토어*104110100111</t>
  </si>
  <si>
    <t>쿠팡*78229
옥션*75110100
G마켓*300018231
11번가*1009656
인터파크*001820238008
스마트스토어*50003659
위메프2.0*4100346
ESM2.0*00370001001100010000*75110100*300018231
롯데ON*BC52050300
톡스토어*104105137105</t>
  </si>
  <si>
    <t>쿠팡*78155
옥션*75110100
G마켓*300018231
11번가*1009668
인터파크*001820238007
스마트스토어*50000850
위메프2.0*4100348
ESM2.0*00370001001100010000*75110100*300018231
롯데ON*BC52050200
톡스토어*104108103103</t>
  </si>
  <si>
    <t>쿠팡*78154
옥션*75110400
G마켓*300018233
11번가*1009666
인터파크*001820238007
스마트스토어*50003663
위메프2.0*4100348
ESM2.0*00370001001100040000*75110400*300018233
롯데ON*BC52050500
톡스토어*104105137110</t>
  </si>
  <si>
    <t>쿠팡*78153
옥션*75110400
G마켓*300018233
11번가*1009665
인터파크*001820238007
스마트스토어*50000850
위메프2.0*4103443
ESM2.0*00370001001100040000*75110400*300018233
롯데ON*BC52050500
톡스토어*104105137110</t>
  </si>
  <si>
    <t>쿠팡*108912
옥션*75110700
G마켓*300024293
11번가*1009704
인터파크*001820238006
스마트스토어*50003668
위메프2.0*4100349
ESM2.0*00370001001100070000*75110700*300024293
롯데ON*BC52050500
톡스토어*104105137107</t>
  </si>
  <si>
    <t>쿠팡*78157
옥션*75110400
G마켓*300018233
11번가*1009666
인터파크*001820238007
스마트스토어*50000850
위메프2.0*4103443
ESM2.0*00370001001100040000*75110400*300018233
롯데ON*BC52050600
톡스토어*104105137100</t>
  </si>
  <si>
    <t>쿠팡*78168
옥션*75110400
G마켓*300018233
11번가*1009668
인터파크*001820238007
스마트스토어*50000850
위메프2.0*4100347
ESM2.0*00370001001100040000*75110400*300018233
롯데ON*BC52050200
톡스토어*104105137104</t>
  </si>
  <si>
    <t>쿠팡*78182
옥션*75110400
G마켓*300018233
11번가*1009664
인터파크*001820238007
스마트스토어*50000850
위메프2.0*4100347
ESM2.0*00370001001100040000*75110400*300018233
롯데ON*BC52060200
톡스토어*104105137108</t>
  </si>
  <si>
    <t>쿠팡*111634
옥션*04470700
G마켓*300020139
11번가*1058984
인터파크*001540008010003
스마트스토어*50015020
위메프2.0*4103333
ESM2.0*00300003000900030000*04470700*300020139
롯데ON*BC53100700
톡스토어*103101114108</t>
  </si>
  <si>
    <t>쿠팡*78213
옥션*75110300
G마켓*300018230
11번가*1009672
인터파크*001820238005
스마트스토어*50003661
위메프2.0*4107970
ESM2.0*00370001001100060000*75110300*300018230
롯데ON*BC52130100
톡스토어*104105137106101</t>
  </si>
  <si>
    <t>쿠팡*78214
옥션*75110300
G마켓*300018230
11번가*1009673
인터파크*001820238007
스마트스토어*50003663
위메프2.0*4107970
ESM2.0*00370001001100060000*75110300*300018230
롯데ON*BC52050500
톡스토어*104105137106102</t>
  </si>
  <si>
    <t>쿠팡*78212
옥션*75110300
G마켓*300018230
11번가*1009675
인터파크*001820238005
스마트스토어*50000850
위메프2.0*4107970
ESM2.0*00370001001100060000*75110300*300018230
롯데ON*BC52130200
톡스토어*104105137106103</t>
  </si>
  <si>
    <t>쿠팡*78208
옥션*75110300
G마켓*300018230
11번가*1009672
인터파크*001820238005
스마트스토어*50003661
위메프2.0*4107970
ESM2.0*00370001001100060000*75110300*300018230
롯데ON*BC52130300
톡스토어*104105137106101</t>
  </si>
  <si>
    <t>쿠팡*78209
옥션*75110300
G마켓*300018230
11번가*1009673
인터파크*001820238005
스마트스토어*50003663
위메프2.0*4107970
ESM2.0*00370001001100060000*75110300*300018230
롯데ON*BC52050500
톡스토어*104105137106102</t>
  </si>
  <si>
    <t>쿠팡*109109
옥션*75110700
G마켓*300024293
11번가*1009704
인터파크*001820238006
스마트스토어*50003668
위메프2.0*4100349
ESM2.0*00370001001100070000*75110700*300024293
롯데ON*BC52050200
톡스토어*104105137107</t>
  </si>
  <si>
    <t>쿠팡*109112
옥션*75110700
G마켓*300024293
11번가*1009704
인터파크*001820238006
스마트스토어*50003668
위메프2.0*4100349
ESM2.0*00370001001100070000*75110700*300024293
롯데ON*BC52050200
톡스토어*104105137107</t>
  </si>
  <si>
    <t>쿠팡*109115
옥션*75110700
G마켓*300024293
11번가*1009704
인터파크*001820238006
스마트스토어*50003668
위메프2.0*4100349
ESM2.0*00370001001100070000*75110700*300024293
롯데ON*BC52050200
톡스토어*104105137107</t>
  </si>
  <si>
    <t>쿠팡*109121
옥션*75110600
G마켓*300022275
11번가*1009706
인터파크*001820238006
스마트스토어*50003668
위메프2.0*4100349
ESM2.0*00370001001100080000*75110600*300022275
롯데ON*BC52050200
톡스토어*104105137107</t>
  </si>
  <si>
    <t>쿠팡*78233
옥션*75110600
G마켓*300022275
11번가*1009669
인터파크*001820238006
스마트스토어*50003668
위메프2.0*4100349
ESM2.0*00370001001100080000*75110600*300022275
롯데ON*BC52050700
톡스토어*104105137110</t>
  </si>
  <si>
    <t>쿠팡*110696
옥션*99300600
G마켓*300029281
11번가*1012257
인터파크*001813011022
스마트스토어*50001806
위메프2.0*4103932
ESM2.0*00230002000000000000*99300600*300029281
롯데ON*BC44080302
톡스토어*104102126101</t>
  </si>
  <si>
    <t>쿠팡*110697
옥션*99300600
G마켓*300029281
11번가*1012258
인터파크*001813011024
스마트스토어*50001806
위메프2.0*4103932
ESM2.0*00230002000000000000*99300600*300029281
롯데ON*BC44080304
톡스토어*104102126101</t>
  </si>
  <si>
    <t>쿠팡*105811
옥션*99091000
G마켓*300017875
11번가*1012265
인터파크*001813012004
스마트스토어*50007344
위메프2.0*4103889
ESM2.0*00230004000300000000*99091000*300017875
롯데ON*BC44080308
톡스토어*103107100100</t>
  </si>
  <si>
    <t>쿠팡*78476
옥션*99300400
G마켓*300022876
11번가*1012257
인터파크*001813012007
스마트스토어*50001807
위메프2.0*4103934
ESM2.0*00230003000200030000*99300400*300022876
롯데ON*BC44080311
톡스토어*104102126102</t>
  </si>
  <si>
    <t>그랜저GN7 스트럿바 언더 하체보강 롤링방지</t>
  </si>
  <si>
    <t>그랜저GN7 튜닝 2열 시트하단 송풍구</t>
  </si>
  <si>
    <t>아이오닉6 튜닝 워크인 스위치 커버</t>
  </si>
  <si>
    <t>그랜저GN7 튜닝 워크인 스위치 커버</t>
  </si>
  <si>
    <t>더뉴팰리세이드 튜닝 시트레버 카본 몰딩 악세사리</t>
  </si>
  <si>
    <t>접이식 폴딩 멀티 푸쉬업바</t>
  </si>
  <si>
    <t>원터치 택배포장용 테이프커터기 컷팅기 절단기</t>
  </si>
  <si>
    <t>백패킹 베개 캠핑용 자충 배게 캠핑 에어 휴대용</t>
  </si>
  <si>
    <t>끈없는 귀마개 양털 똑딱이귀마개 분리형 귀도리 귀덮</t>
  </si>
  <si>
    <t>토레스 튜닝 대쉬보드프레임 카본 몰딩 용품</t>
  </si>
  <si>
    <t>토레스 튜닝 2열 컵홀더 카본 몰딩 용품</t>
  </si>
  <si>
    <t>토레스 튜닝 아이라인 카본 몰딩 용품</t>
  </si>
  <si>
    <t>토레스 튜닝 파킹 브레이크 카본 몰딩 용품</t>
  </si>
  <si>
    <t>토레스 튜닝 핸들프레임 카본 몰딩 용품</t>
  </si>
  <si>
    <t>토레스 튜닝 A필러 송풍구 카본 몰딩 용품</t>
  </si>
  <si>
    <t>토레스 튜닝 도어내캐치 카본 몰딩 용품</t>
  </si>
  <si>
    <t>토레스 튜닝 안개등 카본 몰딩 용품</t>
  </si>
  <si>
    <t>아반떼N 기어패널 PPF 보호필름 용품</t>
  </si>
  <si>
    <t>아반떼N 윈도우스위치 PPF 보호필름 용품</t>
  </si>
  <si>
    <t>아반떼N 후방 하이그로시 트렁크 PPF 보호필름 용품</t>
  </si>
  <si>
    <t>아반떼N 도어컵 PPF 보호필름 용품</t>
  </si>
  <si>
    <t>아반떼N 주유구 PPF 보호필름 용품</t>
  </si>
  <si>
    <t>아반떼N B필러 C필러 PPF 보호필름 용품</t>
  </si>
  <si>
    <t>아반떼CN7 윈도우스위치 PPF 보호필름 용품</t>
  </si>
  <si>
    <t>아반떼CN7 주유구 PPF 보호필름 용품</t>
  </si>
  <si>
    <t>아반떼CN7 도어컵 PPF 보호필름 용품</t>
  </si>
  <si>
    <t>아반떼CN7 B필러 C필러 PPF 보호필름 용품</t>
  </si>
  <si>
    <t>아반떼CN7 후방 하이그로시 트렁크 PPF 보호필름 용품</t>
  </si>
  <si>
    <t>아반떼CN7 기어패널 PPF 보호필름 용품</t>
  </si>
  <si>
    <t>쏘렌토MQ4 PPF 트렁크리드 엣지 보호필름 용품</t>
  </si>
  <si>
    <t>쏘렌토MQ4 PPF 주유구 보호필름 용품</t>
  </si>
  <si>
    <t>쏘렌토MQ4 PPF 도어컵 보호필름 용품</t>
  </si>
  <si>
    <t>쏘렌토MQ4 PPF 프론트 범퍼 가드 보호필름 용품</t>
  </si>
  <si>
    <t>쏘렌토MQ4 PPF 사이드미러 보호필름 용품</t>
  </si>
  <si>
    <t>쏘렌토MQ4 PPF 1열 2열 도어엣지 보호필름 용품</t>
  </si>
  <si>
    <t>쏘렌토MQ4 PPF 헤드라이트 보호필름 용품</t>
  </si>
  <si>
    <t>쏘렌토MQ4 PPF B필러 C필러 보호필름 용품</t>
  </si>
  <si>
    <t>스포티지NQ5 PPF 도어컵 보호필름 용품</t>
  </si>
  <si>
    <t>스포티지NQ5 PPF 윈도우스위치 보호필름 용품</t>
  </si>
  <si>
    <t>스포티지NQ5 PPF D필러 보호필름 용품</t>
  </si>
  <si>
    <t>스포티지NQ5 PPF A필러 보호필름 용품</t>
  </si>
  <si>
    <t>스포티지NQ5 PPF 기어패널 보호필름 용품</t>
  </si>
  <si>
    <t>모하비 더마스터 프론트 범퍼 가드 PPF 필름</t>
  </si>
  <si>
    <t>모하비 더마스터 트렁크 엣지 리드 PPF 필름</t>
  </si>
  <si>
    <t>모하비 더마스터 B필러 C필러 PPF 필름</t>
  </si>
  <si>
    <t>모하비 더마스터 사이드미러 PPF 필름</t>
  </si>
  <si>
    <t>모하비 더마스터 리어 범퍼 가드 PPF 필름</t>
  </si>
  <si>
    <t>모하비 더마스터 도어엣지 1열 2열 PPF 필름</t>
  </si>
  <si>
    <t>모하비 더마스터 헤드라이트 안개등 PPF 필름</t>
  </si>
  <si>
    <t>모하비 더마스터 도어컵 PPF 필름</t>
  </si>
  <si>
    <t>디올뉴 니로SG2 도어컵 PPF 차량용 보호 필름</t>
  </si>
  <si>
    <t>디올뉴 니로SG2 주유구 PPF 차량용 보호 필름</t>
  </si>
  <si>
    <t>디올뉴 니로SG2 PPF 전방 가니쉬 보호필름</t>
  </si>
  <si>
    <t>더뉴싼타페 PPF 리어 범퍼 가드 보호필름 용품</t>
  </si>
  <si>
    <t>더뉴싼타페 PPF 주유구 보호필름 용품</t>
  </si>
  <si>
    <t>더뉴싼타페 PPF 사이드미러 보호필름 용품</t>
  </si>
  <si>
    <t>더뉴싼타페 PPF 헤드라이트 보호필름 용품</t>
  </si>
  <si>
    <t>더뉴싼타페 PPF 도어컵 보호필름 용품</t>
  </si>
  <si>
    <t>더뉴싼타페 PPF B필러 C필러 보호필름 용품</t>
  </si>
  <si>
    <t>더뉴싼타페 PPF 프론트 범퍼 보호필름 용품</t>
  </si>
  <si>
    <t>더뉴싼타페 PPF A필러 보호필름 용품</t>
  </si>
  <si>
    <t>더뉴 팰리세이드 튜닝 용품 사이드미러 PPF 보호필름</t>
  </si>
  <si>
    <t>더뉴 팰리세이드 튜닝 용품 프론트 범퍼 PPF 보호필름</t>
  </si>
  <si>
    <t>더뉴 팰리세이드 튜닝 용품 전방 센서 PPF 보호필름</t>
  </si>
  <si>
    <t>더뉴 팰리세이드 튜닝 용품 계기판 PPF 보호필름</t>
  </si>
  <si>
    <t>더뉴 팰리세이드 튜닝 용품 헤드라이트 PPF 보호필름</t>
  </si>
  <si>
    <t>더뉴 팰리세이드 튜닝 용품 트렁크 리드 PPF 보호필름</t>
  </si>
  <si>
    <t>더뉴 팰리세이드 튜닝 용품 리어 범퍼 사이드 PPF 보</t>
  </si>
  <si>
    <t>더뉴 팰리세이드 튜닝 용품 주유구 PPF 보호필름</t>
  </si>
  <si>
    <t>더뉴 팰리세이드 튜닝 B필러 C필러 기스방지 PPF 보호</t>
  </si>
  <si>
    <t>더뉴 팰리세이드 튜닝 용품 공조기 PPF 보호필름</t>
  </si>
  <si>
    <t>K8 GL3 PPF 운전석 송풍구 자동차송풍구 보호필름 용</t>
  </si>
  <si>
    <t>K8 GL3 PPF 주유구 보호필름 용품</t>
  </si>
  <si>
    <t>K8 GL3 PPF 도어컵 보호필름 용품</t>
  </si>
  <si>
    <t>K8 GL3 PPF 헤드라이트 헤드램프 보호필름 용품</t>
  </si>
  <si>
    <t>K8 GL3 PPF 트렁크리드 가드 보호필름 용품</t>
  </si>
  <si>
    <t>K8 GL3 PPF 기어패널 보호필름 용품</t>
  </si>
  <si>
    <t>K8 GL3 PPF B필러 C필러 보호필름 용품</t>
  </si>
  <si>
    <t>K8 GL3 PPF 윈도우스위치 버튼 보호필름 용품</t>
  </si>
  <si>
    <t>K8 GL3 PPF 사이드미러 보호필름 용품</t>
  </si>
  <si>
    <t>스포티지 NQ5 튜닝 공조기 버튼 스위치 포인트 몰딩</t>
  </si>
  <si>
    <t>스포티지 NQ5 튜닝 크러쉬패드 버튼 스위치 포인트 몰</t>
  </si>
  <si>
    <t>스포티지 NQ5 튜닝 열선 버튼 스위치 포인트 몰딩 악</t>
  </si>
  <si>
    <t>스포티지 NQ5 튜닝 핸들 버튼 스위치 포인트 몰딩 악</t>
  </si>
  <si>
    <t>더뉴팰리세이드 튜닝 그릴 몰딩 용품</t>
  </si>
  <si>
    <t>더뉴팰리세이드 튜닝 2열 송풍구 카본커버</t>
  </si>
  <si>
    <t>더뉴팰리세이드 튜닝 도어컵</t>
  </si>
  <si>
    <t>더뉴팰리세이드 튜닝 크러쉬패드 카본 몰딩 악세사리</t>
  </si>
  <si>
    <t>더뉴팰리세이드 튜닝 카본 사이드미러 커버</t>
  </si>
  <si>
    <t>더뉴팰리세이드 튜닝 도어 내부 프레임 몰딩 카본커버</t>
  </si>
  <si>
    <t>더뉴팰리세이드 튜닝 대쉬보드 송풍구</t>
  </si>
  <si>
    <t>더뉴팰리세이드 튜닝 대쉬보드 프레임 카본 몰딩 악세</t>
  </si>
  <si>
    <t>더뉴팰리세이드 트렁크가드</t>
  </si>
  <si>
    <t>더뉴팰리세이드 튜닝 윈도우 스위치 카본커버 인테리</t>
  </si>
  <si>
    <t>더뉴팰리세이드 튜닝 주유구 카본 몰딩</t>
  </si>
  <si>
    <t>더뉴팰리세이드 튜닝 센터페시아 송풍구</t>
  </si>
  <si>
    <t>토레스 휠스티커 홀로그램 데칼스티커 자동차 스티커</t>
  </si>
  <si>
    <t>토레스 튜닝 도어손잡이 아크릴 플레이트 차량 용품</t>
  </si>
  <si>
    <t>토레스 튜닝 A필러 B필러 C필러 윈도우 라인 아크릴</t>
  </si>
  <si>
    <t>토레스 튜닝 스타트 버튼 아크릴 플레이트 차량 용품</t>
  </si>
  <si>
    <t>토레스 튜닝 도어스텝 도어스커프 아크릴 플레이트 차</t>
  </si>
  <si>
    <t>토레스 튜닝 컵홀더 아크릴 플레이트 차량 용품</t>
  </si>
  <si>
    <t>토레스 튜닝 악세사리 D필러 용품</t>
  </si>
  <si>
    <t>토레스 튜닝 도어가드 아크릴 플레이트</t>
  </si>
  <si>
    <t>토레스 튜닝 도어포켓 아크릴 플레이트</t>
  </si>
  <si>
    <t>토레스 튜닝 대쉬보드 가니쉬 아크릴 플레이트 차량</t>
  </si>
  <si>
    <t>토레스 콘솔트레이 콘솔박스 수납 포켓 신차용품</t>
  </si>
  <si>
    <t>토레스 용품 이물질 차단 2열 시트하단 송풍구 커버</t>
  </si>
  <si>
    <t>K5 3세대 차량용 실내 기어패널 PPF 스크래치 기스 방</t>
  </si>
  <si>
    <t>K5 DL3 도어컵 PPF 보호필름</t>
  </si>
  <si>
    <t>K5 DL3 PPF 보호필름 윈도우스위치</t>
  </si>
  <si>
    <t>제네시스 GV80 PPF필름 A필러 B필러 C필러 기둥 보호</t>
  </si>
  <si>
    <t>제네시스 GV80 도어컵 PPF 보호 필름</t>
  </si>
  <si>
    <t>크립톤 제네시스 GV60 PPF 전면카메라</t>
  </si>
  <si>
    <t>크립톤 제네시스 GV60 PPF 도어스탭</t>
  </si>
  <si>
    <t>크립톤 제네시스 GV60 PPF BCD필러</t>
  </si>
  <si>
    <t>크립톤 제네시스 GV60 PPF 도어외캐치</t>
  </si>
  <si>
    <t>크립톤 EV6 PPF 실내 하이그로시 기어패널 프레임 생</t>
  </si>
  <si>
    <t>크립톤 기아 EV6 실외 B필러 C필러 생활 스크래치 방</t>
  </si>
  <si>
    <t>크립톤 EV6 PPF 실외 도어 손잡이 외캐치 생활 스크래</t>
  </si>
  <si>
    <t>크립톤 기아 EV6 PPF 실내 윈도우 스위치 패널 생활</t>
  </si>
  <si>
    <t>크립톤 기아 EV6 실외 D필러 생활 스크래치 방지 보호</t>
  </si>
  <si>
    <t>토레스 튜닝 러기지 스크린 차량 편의 용품</t>
  </si>
  <si>
    <t>더뉴 셀토스 PPF 프론트 범퍼가드 보호필름 용품</t>
  </si>
  <si>
    <t>더뉴셀토스 PPF 사이드미러 보호필름 용품</t>
  </si>
  <si>
    <t>더뉴셀토스 도어컵 보호필름 용품</t>
  </si>
  <si>
    <t>더뉴셀토스 PPF 주유구 보호필름 용품</t>
  </si>
  <si>
    <t>더뉴셀토스 용품 PPF 헤드라이트 보호필름 용품</t>
  </si>
  <si>
    <t>더뉴셀토스 용품 PPF 트렁크리드 보호필름 용품</t>
  </si>
  <si>
    <t>더뉴셀토스 용품 PPF B필러 C필러 보호필름 용품</t>
  </si>
  <si>
    <t>더뉴셀토스 용품 PPF 리어범퍼 가드 보호필름 용품</t>
  </si>
  <si>
    <t>더뉴셀토스 A필러 가니쉬 보호필름 용품</t>
  </si>
  <si>
    <t>더뉴셀토스 용품 PPF 프론트 전방 센서 보호필름 용품</t>
  </si>
  <si>
    <t>토레스 튜닝 트렁크 버튼 스위치 카본 몰딩 차량 용품</t>
  </si>
  <si>
    <t>토레스 튜닝 그릴커버 악세사리 몰딩 용품</t>
  </si>
  <si>
    <t>토레스 튜닝 엔트리 가드 내부가드 외부가드 차량 용</t>
  </si>
  <si>
    <t>토레스 튜닝 스피커 드레스업 커버</t>
  </si>
  <si>
    <t>토레스 튜닝 차량 용품 카본 주유구</t>
  </si>
  <si>
    <t>토레스 튜닝 윈도우스위치 카본 몰딩 커버</t>
  </si>
  <si>
    <t>토레스 튜닝 도어 손잡이 도어컵 외캐치 카본 몰딩 용</t>
  </si>
  <si>
    <t>토레스 튜닝 기어패널 카본 몰딩 커버</t>
  </si>
  <si>
    <t>토레스 튜닝 차량 용품 카본 기어봉</t>
  </si>
  <si>
    <t>토레스 튜닝 센터페시아 송풍구 카본 몰딩 차량 용품</t>
  </si>
  <si>
    <t>토레스 튜닝 도어 손잡이 카본몰딩 악세사리 용품</t>
  </si>
  <si>
    <t>토레스 튜닝 컵홀더 수납 아크릴 플레이트</t>
  </si>
  <si>
    <t>토레스 PPF C필러가니쉬 보호필름</t>
  </si>
  <si>
    <t>토레스 용품 PPF 레터링 로고 보호필름 용품</t>
  </si>
  <si>
    <t>토레스 PPF 주유구 보호필름</t>
  </si>
  <si>
    <t>토레스 PPF 리어범퍼 보호필름</t>
  </si>
  <si>
    <t>토레스 PPF 사이드미러 보호필름 용품</t>
  </si>
  <si>
    <t>토레스 PPF 윈도우스위치 보호필름</t>
  </si>
  <si>
    <t>토레스 PPF D필러 보호필름 용품</t>
  </si>
  <si>
    <t>토레스 PPF 헤드라이트 보호필름 용품</t>
  </si>
  <si>
    <t>토레스 PPF 트렁크 범퍼가드 보호필름 용품</t>
  </si>
  <si>
    <t>토레스 용품 PPF 프론트 전방 센서 보호필름 용품</t>
  </si>
  <si>
    <t>토레스 PPF 후미등 테일램프 보호필름 용품</t>
  </si>
  <si>
    <t>토레스 PPF 안개등 보호필름 용품</t>
  </si>
  <si>
    <t>토레스 PPF 기어패널 보호필름</t>
  </si>
  <si>
    <t>토레스 PPF 문콕방지 가드 생활기스 필름</t>
  </si>
  <si>
    <t>토레스 PPF 트렁크리드 보호필름</t>
  </si>
  <si>
    <t>토레스 PPF 프론트 범퍼 가드 보호필름</t>
  </si>
  <si>
    <t>토레스 용품 PPF 리어 브레이크등 보호필름 용품</t>
  </si>
  <si>
    <t>토레스 PPF A필러 가니쉬 보호필름 용품</t>
  </si>
  <si>
    <t>토레스 튜닝 패들 쉬프트 연장킷</t>
  </si>
  <si>
    <t>토레스 차량용 트렁크 차박 매트</t>
  </si>
  <si>
    <t>투싼 NX4 튜닝 시트하단</t>
  </si>
  <si>
    <t>현대 제네시스 벤츠 BMW 차량용 스마트키 키케이스 키</t>
  </si>
  <si>
    <t>디올뉴 니로 SG2 튜닝 기어패널</t>
  </si>
  <si>
    <t>디올뉴 니로 SG2 튜닝 크러쉬패드</t>
  </si>
  <si>
    <t>디올뉴 니로 SG2 튜닝 윈도우스위치</t>
  </si>
  <si>
    <t>디올뉴 니로 SG2 튜닝 2열 컵홀더</t>
  </si>
  <si>
    <t>디올뉴 니로 SG2 튜닝 도어내캐치</t>
  </si>
  <si>
    <t>렉스턴 스포츠 칸 튜닝 윈도우스위치 카본 몰딩 용품</t>
  </si>
  <si>
    <t>BMW 5시리즈 G30 대쉬보드커버</t>
  </si>
  <si>
    <t>디올뉴 니로 SG2 튜닝 시트하단</t>
  </si>
  <si>
    <t>아이오닉5 튜닝 도어프레임 카본 몰딩</t>
  </si>
  <si>
    <t>아이오닉5 튜닝 A필러 송풍구 카본 몰딩</t>
  </si>
  <si>
    <t>아이오닉5 튜닝 2열 컵홀더 카본 몰딩</t>
  </si>
  <si>
    <t>아이오닉5 튜닝 1열 컵홀더 카본 몰딩</t>
  </si>
  <si>
    <t>아이오닉5 튜닝 충전구 카본 몰딩</t>
  </si>
  <si>
    <t>아이오닉5 튜닝 워크인 카본 몰딩</t>
  </si>
  <si>
    <t>아이오닉5 튜닝 도어 내부 손잡이 카본 몰딩</t>
  </si>
  <si>
    <t>아이오닉5 튜닝 대쉬보드 프레임 카본 몰딩</t>
  </si>
  <si>
    <t>아이오닉5 튜닝 윈도우스위치 카본 몰딩</t>
  </si>
  <si>
    <t>제네시스 GV60 콘솔트레이</t>
  </si>
  <si>
    <t>제네시스 G70 콘솔트레이</t>
  </si>
  <si>
    <t>크립톤 EV6 기어패널 카본 몰딩 커버</t>
  </si>
  <si>
    <t>크립톤 EV6 기어패널 공조기 카본 몰딩 커버</t>
  </si>
  <si>
    <t>크립톤 EV6 1열 센터 카본 몰딩 커버</t>
  </si>
  <si>
    <t>크립톤 EV6 윈도우스위치 카본 몰딩 커버</t>
  </si>
  <si>
    <t>크립톤 EV6 외캐치 카본 몰딩 커버</t>
  </si>
  <si>
    <t>크립톤 EV6 2열 송풍구 카본 몰딩 커버</t>
  </si>
  <si>
    <t>크립톤 EV6 에어홀가니쉬 카본 몰딩 커버</t>
  </si>
  <si>
    <t>크립톤 EV6 안개등 카본 몰딩 커버</t>
  </si>
  <si>
    <t>크립톤 EV6 전용 도어내부프레임 카본 몰딩</t>
  </si>
  <si>
    <t>크립톤 EV6 사이드미러 카본 몰딩 커버</t>
  </si>
  <si>
    <t>크립톤 EV6 크러쉬패드 카본 몰딩 커버</t>
  </si>
  <si>
    <t>크립톤 캐스퍼 도어컵 카본 몰딩 튜닝 커버</t>
  </si>
  <si>
    <t>크립톤 캐스퍼 도어 손잡이 카본 몰딩 튜닝 커버</t>
  </si>
  <si>
    <t>크립톤 캐스퍼 1열 도어외캐치 손잡이 카본 몰딩</t>
  </si>
  <si>
    <t>크립톤 제네시스 GV60 윈도우스위치 손잡이 카본몰딩</t>
  </si>
  <si>
    <t>크립톤 제네시스 GV60 윈도우스위치 버튼 카본 몰딩</t>
  </si>
  <si>
    <t>크립톤 제네시스 GV60 기어패널 카본몰딩</t>
  </si>
  <si>
    <t>크립톤 제네시스 GV60 도어 외캐치 카본몰딩</t>
  </si>
  <si>
    <t>크립톤 제네시스 GV60 2열 송풍구 카본몰딩</t>
  </si>
  <si>
    <t>크립톤 제네시스 GV60 공조기 카본몰딩</t>
  </si>
  <si>
    <t>크립톤 제네시스 GV60 암레스트 콘솔 카본몰딩</t>
  </si>
  <si>
    <t>크립톤 제네시스 GV60 크러쉬패드 카본 몰딩</t>
  </si>
  <si>
    <t>자동차 팔걸이 스웨이드 콘솔쿠션</t>
  </si>
  <si>
    <t>G4렉스턴 올뉴렉스턴 튜닝 도어 외캐치 손잡이 카본</t>
  </si>
  <si>
    <t>G4렉스턴 올뉴렉스턴 튜닝 크러쉬패드 카본 몰딩</t>
  </si>
  <si>
    <t>G4렉스턴 올뉴렉스턴 튜닝 2열 뒷좌석 송풍구 카본 몰</t>
  </si>
  <si>
    <t>G4렉스턴 올뉴렉스턴 튜닝 기어패널 카본 몰딩</t>
  </si>
  <si>
    <t>G4렉스턴 올뉴렉스턴 튜닝 핸들프레임 카본 몰딩</t>
  </si>
  <si>
    <t>G4렉스턴 올뉴렉스턴 튜닝 사이드미러 카본 몰딩 용품</t>
  </si>
  <si>
    <t>G4렉스턴 올뉴렉스턴 튜닝 대쉬보드 송풍구 카본 몰딩</t>
  </si>
  <si>
    <t>G4렉스턴 튜닝 기어라인 카본 몰딩 커버 드레스업 용</t>
  </si>
  <si>
    <t>G4렉스턴 올뉴렉스턴 튜닝 센터페시아 송풍구 카본 몰</t>
  </si>
  <si>
    <t>G4렉스턴 올뉴렉스턴 튜닝 대쉬보드 프레임 카본 몰딩</t>
  </si>
  <si>
    <t>G4렉스턴 올뉴렉스턴 튜닝 공조기 커버 카본 몰딩</t>
  </si>
  <si>
    <t>G4렉스턴 올뉴렉스턴 튜닝 도어내부프레임 카본 몰딩</t>
  </si>
  <si>
    <t>G4렉스턴 올뉴렉스턴 튜닝 윈도우 스위치 카본 몰딩</t>
  </si>
  <si>
    <t>G4렉스턴 올뉴렉스턴 튜닝 주유구 카본 몰딩</t>
  </si>
  <si>
    <t>G4렉스턴 올뉴렉스턴 튜닝 도어컵 카본 몰딩</t>
  </si>
  <si>
    <t>크립톤 캐스퍼 윈도우 스위치 카본몰딩 튜닝 커버</t>
  </si>
  <si>
    <t>크립톤 캐스퍼 사이드미러 카본몰딩 튜닝 커버</t>
  </si>
  <si>
    <t>크립톤 캐스퍼 핸들프레임 카본몰딩 튜닝 커버</t>
  </si>
  <si>
    <t>크립톤 캐스퍼 에어홀 가니쉬 카본몰딩 튜닝 커버</t>
  </si>
  <si>
    <t>크립톤 캐스퍼 1열 송풍구 카본몰딩 튜닝 커버</t>
  </si>
  <si>
    <t>크립톤 캐스퍼 컵홀더 카본몰딩 튜닝 커버</t>
  </si>
  <si>
    <t>렉스턴 스포츠 칸 튜닝 기어 사이드 카본 몰딩</t>
  </si>
  <si>
    <t>렉스턴 스포츠 칸 튜닝 기어패널 카본 몰딩</t>
  </si>
  <si>
    <t>렉스턴 스포츠 칸 센터페시아 송풍구 카본 몰딩 커버</t>
  </si>
  <si>
    <t>렉스턴 스포츠 칸 자동차 뒷좌석 2열 송풍구 카본 몰</t>
  </si>
  <si>
    <t>렉스턴 스포츠 칸 대쉬보드 송풍구 튜닝 카본 몰딩</t>
  </si>
  <si>
    <t>렉스턴 스포츠 칸 도어컵 카본 몰딩 튜닝 용품</t>
  </si>
  <si>
    <t>렉스턴 스포츠 칸 핸들프레임 핸들 튜닝 카본 몰딩</t>
  </si>
  <si>
    <t>렉스턴 스포츠 칸 주유구 튜닝 카본 몰딩</t>
  </si>
  <si>
    <t>렉스턴 스포츠 칸 공조기 튜닝 카본 몰딩</t>
  </si>
  <si>
    <t>렉스턴 스포츠 칸 사이드미러 튜닝 카본 몰딩</t>
  </si>
  <si>
    <t>렉스턴 스포츠 칸 크러쉬패드 카본 몰딩</t>
  </si>
  <si>
    <t>렉스턴 스포츠 칸 도어내부프레임 손잡이 카본 몰딩</t>
  </si>
  <si>
    <t>렉스턴 스포츠 칸 외캐치 자동차 손잡이 카본 몰딩</t>
  </si>
  <si>
    <t>렉스턴 스포츠 칸 대쉬보드 프레임 카본 몰딩</t>
  </si>
  <si>
    <t>KHAN 칸 캐스퍼 트렁크 풀 매트</t>
  </si>
  <si>
    <t>디케이몰 투싼 NX4 러기지 스크린 차량 편의 용품</t>
  </si>
  <si>
    <t>크립톤 투싼 NX4 전면 그릴 3색 포인트 커버</t>
  </si>
  <si>
    <t>크립톤 스타리아 트렁크가드 내부가드</t>
  </si>
  <si>
    <t>크립톤 스타리아 트렁크 손잡이</t>
  </si>
  <si>
    <t>크립톤 스타리아 도어내캐치</t>
  </si>
  <si>
    <t>KHAN K8 트렁크 바닥 방방 매트 자동차매트 논슬립 스</t>
  </si>
  <si>
    <t>크립톤 제네시스 GV60 PVC 트렁크 방수 바닥 매트</t>
  </si>
  <si>
    <t>GV60 워크인 스위치 카본/실버 커버 1P</t>
  </si>
  <si>
    <t>크립톤 기아 EV6 콘솔 트레이 차량용 수납함 정리함</t>
  </si>
  <si>
    <t>크립톤 스포티지 NQ5 콘솔 트레이 차량용 수납함 정리</t>
  </si>
  <si>
    <t>크립톤 스포티지NQ5 튜닝센터페시아 프레임 몰딩 대쉬</t>
  </si>
  <si>
    <t>크립톤 스포티지 NQ5 안개등 포인트 가니쉬</t>
  </si>
  <si>
    <t>크립톤 스포티지NQ5 튜닝 용품 카본 내부 도어캐치몰</t>
  </si>
  <si>
    <t>크립톤 스포티지 NQ5 안개등 커버</t>
  </si>
  <si>
    <t>크립톤 스포티지NQ5 튜닝 용품 윈도우 스위치 카본 몰</t>
  </si>
  <si>
    <t>크립톤 스포티지 NQ5 그릴 커버</t>
  </si>
  <si>
    <t>크립톤 스포티지NQ5 튜닝 핸들 프레임 스위치 커버 카</t>
  </si>
  <si>
    <t>크립톤 디 올뉴 스포티지 NQ5 자동차 외부 도어컵 포</t>
  </si>
  <si>
    <t>크립톤 스포티지NQ5 튜닝 카본 주유구커버 몰딩 캡 용</t>
  </si>
  <si>
    <t>크립톤 스포티지 NQ5 외캐치 커버</t>
  </si>
  <si>
    <t>크립톤 스포티지 NQ5 2열 컵홀더</t>
  </si>
  <si>
    <t>크립톤 스포티지 NQ5 기어패널 포지드 카본 몰딩 커버</t>
  </si>
  <si>
    <t>크립톤 스포티지NQ5 튜닝 카본 몰딩 2열 콘솔뒷면 송</t>
  </si>
  <si>
    <t>크립톤 캐스퍼 브레이크등 튜닝 아크릴 플레이트 용품</t>
  </si>
  <si>
    <t>크립톤 현대 캐스퍼 PVC 트렁크 방수 바닥 매트</t>
  </si>
  <si>
    <t>크립톤 제네시스 G80 윈도우 스위치 카본 몰딩</t>
  </si>
  <si>
    <t>스포티지 NQ5 스트럿바 언더바 하체 서스펜션 보강</t>
  </si>
  <si>
    <t>크립톤 모하비 더마스터 튜닝 트렁크 가니쉬 블랙 커</t>
  </si>
  <si>
    <t>크립톤 스타리아 윈도우 스위치 포지드 카본 몰딩</t>
  </si>
  <si>
    <t>크립톤 스타리아 도어컵 포지드 카본 몰딩</t>
  </si>
  <si>
    <t>크립톤 스타리아 도어 외캐치 포지드 카본 몰딩</t>
  </si>
  <si>
    <t>더뉴싼타페 러기지 스크린</t>
  </si>
  <si>
    <t>크립톤 카니발 4세대 안개등 하단 가니쉬</t>
  </si>
  <si>
    <t>올 뉴 아반떼 CN7 트렁크 바닥 방방 매트 논슬립 기스</t>
  </si>
  <si>
    <t>쏘나타 DN8 전용 바닥 트렁크 매트</t>
  </si>
  <si>
    <t>크립톤 EV6 전용 PVC 트렁크 방수 바닥 매트</t>
  </si>
  <si>
    <t>크립톤 아반떼N PVC 트렁크 방수 바닥 매트</t>
  </si>
  <si>
    <t>쏘렌토MQ4 튜닝 스트럿 바 언더 하체 보강 충격 방지</t>
  </si>
  <si>
    <t>수입/아시아/중국</t>
  </si>
  <si>
    <t>국산/충남/천안시</t>
  </si>
  <si>
    <t>상세설명 참조</t>
  </si>
  <si>
    <t>https://cdn.ownerclan.com/OsyHsccwA5vUiaGDXKupfdPJ6QuiKseisVFAEfYUEPg/marketize/auto/as/v1.jpg</t>
  </si>
  <si>
    <t>https://cdn.ownerclan.com/L7LxsU63HvqwWlXwyqlDpFgjkpL19mFBo08n4uGHASU/marketize/auto/as/v1.jpg</t>
  </si>
  <si>
    <t>https://cdn.ownerclan.com/Sszx6kbnYanyfFep9NoXCXnLGU9OpsZv0L5~~T3KT4Y/marketize/auto/as/v1.jpg</t>
  </si>
  <si>
    <t>https://cdn.ownerclan.com/fUdUCiijrTzI2cgV4983rdkGB29T8ed9f5Ifab9Ji6k/marketize/auto/as/v1.jpg</t>
  </si>
  <si>
    <t>https://cdn.ownerclan.com/o63m~H7HAMl9i6TURoNMMkxwp~hJcQvWKLwQCwCP5Oc/marketize/auto/as/v1.jpg</t>
  </si>
  <si>
    <t>https://cdn.ownerclan.com/53P5yzle064Azd4N1wXoTrbJ~LvxD2iUFte0R8wLLRI/marketize/auto/as/v1.jpg</t>
  </si>
  <si>
    <t>https://cdn.ownerclan.com/f7ExkhaoCqOQreHZ6e9h1wkPyLKVUGTRdIB83mNVRXQ/marketize/auto/as/v1.jpg</t>
  </si>
  <si>
    <t>https://cdn.ownerclan.com/bWrj2JV7pBVKiW4sGqFbYEMfNqftf2ChoBqHLqTrgVA/marketize/auto/as/v1.jpg</t>
  </si>
  <si>
    <t>https://cdn.ownerclan.com/zbE27c7HXxA6h4gcz~JIIKbArvu4g_qYLUDIs1pjYTE/marketize/auto/as/v1.jpg</t>
  </si>
  <si>
    <t>https://cdn.ownerclan.com/8Tj6hg9VacluQcOvTVXlcLeB0AXBlpvgAaDOiZciRVE/marketize/auto/as/v1.jpg</t>
  </si>
  <si>
    <t>https://cdn.ownerclan.com/dDs2ABdlhHluaopeqbQY1dD1vY3I6hZyIJeLW8JdBAI/marketize/auto/as/v1.jpg</t>
  </si>
  <si>
    <t>https://cdn.ownerclan.com/HEAX1XI~kFJU792MaXjvX2ju3Mi3LCVzgPKHHjF5p2Q/marketize/auto/as/v1.jpg</t>
  </si>
  <si>
    <t>https://cdn.ownerclan.com/yRiSaaz~h8UC2Bq4tyo21gpnsEx7DCT~Ncm9MoEqjt8/marketize/auto/as/v1.jpg</t>
  </si>
  <si>
    <t>https://cdn.ownerclan.com/Kk2TvVLwNjT4FRKSO3hbixB4ZZzsixbC3uuDBN002fs/marketize/auto/as/v1.jpg</t>
  </si>
  <si>
    <t>https://cdn.ownerclan.com/VgDRcCd55XH0acyRvuVwNIOD6xas4TbYshOj3yOQOOE/marketize/auto/as/v1.jpg</t>
  </si>
  <si>
    <t>https://cdn.ownerclan.com/bI6~~K6_NMIIH0D0mSYtBgBtiN4r7Rixbxi5jzX2O1g/marketize/auto/as/v1.jpg</t>
  </si>
  <si>
    <t>https://cdn.ownerclan.com/EXt92tlsulamglqUY9SdbsJSEfyaMmimeMoiRKs3MrU/marketize/auto/as/v1.jpg</t>
  </si>
  <si>
    <t>https://cdn.ownerclan.com/JqRt7cRlOnQBuDxfkTx~qtiFFwqp8LipkLrrRTCGJcw/marketize/auto/as/v1.jpg</t>
  </si>
  <si>
    <t>https://cdn.ownerclan.com/j83kd0zpjFtDUWeyciA8IAY6SToWopn4vu_XehB9FKI/marketize/auto/as/v1.jpg</t>
  </si>
  <si>
    <t>https://cdn.ownerclan.com/MQvOXXAf2jo8W4CQ33GIFeTeskPlDUi0sfSCbhN~dTY/marketize/auto/as/v1.jpg</t>
  </si>
  <si>
    <t>https://cdn.ownerclan.com/zPvUVL0EOJZIY5BhqNgMiNFiUvYF2M_YEDzG3f~hXKA/marketize/auto/as/v1.jpg</t>
  </si>
  <si>
    <t>https://cdn.ownerclan.com/FVXk_HOLdl9ORkFtbG8R9bNSE08BhkaPHndd~HmN3YI/marketize/auto/as/v1.jpg</t>
  </si>
  <si>
    <t>https://cdn.ownerclan.com/TsUZ6lMqqn8O2NDlB8yydZ4boWUgiiMBSQXLZP7a~84/marketize/auto/as/v1.jpg</t>
  </si>
  <si>
    <t>https://cdn.ownerclan.com/HCkUUvigcJgCIl1Vj8GV5pqd_n4SgfJHGEZvPdadnWY/marketize/auto/as/v1.jpg</t>
  </si>
  <si>
    <t>https://cdn.ownerclan.com/dbvfTbfKr~GndRWwVCQYriGTLonJ2TCVbwyVZbO8NGQ/marketize/auto/as/v1.jpg</t>
  </si>
  <si>
    <t>https://cdn.ownerclan.com/xxVBjdHXaoC4hRrkRpdo_b8LWomiZhm4mF~knGxkXLs/marketize/auto/as/v1.jpg</t>
  </si>
  <si>
    <t>https://cdn.ownerclan.com/4SgvfLta~2LXGgPwSil1v7yiHOBczM0~C9ZDPEEgYyI/marketize/auto/as/v1.jpg</t>
  </si>
  <si>
    <t>https://cdn.ownerclan.com/jZSCg0_~gPb9SrHWOfUKLnUYjbtjKm~LR3ci5jWipNc/marketize/auto/as/v1.jpg</t>
  </si>
  <si>
    <t>https://cdn.ownerclan.com/qWe8tHysAEcWMet3T5JCL_jZy1f8gbDA4xZG0NR2a20/marketize/auto/as/v1.jpg</t>
  </si>
  <si>
    <t>https://cdn.ownerclan.com/xmqJDBLePPispeJlSi4WLrUWaQgg4Qwshzl2WYLlcaE/marketize/auto/as/v1.jpg</t>
  </si>
  <si>
    <t>https://cdn.ownerclan.com/Vn83h_1l18zlGRvFWaLyi4h0~bZM9uJ7VNEHdpl0Mqs/marketize/auto/as/v1.jpg</t>
  </si>
  <si>
    <t>https://cdn.ownerclan.com/rhurxAxMIJoONK4QebN4fkRWg4TNmSlcAJKo2x2nrE0/marketize/auto/as/v1.jpg</t>
  </si>
  <si>
    <t>https://cdn.ownerclan.com/R3KmUHP6KifZd9l0W7hES9MLfZZGtkpGerrf8q3~HJc/marketize/auto/as/v1.jpg</t>
  </si>
  <si>
    <t>https://cdn.ownerclan.com/PfhxWAImW5EXL1Q3NWoG4S57qQ4w845xd1tsf3DAsg4/marketize/auto/as/v1.jpg</t>
  </si>
  <si>
    <t>https://cdn.ownerclan.com/NW~21Nj6WRBPwrCH9oFcS7p940WF5PIKIu9zkvzrvLo/marketize/auto/as/v1.jpg</t>
  </si>
  <si>
    <t>https://cdn.ownerclan.com/57X~u0PuYOAId_oez1vXTgq9nfqB6nO~_K0i7egmyfg/marketize/auto/as/v1.jpg</t>
  </si>
  <si>
    <t>https://cdn.ownerclan.com/cLHxOgCjngaXucwLjQvHPElUZA4dg0uB8yTCLD105mw/marketize/auto/as/v1.jpg</t>
  </si>
  <si>
    <t>https://cdn.ownerclan.com/mCPJBPMwdC9YZf18lGtVjH8sOWwNeUcoN6sByRfFutg/marketize/auto/as/v1.jpg</t>
  </si>
  <si>
    <t>https://cdn.ownerclan.com/oilu5c4ysTrJa98ZXeXhy37MW2NKjy~sb5khj6gs2VM/marketize/auto/as/v1.jpg</t>
  </si>
  <si>
    <t>https://cdn.ownerclan.com/zUYFzhtVOgGioy8IrBcmUO6EWfsRGx_4wtiKrLJoz4I/marketize/auto/as/v1.jpg</t>
  </si>
  <si>
    <t>https://cdn.ownerclan.com/_z_6zpSUShogQByRJOF9sLUBgUpU5eW_m5MS9YBFxxg/marketize/auto/as/v1.jpg</t>
  </si>
  <si>
    <t>https://cdn.ownerclan.com/ZOQNunhIT8pcm4BQ9QlQrfG2YN_XgeubHKQ~1LJuvbU/marketize/auto/as/v1.jpg</t>
  </si>
  <si>
    <t>https://cdn.ownerclan.com/o1d0r9wZp_eXlFiLS9ZNqJKl1ObRQjF1J1wR8MrJUI4/marketize/auto/as/v1.jpg</t>
  </si>
  <si>
    <t>https://cdn.ownerclan.com/p5Z9q46rHao4tEEUXnYf~cWCGXNKykj0FlMZB9USdP4/marketize/auto/as/v1.jpg</t>
  </si>
  <si>
    <t>https://cdn.ownerclan.com/lFCKnNIPcLvjtYJKBDt7jIOhi5odcFVj9D96V2XONds/marketize/auto/as/v1.jpg</t>
  </si>
  <si>
    <t>https://cdn.ownerclan.com/G8hpUwl8pb8qGCfWnvtFIKCu7xIg7w2AGuKH0QC7MDg/marketize/auto/as/v1.jpg</t>
  </si>
  <si>
    <t>https://cdn.ownerclan.com/XXtd_ZCJUAwcViJqkTLattauVgU9xebss7~KbASIh68/marketize/auto/as/v1.jpg</t>
  </si>
  <si>
    <t>https://cdn.ownerclan.com/~8brHydCcraBt36LlI6NPFirBuJ9VlmGUVtGItM3Wtg/marketize/auto/as/v1.jpg</t>
  </si>
  <si>
    <t>https://cdn.ownerclan.com/GSRHSNxINomzZJ4qxuCOtOMkWeyH5V~r56avn8h~J9s/marketize/auto/as/v1.jpg</t>
  </si>
  <si>
    <t>https://cdn.ownerclan.com/eIqrxCwWwrmfmwV31tju0gWTxJR8CCB7b6hZwODEY4g/marketize/auto/as/v1.jpg</t>
  </si>
  <si>
    <t>https://cdn.ownerclan.com/TV_gpv8Y2Ox1Qfs_jVb8zyO1MdS4yp3vRlrB8PFreq0/marketize/auto/as/v1.jpg</t>
  </si>
  <si>
    <t>https://cdn.ownerclan.com/uY_cqQy~YcN0z5zMaRG6AMH71u8IS8OTk4S8J_igOeA/marketize/auto/as/v1.jpg</t>
  </si>
  <si>
    <t>https://cdn.ownerclan.com/4BbackQz1t0s1_NFwQfPhNycscXjdfaJFWRR46w9h_o/marketize/auto/as/v1.jpg</t>
  </si>
  <si>
    <t>https://cdn.ownerclan.com/5ksxR9iE3pnt7FkxVdYYnFBuWfIBo7gMeowoRkP89vw/marketize/auto/as/v1.jpg</t>
  </si>
  <si>
    <t>https://cdn.ownerclan.com/JG3yv5vLWDeS56gbl3V5QYeEWJUZIE9ssnDF3uWQZvQ/marketize/auto/as/v1.jpg</t>
  </si>
  <si>
    <t>https://cdn.ownerclan.com/j9ri6mEG5M~JAwfJunOmPQYKJPMfPygar5oP49SfeYk/marketize/auto/as/v1.jpg</t>
  </si>
  <si>
    <t>https://cdn.ownerclan.com/zyFCFox1_FTbIiabod~6gtWO~T8lnQQgnEiw3TfzVJ4/marketize/auto/as/v1.jpg</t>
  </si>
  <si>
    <t>https://cdn.ownerclan.com/3myhpnVn_x00hc78cNKSuD0Aucmt9Tl9LHQ1IFsH65U/marketize/auto/as/v1.jpg</t>
  </si>
  <si>
    <t>https://cdn.ownerclan.com/dJW0srNn0YP82nOBXfYK5Nhk5txEeg9izPvK_p9qp7A/marketize/auto/as/v1.jpg</t>
  </si>
  <si>
    <t>https://cdn.ownerclan.com/MYXUlPogovB1Vjci4AJHTgruswJdTAtqc~8ISNIXGZo/marketize/auto/as/v1.jpg</t>
  </si>
  <si>
    <t>https://cdn.ownerclan.com/CPFqKvG3XJCUk3WksjEk4LPT8gP1xVU2O2KUoGzUuj4/marketize/auto/as/v1.jpg</t>
  </si>
  <si>
    <t>https://cdn.ownerclan.com/79HsSzSqcEUGMPnVVf8rBPYSPsFDyM7dbcd~sHCpCRw/marketize/auto/as/v1.jpg</t>
  </si>
  <si>
    <t>https://cdn.ownerclan.com/bdyfbxszl0zWve9VE~ITuMC7JSwtmt_XRem97JMrzf8/marketize/auto/as/v1.jpg</t>
  </si>
  <si>
    <t>https://cdn.ownerclan.com/ge4CbncEWSMWcUcZn5brf8xKKv7TXFM1Sne3dBG8ej8/marketize/auto/as/v1.jpg</t>
  </si>
  <si>
    <t>https://cdn.ownerclan.com/8cOzTh1vTrsTUGT044cptkTqgouqKz5qMN8Qk~ZTmQI/marketize/auto/as/v1.jpg</t>
  </si>
  <si>
    <t>https://cdn.ownerclan.com/qf5k5xgihmo6C3iyijh4agQwmA3TsxHRm6aCeBZQr7w/marketize/auto/as/v1.jpg</t>
  </si>
  <si>
    <t>https://cdn.ownerclan.com/Q~EH3q7H4iXWj6QVnG9rdHB~EiM81Lqv5hAzhHTlvOQ/marketize/auto/as/v1.jpg</t>
  </si>
  <si>
    <t>https://cdn.ownerclan.com/FP4oYcTiomvbIlMUPHnA1I8tmKRA3GkMSDTloXXIPxc/marketize/auto/as/v1.jpg</t>
  </si>
  <si>
    <t>https://cdn.ownerclan.com/bG5GRqRFiFR1KGbYWuW7nhGUHXgYbjg17aq5xDMoO8U/marketize/auto/as/v1.jpg</t>
  </si>
  <si>
    <t>https://cdn.ownerclan.com/ZneL_EKMvPcypzOowWHnXRBncS0ULRqWXjcILBGcRRo/marketize/auto/as/v1.jpg</t>
  </si>
  <si>
    <t>https://cdn.ownerclan.com/wpZ~0iJGP7Ep0YaU~sSUM8bHHSa6lTGz2cLchsxtSE0/marketize/auto/as/v1.jpg</t>
  </si>
  <si>
    <t>https://cdn.ownerclan.com/ES1~CoA3mwX7FjEmuYNoqyyBGuxIDOw3MFGEVV813wA/marketize/auto/as/v1.jpg</t>
  </si>
  <si>
    <t>https://cdn.ownerclan.com/x6ChHVxTXwSiC~DH2p86RyNJs6dy6NTzipVnulcyA1U/marketize/auto/as/v1.jpg</t>
  </si>
  <si>
    <t>https://cdn.ownerclan.com/tKZ28TYOSDMFd8feZzorHVIss3Py5a8mEvwPgIb5UJU/marketize/auto/as/v1.jpg</t>
  </si>
  <si>
    <t>https://cdn.ownerclan.com/w6yJNAB1pAVL7AFDHuUkTMdmAZHZ5y2EAG0VqpLqr5U/marketize/auto/as/v1.jpg</t>
  </si>
  <si>
    <t>https://cdn.ownerclan.com/xyxR37U2XIhzmH8JYUa9aq~72HdBuIqf4gPYqKcPeg0/marketize/auto/as/v1.jpg</t>
  </si>
  <si>
    <t>https://cdn.ownerclan.com/n4LetQuHPfZVb7kWebi2e4oi_tWqKdVPtqevPsecEyM/marketize/auto/as/v1.jpg</t>
  </si>
  <si>
    <t>https://cdn.ownerclan.com/eTyYq~h46_NU83vpGLNapS8z81DpYW9KltLIXCwSrfw/marketize/auto/as/v1.jpg</t>
  </si>
  <si>
    <t>https://cdn.ownerclan.com/~8pJF3Ol5b~H6xU7NYdPmjZR5TWaZyvo~P_9wONzJ20/marketize/auto/as/v1.jpg</t>
  </si>
  <si>
    <t>https://cdn.ownerclan.com/42RqCA6zIY6jVnNLrGD62EGVgDTmndg0lonSsjAJeAU/marketize/auto/as/v1.jpg</t>
  </si>
  <si>
    <t>https://cdn.ownerclan.com/7CNywilhFWol1HsUbk~hoBkyZInwCczj191zs3~thAE/marketize/auto/as/v1.jpg</t>
  </si>
  <si>
    <t>https://cdn.ownerclan.com/Y2jV3vbXsY9ykesnCCNk7GFv~JpG2NSYBfHIXe47DXg/marketize/auto/as/v1.jpg</t>
  </si>
  <si>
    <t>https://cdn.ownerclan.com/hGWBBsQ_MOKhMu5buAQ0752iRelg6LiosszuBMtoKag/marketize/auto/as/v1.jpg</t>
  </si>
  <si>
    <t>https://cdn.ownerclan.com/0adlZcjmdqCNooFKKIc47jfNXS9Wu_Nc6zX7Gyvo5ok/marketize/auto/as/v1.jpg</t>
  </si>
  <si>
    <t>https://cdn.ownerclan.com/oyXjnVMweW~_P8ibuyebxhS4dwtP16tnQTLHyPPm1CY/marketize/auto/as/v1.jpg</t>
  </si>
  <si>
    <t>https://cdn.ownerclan.com/WqBqerITYyQ1ZglIq9MQGobyr_V61LTczyjFboRJFh0/marketize/auto/as/v1.jpg</t>
  </si>
  <si>
    <t>https://cdn.ownerclan.com/pDI0mZsmIVJZAQ3oBF67MyqSfALlOsSJOI3TVvUjnOI/marketize/auto/as/v1.jpg</t>
  </si>
  <si>
    <t>https://cdn.ownerclan.com/oI6rAyJH32UG~7KUzNbTSwgtJWvrpGtSvUDqirFa4lY/marketize/auto/as/v1.jpg</t>
  </si>
  <si>
    <t>https://cdn.ownerclan.com/A23EWcvbLpZU2Vc_tMR9G0YgdR_OpIahImLBOoQCRXw/marketize/auto/as/v1.jpg</t>
  </si>
  <si>
    <t>https://cdn.ownerclan.com/WqdgyvBnPD0qhSUcK5dv81dmGEqVGfGrndzx5GyyPNA/marketize/auto/as/v1.jpg</t>
  </si>
  <si>
    <t>https://cdn.ownerclan.com/ikk057ebv3HtA0cUOP6Sn83i~2hM9XwQiwmiJWYb498/marketize/auto/as/v1.jpg</t>
  </si>
  <si>
    <t>https://cdn.ownerclan.com/92RFkkBsijKyblSfNgPwjTtSjDXF5CvTzoHdQwB6gQ0/marketize/auto/as/v1.jpg</t>
  </si>
  <si>
    <t>https://cdn.ownerclan.com/GiUfu996zIJICg_E3pib7SSdY8iR96y0Un9mHkQsKS8/marketize/auto/as/v1.jpg</t>
  </si>
  <si>
    <t>https://cdn.ownerclan.com/TsybtEsvqwJ7e2EFnsQk4HAhY_kTC2yfYK3xSAvNppw/marketize/auto/as/v1.jpg</t>
  </si>
  <si>
    <t>https://cdn.ownerclan.com/zDyh~PQDU2Lh9inBjJUJpFzK3RviMLnXtIeTFczx1kc/marketize/auto/as/v1.jpg</t>
  </si>
  <si>
    <t>https://cdn.ownerclan.com/91_DsIgAg4nWeu~dGhdtaRPq5Fh7Mk_xCHG8y0xOCT8/marketize/auto/as/v1.jpg</t>
  </si>
  <si>
    <t>https://cdn.ownerclan.com/~IUfK~P1S_aLrky5wgD5Er0mR4nEQ5y_BHsDOOkQth0/marketize/auto/as/v1.jpg</t>
  </si>
  <si>
    <t>https://cdn.ownerclan.com/O~JseJQoDJRRHe2KJsETKYFHKFrbpWVzTnGWR1TXka4/marketize/auto/as/v1.jpg</t>
  </si>
  <si>
    <t>https://cdn.ownerclan.com/btqIaNYYuoVO8IsGQ3T0Fw3IX6wrN_LkITmqGdByODg/marketize/auto/as/v1.jpg</t>
  </si>
  <si>
    <t>https://cdn.ownerclan.com/khvF1a8kWPq71_RcO9EvGCs0alWEDZP65EnIG5UhfbE/marketize/auto/as/v1.jpg</t>
  </si>
  <si>
    <t>https://cdn.ownerclan.com/SFtCxgL~BdFSLe7hbtBFnlBn5sBvfT_6KiI~mFNugbw/marketize/auto/as/v1.jpg</t>
  </si>
  <si>
    <t>https://cdn.ownerclan.com/ZKIjGX_U~uRttvwjEGATvhN7ukaz7poIgIX3sT28jwE/marketize/auto/as/v1.jpg</t>
  </si>
  <si>
    <t>https://cdn.ownerclan.com/f32vl~H258fduQuKON5F0R93q7Fu4lO6J5XM9V7dnV0/marketize/auto/as/v1.jpg</t>
  </si>
  <si>
    <t>https://cdn.ownerclan.com/RX~2LckG6ZjxL64ba6of7OiNr0WJKAF9yXf_Ef7XRM8/marketize/auto/as/v1.jpg</t>
  </si>
  <si>
    <t>https://cdn.ownerclan.com/AHEoAPc6PLQyKCVRXnh3OqJlU9GF6beo58sfRgAGyQs/marketize/auto/as/v1.jpg</t>
  </si>
  <si>
    <t>https://cdn.ownerclan.com/5_FNgRrCPMkwr1Podg166GXkvjLGt9IjKvpWinYRxSA/marketize/auto/as/v1.jpg</t>
  </si>
  <si>
    <t>https://cdn.ownerclan.com/pnHlNq1vGNKo0dE3aktJvUFQzX1bBU07dDWDbvB1LOA/marketize/auto/as/v1.jpg</t>
  </si>
  <si>
    <t>https://cdn.ownerclan.com/pQwpHipfMa2BPvtYmVg8z6g2Ne9m2aNZqCr4RcSg4kY/marketize/auto/as/v1.jpg</t>
  </si>
  <si>
    <t>https://cdn.ownerclan.com/An7iiMKfBLBzBFLlM1TdGvE7xCe2w7vvC1TcEsO49nQ/marketize/auto/as/v1.jpg</t>
  </si>
  <si>
    <t>https://cdn.ownerclan.com/JGsc1heb7jS6rkzUiv~2XzLrjIL106ghEdiZFl2dkeU/marketize/auto/as/v1.jpg</t>
  </si>
  <si>
    <t>https://cdn.ownerclan.com/HjbQhHTkbiC2Dm4ma4jR2nyNo72ED50YGQWT083UT4M/marketize/auto/as/v1.jpg</t>
  </si>
  <si>
    <t>https://cdn.ownerclan.com/0mMz3_YpWT9dDJPwF2BUQal37Ap6ZLsmF~ndfh~~kt4/marketize/auto/as/v1.jpg</t>
  </si>
  <si>
    <t>https://cdn.ownerclan.com/ihc5ZZro_jnMYT_6lDwWec0CbQhWhwx_q4yPDyX8k84/marketize/auto/as/v1.jpg</t>
  </si>
  <si>
    <t>https://cdn.ownerclan.com/9eCC~wYIois1huXsyEhsnTzjK9XA1u77HrheuCiTxEk/marketize/auto/as/v1.jpg</t>
  </si>
  <si>
    <t>https://cdn.ownerclan.com/Nj2cNKfuWTzXgyVtlpYO1h~kLsZn5NkPjKZHzrsth1E/marketize/auto/as/v1.jpg</t>
  </si>
  <si>
    <t>https://cdn.ownerclan.com/UwzBXnCfKcSEaDYpnftURADhUYkmdAxsjcT2DWEbLj4/marketize/auto/as/v1.jpg</t>
  </si>
  <si>
    <t>https://cdn.ownerclan.com/wg8ReNDOgfnGH2ifpDWNmKvMZ19eHblThn9ez3csGY8/marketize/auto/as/v1.jpg</t>
  </si>
  <si>
    <t>https://cdn.ownerclan.com/tQ0ZCqhKdnwKYWseRvGwzfI1nw25nEex2kD0bU4TnMI/marketize/auto/as/v1.jpg</t>
  </si>
  <si>
    <t>https://cdn.ownerclan.com/k0KSSxg8mlTVPTuvejK2yw4aveaVOKqg~ZB7CqJKfZY/marketize/auto/as/v1.jpg</t>
  </si>
  <si>
    <t>https://cdn.ownerclan.com/bVa3GsQKaRtYGtnQSjEAQQtp6YU3m7fVOCpem4Ajw_g/marketize/auto/as/v1.jpg</t>
  </si>
  <si>
    <t>https://cdn.ownerclan.com/3UVhh9uawi9FjUiPMrYcDgip928qvL6tripc_RkWTrU/marketize/auto/as/v1.jpg</t>
  </si>
  <si>
    <t>https://cdn.ownerclan.com/KV5W7QGqvbG~J0nlx1Mt1SZu47GmOROV9pVbAVBmNRE/marketize/auto/as/v1.jpg</t>
  </si>
  <si>
    <t>https://cdn.ownerclan.com/oMDUyg6QZElGhXrbkhuvvijjhAeA7LcMHWqg7UEtCqc/marketize/auto/as/v1.jpg</t>
  </si>
  <si>
    <t>https://cdn.ownerclan.com/eyjSpiKOPG4t_yBhPtgk7b4fiRb9f8r1pPrsp180CGI/marketize/auto/as/v1.jpg</t>
  </si>
  <si>
    <t>https://cdn.ownerclan.com/SaLuLWjylJSVUPk~TwBymskJdm6QR3h4EZmHyIrE8fA/marketize/auto/as/v1.jpg</t>
  </si>
  <si>
    <t>https://cdn.ownerclan.com/Xl4W99_pagU8iuyYlEho6aHqT5KWUr~6fAFJOPS6QC0/marketize/auto/as/v1.jpg</t>
  </si>
  <si>
    <t>https://cdn.ownerclan.com/y8gjllq8~7OG1hKQ3TCVU0V29lOwxmgWfyEaiwil1Lo/marketize/auto/as/v1.jpg</t>
  </si>
  <si>
    <t>https://cdn.ownerclan.com/nyBi6MpKHtO7bgAA54HAaGBepbZ45D~9y5ZOxmk45h0/marketize/auto/as/v1.jpg</t>
  </si>
  <si>
    <t>https://cdn.ownerclan.com/uvUYwmUpWRcJEoS3eFo1obKlMjGJVJ08nO6LVkhfJVg/marketize/auto/as/v1.jpg</t>
  </si>
  <si>
    <t>https://cdn.ownerclan.com/Jo4kVHDeinnB6DPvgMOcTwm2_uyILar5Z9Qu0SsnPLA/marketize/auto/as/v1.jpg</t>
  </si>
  <si>
    <t>https://cdn.ownerclan.com/2exRjg3RJc1pKQtxER2CaViJV6fMYnQAEnRkGvVf5uU/marketize/auto/as/v1.jpg</t>
  </si>
  <si>
    <t>https://cdn.ownerclan.com/yDsJf1oecjUVICsARJKJbq9ojh~l6WZD0sMQvF3cdFI/marketize/auto/as/v1.jpg</t>
  </si>
  <si>
    <t>https://cdn.ownerclan.com/PHIDrKwDJFzJajTFOVOxrQYG21IRlKafWSdjWJOCLQg/marketize/auto/as/v1.jpg</t>
  </si>
  <si>
    <t>https://cdn.ownerclan.com/jWRmq4bvIf5isHEx7eeZ~8qBTJ39m_iV9enThd8YHaI/marketize/auto/as/v1.jpg</t>
  </si>
  <si>
    <t>https://cdn.ownerclan.com/Q3TVG6WRDXZkBpuCJOeA5mta_HWdE4SqN_EGuORDnlw/marketize/auto/as/v1.jpg</t>
  </si>
  <si>
    <t>https://cdn.ownerclan.com/8agk3E8nXKpIqNi6yRHSWoZnXTJq5lYbf9ccd6dgK5s/marketize/auto/as/v1.jpg</t>
  </si>
  <si>
    <t>https://cdn.ownerclan.com/5Bd402VAvFbGbi2GQ~Txs1nnjmW_MtC2G~SSIHtGwHk/marketize/auto/as/v1.jpg</t>
  </si>
  <si>
    <t>https://cdn.ownerclan.com/KNKa~u3LKhSEl2QqFFAC0vks2cTLr7V~BdHAfzid1JI/marketize/auto/as/v1.jpg</t>
  </si>
  <si>
    <t>https://cdn.ownerclan.com/sF6r49mT1OjQh702UpvUFXMBinQ5G8MlNp9lYCpB96o/marketize/auto/as/v1.jpg</t>
  </si>
  <si>
    <t>https://cdn.ownerclan.com/GILVPcUWia5SQejiPOIZYxu0vr5iuvlz5mL~IC3mz0Q/marketize/auto/as/v1.jpg</t>
  </si>
  <si>
    <t>https://cdn.ownerclan.com/ba_vqF6L0ABaYkoTjMQmXdgfWurgjfoXync8SD6Hvv0/marketize/auto/as/v1.jpg</t>
  </si>
  <si>
    <t>https://cdn.ownerclan.com/RDPw2XJakpixVVrOEF34Lz~y1F2rp_8YT7scu8snjyo/marketize/auto/as/v1.jpg</t>
  </si>
  <si>
    <t>https://cdn.ownerclan.com/S_TpVSMafb5Ss7BQbCGJ51dI7mn3t28Gch7bV6wVW_c/marketize/auto/as/v1.jpg</t>
  </si>
  <si>
    <t>https://cdn.ownerclan.com/8B4lfK0mBitHW4FUjRCcRNUBPb3HKefxLFC4YZWfg5U/marketize/auto/as/v1.jpg</t>
  </si>
  <si>
    <t>https://cdn.ownerclan.com/pFxWfUSzM3RQ1ECVAIT75wWH8qnuZMM3R0LHr6asVI8/marketize/auto/as/v1.jpg</t>
  </si>
  <si>
    <t>https://cdn.ownerclan.com/~xTcGenJXflFY9bfiK0Tz6r2qWUhB~dw2R0p5f1QBno/marketize/auto/as/v1.jpg</t>
  </si>
  <si>
    <t>https://cdn.ownerclan.com/gTrhnlmL5R0u9ukTGKTsAJ~f3tRN1ckX_AmbA9LuOs4/marketize/auto/as/v1.jpg</t>
  </si>
  <si>
    <t>https://cdn.ownerclan.com/2DN5OA~cbY7ZVXRSEv~Omw00IwMSUSzeM3tGTUKDBUM/marketize/auto/as/v1.jpg</t>
  </si>
  <si>
    <t>https://cdn.ownerclan.com/diq0tLowX0UrPcWACSXhPm028jghAMDXIp5fw2m05lc/marketize/auto/as/v1.jpg</t>
  </si>
  <si>
    <t>https://cdn.ownerclan.com/~MinFcuQc64V7P1xHWsuGXP6hip2AUYhFeJ_Xq4Ca~U/marketize/auto/as/v1.jpg</t>
  </si>
  <si>
    <t>https://cdn.ownerclan.com/5PSvVtT460NIGrgS53Nlb77QUFDhSY1U82EzEsnNiy8/marketize/auto/as/v1.jpg</t>
  </si>
  <si>
    <t>https://cdn.ownerclan.com/FJIQFQzQZr25tpipQcTMmovqoO66IYxNc3C4FRiiQqE/marketize/auto/as/v1.jpg</t>
  </si>
  <si>
    <t>https://cdn.ownerclan.com/GwRk0CAcUuzUoizqQ2BvK3KD_ZrTR4ygJCOeskSKXq8/marketize/auto/as/v1.jpg</t>
  </si>
  <si>
    <t>https://cdn.ownerclan.com/GIbwYPrx32XkBPnNhlrYq7rjz1kLvrDMkfIJfLw2R4I/marketize/auto/as/v1.jpg</t>
  </si>
  <si>
    <t>https://cdn.ownerclan.com/LvZHigppr4Riw~2n_Vc1FGdodrJCbnZt_vqVWTuXiyM/marketize/auto/as/v1.jpg</t>
  </si>
  <si>
    <t>https://cdn.ownerclan.com/WBcRvsNh9hVuYhhBxm3X3LzdE7tRRUkNtck3Qg518E8/marketize/auto/as/v1.jpg</t>
  </si>
  <si>
    <t>https://cdn.ownerclan.com/oVqkfPxS_49O7X96G7zzSh89hqZf0Xzpw8ZlVksqhfI/marketize/auto/as/v1.jpg</t>
  </si>
  <si>
    <t>https://cdn.ownerclan.com/WIRvApf9FzTL9Ja6P1MNY6hQJAEAQGeDrsLNlWT7bIY/marketize/auto/as/v1.jpg</t>
  </si>
  <si>
    <t>https://cdn.ownerclan.com/aBIbTLOkjtLy~0Fl2~hn85ykc1c~lKiJ0jNJHgrHOqE/marketize/auto/as/v1.jpg</t>
  </si>
  <si>
    <t>https://cdn.ownerclan.com/9jrxQrMQhrYVgbi~5iHTV2wPoh~ueQO_A0XG39zaRJA/marketize/auto/as/v1.jpg</t>
  </si>
  <si>
    <t>https://cdn.ownerclan.com/~7ikJyOIDiPEWmrX_VMsbKegTyzrWaNzKbpDOhT4jng/marketize/auto/as/v1.jpg</t>
  </si>
  <si>
    <t>https://cdn.ownerclan.com/HUQ4~XIMKNbskiq3kd8_S~NiwkL9SS5oOB3UDMZSdJ0/marketize/auto/as/v1.jpg</t>
  </si>
  <si>
    <t>https://cdn.ownerclan.com/10WZk9LGDjbzZkigtHOhaqFIYzosNyWwTdELwPwQs7k/marketize/auto/as/v1.jpg</t>
  </si>
  <si>
    <t>https://cdn.ownerclan.com/tprvvIfCLCyOz1nINUPrpBS5ZEVTrlglw9m9a9oaVsA/marketize/auto/as/v1.jpg</t>
  </si>
  <si>
    <t>https://cdn.ownerclan.com/z1z04UDp1fVsoQqHva1NL7P~vo_PEUh0QSVjdHmeYWI/marketize/auto/as/v1.jpg</t>
  </si>
  <si>
    <t>https://cdn.ownerclan.com/xbcrFUY3KFWk~3Y5geUUjSO0fw9nXSs8EtlccV2_HbA/marketize/auto/as/v1.jpg</t>
  </si>
  <si>
    <t>https://cdn.ownerclan.com/HNT8KKfl3GXiTfZzqzHNDEDs3AlUcEf0EnIscenq2kk/marketize/auto/as/v1.jpg</t>
  </si>
  <si>
    <t>https://cdn.ownerclan.com/G~Za23dcNtfvPLMLkJanrg_uATboiSiCQFXhxAALAZk/marketize/auto/as/v1.jpg</t>
  </si>
  <si>
    <t>https://cdn.ownerclan.com/bWbcFhRrYt3rl0uAGWhdVJCCw2uq9ft_X4TX1CW4sYk/marketize/auto/as/v1.jpg</t>
  </si>
  <si>
    <t>https://cdn.ownerclan.com/ekVGGauIMuhj8xBr4WA1bvge2Qk~yiw~u_fMucPt5oQ/marketize/auto/as/v1.jpg</t>
  </si>
  <si>
    <t>https://cdn.ownerclan.com/ELLV6YgPXNqWsAvetaGp4LtY_zQ~znz2TuDvrwf2vLw/marketize/auto/as/v1.jpg</t>
  </si>
  <si>
    <t>https://cdn.ownerclan.com/FYUX3aiSqKwX3SCG8~Dp_hcmzkEdcSvaX2UwgsYt~v8/marketize/auto/as/v1.jpg</t>
  </si>
  <si>
    <t>https://cdn.ownerclan.com/p~kY8ThRq2zd3WVxCfo_Riv3A5N1Bhgyf5cyJj~NIv4/marketize/auto/as/v1.jpg</t>
  </si>
  <si>
    <t>https://cdn.ownerclan.com/p4PXQh_KFYZ8sJFgS5RqF_8o1LOjuq8ZKivz~epUdX4/marketize/auto/as/v1.jpg</t>
  </si>
  <si>
    <t>https://cdn.ownerclan.com/d4HS24eFTUk4kYHl5mIGrcOGLmUwLv4dwMh~qPBDfCo/marketize/auto/as/v1.jpg</t>
  </si>
  <si>
    <t>https://cdn.ownerclan.com/YkmV8quS0WPUTKm3j5L5hux6BzIQwgTMkt17471zyfg/marketize/auto/as/v1.jpg</t>
  </si>
  <si>
    <t>https://cdn.ownerclan.com/dd6to6thkViw47Gk~32eIJwmprqkqie4E2yhn6ClsZ0/marketize/auto/as/v1.jpg</t>
  </si>
  <si>
    <t>https://cdn.ownerclan.com/xXBzXamMyA2cGookt1jPfqsm4Jf3sGmTiZy7Cznny~c/marketize/auto/as/v1.jpg</t>
  </si>
  <si>
    <t>https://cdn.ownerclan.com/TfJu~kY6QHKWGzTNApDnql9HgAMhRHD078VpSoJebxk/marketize/auto/as/v1.jpg</t>
  </si>
  <si>
    <t>https://cdn.ownerclan.com/xzE7YqP8ajyZXpnJE33M26KnosxtQYmLRij4QpFbQzA/marketize/auto/as/v1.jpg</t>
  </si>
  <si>
    <t>https://cdn.ownerclan.com/X9cCpD4D4vstzUVYZa_7kZmYtQqJFJSwLL18B_mEyRs/marketize/auto/as/v1.jpg</t>
  </si>
  <si>
    <t>https://cdn.ownerclan.com/HaeMgAwU3V395eQuRMr8AOu46u__bV0zcRTVJmk4icA/marketize/auto/as/v1.jpg</t>
  </si>
  <si>
    <t>https://cdn.ownerclan.com/N_Hdu1wML7tJulCwsVG8esvbcbi9jn3stC9lzDtf~eQ/marketize/auto/as/v1.jpg</t>
  </si>
  <si>
    <t>https://cdn.ownerclan.com/xELZxOD5E9wud8~vWhfFOqwl_7dEL8MtmAEOyHd~OgA/marketize/auto/as/v1.jpg</t>
  </si>
  <si>
    <t>https://cdn.ownerclan.com/qyPV8ylTyeYLVC_qt6rinc0Ce52BQi50jSa7IeQ9ovw/marketize/auto/as/v1.jpg</t>
  </si>
  <si>
    <t>https://cdn.ownerclan.com/V1qdjNEuo5heBg4lvNYRhgR0PlEmYk0hbbyL6CnQz0I/marketize/auto/as/v1.jpg</t>
  </si>
  <si>
    <t>https://cdn.ownerclan.com/ykJDctRIPgF7pCo_0nWGA1IbIAmJYjCkdHNHgTo9v2w/marketize/auto/as/v1.jpg</t>
  </si>
  <si>
    <t>https://cdn.ownerclan.com/CeAAJ2ppKUGAM2FJbbSejl2~axgk95t6wyRCDm3Si10/marketize/auto/as/v1.jpg</t>
  </si>
  <si>
    <t>https://cdn.ownerclan.com/e~Uq9fX3BTCnC0fOWMb_XBblsPB_fdLhdWDk3hdIQnk/marketize/auto/as/v1.jpg</t>
  </si>
  <si>
    <t>https://cdn.ownerclan.com/_~t0geQRiw~5zJWep1tTEkD3JQFOcbp57vxghOZ7HLM/marketize/auto/as/v1.jpg</t>
  </si>
  <si>
    <t>https://cdn.ownerclan.com/RuJAPu18IWB447GmWuKi_LEgKY6Y1oyuIpMf53Z1eQc/marketize/auto/as/v1.jpg</t>
  </si>
  <si>
    <t>https://cdn.ownerclan.com/Ymy7223aJEkve~e8kQDiuuZvgIcFSd5SoenPkqB3Htc/marketize/auto/as/v1.jpg</t>
  </si>
  <si>
    <t>https://cdn.ownerclan.com/5JqOWxsGv~YTiko5GNACd7rGpZOyLmWk3MZnY~PpMmc/marketize/auto/as/v1.jpg</t>
  </si>
  <si>
    <t>https://cdn.ownerclan.com/9soKKmuL_Su9HHlYBOjAPxhfv3SAI971nX_ssRIIu0I/marketize/auto/as/v1.jpg</t>
  </si>
  <si>
    <t>https://cdn.ownerclan.com/9yV9lWYk2l9AMfx6UY57R2O3WcfzWzhkoAtXzToDo_c/marketize/auto/as/v1.jpg</t>
  </si>
  <si>
    <t>https://cdn.ownerclan.com/lCS2O6mjnptDiHUcaWuM9MewsdGZd0k9hAplMHAu0eI/marketize/auto/as/v1.jpg</t>
  </si>
  <si>
    <t>https://cdn.ownerclan.com/pDKCG2mKbxbFHP_pbDByKGLtzoS2YfpSQpcAJ9uBrw8/marketize/auto/as/v1.jpg</t>
  </si>
  <si>
    <t>https://cdn.ownerclan.com/SImbDcGuTa4EOxUMFUuJHoFYAm6jeAZ6QF7ztHPkyiU/marketize/auto/as/v1.jpg</t>
  </si>
  <si>
    <t>https://cdn.ownerclan.com/WV2v~hqkIfDtIFCaqDT3wbPIsvuMtSEUjBCPObmxIX0/marketize/auto/as/v1.jpg</t>
  </si>
  <si>
    <t>https://cdn.ownerclan.com/Tz8ZVJQyIDK9pQHP8s_fMjckMegEwU16_B5Rq8tK9Ng/marketize/auto/as/v1.jpg</t>
  </si>
  <si>
    <t>https://cdn.ownerclan.com/9phJRVRkd6K3qRaCyBnVABmRAFoJSOfu3BVsQWMq0CU/marketize/auto/as/v1.jpg</t>
  </si>
  <si>
    <t>https://cdn.ownerclan.com/GZBVlqnhXJ6F6Pnb3HH7sEYe9j4yupTUf_LRxKOPIzM/marketize/auto/as/v1.jpg</t>
  </si>
  <si>
    <t>https://cdn.ownerclan.com/aVzl8mjfPPlCCfkJ4KzCWvm8VHIN7X3n6EuqMj4n8tc/marketize/auto/as/v1.jpg</t>
  </si>
  <si>
    <t>https://cdn.ownerclan.com/q83Sw8gzSqLCg2fDtlzYwJjUBMF6LZAGdsMESPJGZo4/marketize/auto/as/v1.jpg</t>
  </si>
  <si>
    <t>https://cdn.ownerclan.com/yhgOuK4AuZcnCvIBmrDEtqGK8RiMIEi19NNtvsBPXNY/marketize/auto/as/v1.jpg</t>
  </si>
  <si>
    <t>https://cdn.ownerclan.com/yqQpkGvIIzobIAHA6wiJmamD0hjW5acENPVADMdmu64/marketize/auto/as/v1.jpg</t>
  </si>
  <si>
    <t>https://cdn.ownerclan.com/uA6AaQHwgQ97fjSzbUp110lJo3vDxbxfZ9vbHA0_RjE/marketize/auto/as/v1.jpg</t>
  </si>
  <si>
    <t>https://cdn.ownerclan.com/nhrkisYoN4Ou_FVJba2TLvf4_VsTMa3eU1pe07UU5dE/marketize/auto/as/v1.jpg</t>
  </si>
  <si>
    <t>https://cdn.ownerclan.com/S2sYQxoGuL1IDIVYptx56rMJqBSmVbg0PU5wxECTvyU/marketize/auto/as/v1.jpg</t>
  </si>
  <si>
    <t>https://cdn.ownerclan.com/vjSiPmPscq9R9gW0e~Dmb2ytAOywdPh4nZA~MRRDIYg/marketize/auto/as/v1.jpg</t>
  </si>
  <si>
    <t>https://cdn.ownerclan.com/rADzLWHPs8l_hSg3vTLhi5_ZBdlp2gT7nZkWo0s84WE/marketize/auto/as/v1.jpg</t>
  </si>
  <si>
    <t>https://cdn.ownerclan.com/hUz54RKJHNVvrAxQTEqykXDP6XWZ0BTqgrbnpzFahUo/marketize/auto/as/v1.jpg</t>
  </si>
  <si>
    <t>https://cdn.ownerclan.com/aoX4XVBNiH9DtEkffQbTmc9x1s_cT4YohAvH1s4z0Jo/marketize/auto/as/v1.jpg</t>
  </si>
  <si>
    <t>https://cdn.ownerclan.com/yJbmOsBTcfGd1atPGYwhEc5BalR0qQB~BalC_zSi0D8/marketize/auto/as/v1.jpg</t>
  </si>
  <si>
    <t>https://cdn.ownerclan.com/UKYxaxiUS0UCgss4CaK8P2ubwpyZlISlfXIAbN6Q5Ro/marketize/auto/as/v1.jpg</t>
  </si>
  <si>
    <t>https://cdn.ownerclan.com/atXeuqhxy79~2EwK8G_z3hdFlWOEKc7RjbHGOMEAedc/marketize/auto/as/v1.jpg</t>
  </si>
  <si>
    <t>https://cdn.ownerclan.com/cj3yTmQMdC~x0APdQVzfnRgt6WzsgGn2yeOZtzTh7nM/marketize/auto/as/v1.jpg</t>
  </si>
  <si>
    <t>https://cdn.ownerclan.com/2wD1yFTEMr7TK_bX6yIWwhbDNWAJQpLmn1512qGpzOU/marketize/auto/as/v1.jpg</t>
  </si>
  <si>
    <t>https://cdn.ownerclan.com/B5QrTCk8uHu5gI85HBz_J5YNBGUbMAR0bl2WaaPKxfg/marketize/auto/as/v1.jpg</t>
  </si>
  <si>
    <t>https://cdn.ownerclan.com/NffMVXm9li8WGyxgoxqooqZqwK~gna6RMsCr5tlK7t4/marketize/auto/as/v1.jpg</t>
  </si>
  <si>
    <t>https://cdn.ownerclan.com/1RcAaDEsqvrmL4LclQR00ID7IkahvxMf8dcJdieXlBk/marketize/auto/as/v1.jpg</t>
  </si>
  <si>
    <t>https://cdn.ownerclan.com/jBD7XfDBlHYS3a3BJkTehzV_7f8VMnzk_wXPT9pTSH8/marketize/auto/as/v1.jpg</t>
  </si>
  <si>
    <t>https://cdn.ownerclan.com/StKUYsaC3SNmEIyKVmWl3iVvxR1T~hdISJ2ppSXDiBE/marketize/auto/as/v1.jpg</t>
  </si>
  <si>
    <t>https://cdn.ownerclan.com/xywrGPJwaK7hUQmliLuTp6_79oYWBpVG0yLJ13MfZ8k/marketize/auto/as/v1.jpg</t>
  </si>
  <si>
    <t>https://cdn.ownerclan.com/c372w_JJlG~cgsu_TsULz6UNCFdtNZZ3uj5f4UXV1Kk/marketize/auto/as/v1.jpg</t>
  </si>
  <si>
    <t>https://cdn.ownerclan.com/sOZtQi5jON1GN1zK9JRmYu0_jy6NXzcWiCqxhUxo1aA/marketize/auto/as/v1.jpg</t>
  </si>
  <si>
    <t>https://cdn.ownerclan.com/v2mx3sdH6KSl8vezzJobb5EzxG6s9gHkHTlKzii9uiw/marketize/auto/as/v1.jpg</t>
  </si>
  <si>
    <t>https://cdn.ownerclan.com/~ClXN8TgLsvrte_x3842h6HSn45EnQgbUgbIfGBrfl8/marketize/auto/as/v1.jpg</t>
  </si>
  <si>
    <t>https://cdn.ownerclan.com/VntnQBqoApZX~8sCUGGskbvot5TVx_aY0UYGTShXyb8/marketize/auto/as/v1.jpg</t>
  </si>
  <si>
    <t>https://cdn.ownerclan.com/AryiKFwkkmbQEQM_Af4oLLfb1UoeeYpbeBC1AHavwfE/marketize/auto/as/v1.jpg</t>
  </si>
  <si>
    <t>https://cdn.ownerclan.com/DwecKg5g72kHgB0K4XllIC9F~tznFC_idrgW9rQ3IHE/marketize/auto/as/v1.jpg</t>
  </si>
  <si>
    <t>https://cdn.ownerclan.com/e_Zn_igAh7eKbzokvLZLxOsZGr5NPhtU88cAp4IUs_c/marketize/auto/as/v1.jpg</t>
  </si>
  <si>
    <t>https://cdn.ownerclan.com/R4he_entK8CtBcFFWa5ilUIgDx9C6cbiOPchKVocx4k/marketize/auto/as/v1.jpg</t>
  </si>
  <si>
    <t>https://cdn.ownerclan.com/HMCtarZ4Isp71ZLR8eCPZ4YZZW1GNN5KW8Z7ZxuImyw/marketize/auto/as/v1.jpg</t>
  </si>
  <si>
    <t>https://cdn.ownerclan.com/LgJcmvDjzas4SaKx1rkMDTd2lac_gl2nLscm7LptMEY/marketize/auto/as/v1.jpg</t>
  </si>
  <si>
    <t>https://cdn.ownerclan.com/ulXjvtVHf5rqJbKpdFJ_aqr8WZhZq28bPiK0LZ8oi60/marketize/auto/as/v1.jpg</t>
  </si>
  <si>
    <t>https://cdn.ownerclan.com/6fMXOCVKUxWQMstzaBarmJw20UJtipjWMtO6MPD_IV4/marketize/auto/as/v1.jpg</t>
  </si>
  <si>
    <t>https://cdn.ownerclan.com/tVBvlmsRkqjUUwH5JRJr_92ullpT99YKtmzfCKAPLAg/marketize/auto/as/v1.jpg</t>
  </si>
  <si>
    <t>https://cdn.ownerclan.com/U1HjO4THE46yjuYwpkXw7xhnKrAa3lnNxDHakq3wWKY/marketize/auto/as/v1.jpg</t>
  </si>
  <si>
    <t>https://cdn.ownerclan.com/zOyEIlZFH0lC6po50Mr8MBNIig0g39NoRA7S9XDJPv4/marketize/auto/as/v1.jpg</t>
  </si>
  <si>
    <t>https://cdn.ownerclan.com/ycu9jz7LxnZ6sY_cBTKMo9ikUMONtB5XdwLDV7aj8p4/marketize/auto/as/v1.jpg</t>
  </si>
  <si>
    <t>https://cdn.ownerclan.com/K36HrCxNRutrRWPwNB~mOGb5_GaHSpGRT6UeWg8LorE/marketize/auto/as/v1.jpg</t>
  </si>
  <si>
    <t>https://cdn.ownerclan.com/B6dJyKwG3I~oYsOq~Gb7TBazalMPBNw2~h0ZA~WwiJw/marketize/auto/as/v1.jpg</t>
  </si>
  <si>
    <t>https://cdn.ownerclan.com/8tmDGELB3gWody_Wl9MFz26ozh7YdqB1867ImXcUoM4/marketize/auto/as/v1.jpg</t>
  </si>
  <si>
    <t>https://cdn.ownerclan.com/t~6sQiDHUnlVM0Ii1qX~VdbH96CJofdJdR0VtSxc~jo/marketize/auto/as/v1.jpg</t>
  </si>
  <si>
    <t>https://cdn.ownerclan.com/Z872DKC3FonTKfEr1G4_1vutkILBh8vegNevbTmD488/marketize/auto/as/v1.jpg</t>
  </si>
  <si>
    <t>https://cdn.ownerclan.com/5pgAwjSC0JhO301VMG0_EGOAnBmy61faEZjT7KbDBcE/marketize/auto/as/v1.jpg</t>
  </si>
  <si>
    <t>https://cdn.ownerclan.com/3mwIpl5iP7Pzm4Hti1sV5HwYmRJg9JRPF_IvFd~9ieI/marketize/auto/as/v1.jpg</t>
  </si>
  <si>
    <t>https://cdn.ownerclan.com/4nP_G1oKHBzUgehlJmMK82MQYzP~axu15_TVgjJKVl4/marketize/auto/as/v1.jpg</t>
  </si>
  <si>
    <t>https://cdn.ownerclan.com/tSow9PKuHmM_UQx3Wf71IrQDC_974aAYBbWvq01teMI/marketize/auto/as/v1.jpg</t>
  </si>
  <si>
    <t>https://cdn.ownerclan.com/4_hqB25w~AIh5b~SVv2kZUhoa2eRapfcRG7pfE_WQPc/marketize/auto/as/v1.jpg</t>
  </si>
  <si>
    <t>https://cdn.ownerclan.com/kk3riuEGKSJ_gaVJbmN2ibsxvwGhaUcUIOQjZix8r_0/marketize/auto/as/v1.jpg</t>
  </si>
  <si>
    <t>https://cdn.ownerclan.com/492cl0ibURgRgKQVAdAtvJKyeyvqik0dPYD_jq15ePA/marketize/auto/as/v1.jpg</t>
  </si>
  <si>
    <t>https://cdn.ownerclan.com/QlPiNILMv5ppV4vcqITRHwA2rA7bXkSrZRX4QctkQeY/marketize/auto/as/v1.jpg</t>
  </si>
  <si>
    <t>https://cdn.ownerclan.com/z669UVYcfmtUqnGUw4eBJflI_rEZQ0LHNjiO9wsJN7E/marketize/auto/as/v1.jpg</t>
  </si>
  <si>
    <t>https://cdn.ownerclan.com/6xLYmE9my0a~KiHxpiU0OCKeDHvrqPt5WjF6BAGTAag/marketize/auto/as/v1.jpg</t>
  </si>
  <si>
    <t>https://cdn.ownerclan.com/2X66yxqNcI~FDC4VnkDnrY2pCR42L42REv4enFiWxQ8/marketize/auto/as/v1.jpg</t>
  </si>
  <si>
    <t>https://cdn.ownerclan.com/Ft~F4LrFKn2t2KRwgVD2pkVg5X~GWd~7FynqmU2Jqt4/marketize/auto/as/v1.jpg</t>
  </si>
  <si>
    <t>https://cdn.ownerclan.com/~ilekH6NRviTPC2muqgheGRpwA8e0jhO6GAQykuarJQ/marketize/auto/as/v1.jpg</t>
  </si>
  <si>
    <t>https://cdn.ownerclan.com/lBrIRl_oN~Uxrc8hcyeyoYMwVWgA7ezfiFR_VBXdSc0/marketize/auto/as/v1.jpg</t>
  </si>
  <si>
    <t>https://cdn.ownerclan.com/WUKQQ3_LfV~Zfj8zwzH111HwAmm9Tb2DmKhC7rUxahY/marketize/auto/as/v1.jpg</t>
  </si>
  <si>
    <t>https://cdn.ownerclan.com/WWetCd8hiCvmM0DSiQ5J2IWfXiN5yic2mzu4l3hcQrA/marketize/auto/as/v1.jpg</t>
  </si>
  <si>
    <t>https://cdn.ownerclan.com/l0kUh1S48_U0uXSbf14aaihoE_m~FtgVL_IJWMRObHs/marketize/auto/as/v1.jpg</t>
  </si>
  <si>
    <t>https://cdn.ownerclan.com/N4Aew3qvTp5P3V9C5Ae7dQmxQ7964G9uSI_NTLLY9UA/marketize/auto/as/v1.jpg</t>
  </si>
  <si>
    <t>https://cdn.ownerclan.com/WO7K20I4jIzy9iXqD~L8LE8Jr_HAt7g_~tin1jmJHTI/marketize/auto/as/v1.jpg</t>
  </si>
  <si>
    <t>https://cdn.ownerclan.com/iNJB3grGz~YtobUWEqDqiVarLXSxd_8FJqOOjjE0~G8/marketize/auto/as/v1.jpg</t>
  </si>
  <si>
    <t>https://cdn.ownerclan.com/VXFZjLrYFklqNAEemsHducia2ZpbQ8husN9nki_dmFc/marketize/auto/as/v1.jpg</t>
  </si>
  <si>
    <t>https://cdn.ownerclan.com/WYvZG7A6QxBB2hqMwkJUzMW~iN4Y8xwAOoXaznjf5H8/marketize/auto/as/v1.jpg</t>
  </si>
  <si>
    <t>https://cdn.ownerclan.com/64K1ig1m4OeJl66lD7wUvgHg9AGpYO5s36N5OOgoQq8/marketize/auto/as/v1.jpg</t>
  </si>
  <si>
    <t>https://cdn.ownerclan.com/tE05TuBaY47PtcxiTG4ZmKxf9mXboKCMuMHnamAiwNs/marketize/auto/as/v1.jpg</t>
  </si>
  <si>
    <t>https://cdn.ownerclan.com/IZpnIdjAxqPELguHZ7R8QHUGRiJFFwY0Q2piphbN3r4/marketize/auto/as/v1.jpg</t>
  </si>
  <si>
    <t>https://cdn.ownerclan.com/x0_wPI4cHoVZyQDrJnS26HKSo6vDozHuitBksb9E0bU/marketize/auto/as/v1.jpg</t>
  </si>
  <si>
    <t>https://cdn.ownerclan.com/dANcgGnnwjuKiTx9br_UsCnYfvU_isHxP5afyrX2dQY/marketize/auto/as/v1.jpg</t>
  </si>
  <si>
    <t>https://cdn.ownerclan.com/72DnIhwlGe5YmDl1KAYQ0DO3DqRLD7MQzcH5TyhUQjw/marketize/auto/as/v1.jpg</t>
  </si>
  <si>
    <t>https://cdn.ownerclan.com/D0Rt4~Uk~7ubmy1sl5IcoqrwX3u1JgxctsTvjVxzF6w/marketize/auto/as/v1.jpg</t>
  </si>
  <si>
    <t>https://cdn.ownerclan.com/7ejXHxMGomUw1yr8EEMOUs45cogpbrDBg4zG~X~_ODw/marketize/auto/as/v1.jpg</t>
  </si>
  <si>
    <t>https://cdn.ownerclan.com/OXihtFHcseYToKQjUHyt01eMZEZu56U_JFqkOQlFlt4/marketize/auto/as/v1.jpg</t>
  </si>
  <si>
    <t>https://cdn.ownerclan.com/3JIScfbiVX1fWTF~8tR0m_ac9vMEQ4cTfeG4KGMOsko/marketize/auto/as/v1.jpg</t>
  </si>
  <si>
    <t>https://cdn.ownerclan.com/REnUGrDVICMoAybHrNENoqUsgberUAYk9RM3ctzL6YY/marketize/auto/as/v1.jpg</t>
  </si>
  <si>
    <t>https://cdn.ownerclan.com/5tb_V2t5mF8HxRx5x41bfW8u04lgb1ZjIc3n0SCuLBM/marketize/auto/as/v1.jpg</t>
  </si>
  <si>
    <t>https://cdn.ownerclan.com/q2x5RMDJW2rTs7Zub5MeEIwj4dhd4pAA9uXlYorl6Dk/marketize/auto/as/v1.jpg</t>
  </si>
  <si>
    <t>https://cdn.ownerclan.com/xSOtMwMiaLcBhEFDVwnP8qhuX5Rbrm7frYV5DPvO~zI/marketize/auto/as/v1.jpg</t>
  </si>
  <si>
    <t>https://cdn.ownerclan.com/tvXRZuHn4WlrxJgkZQ0Ec4yqpmnXwk_qGnhvzpf00OE/marketize/auto/as/v1.jpg</t>
  </si>
  <si>
    <t>https://cdn.ownerclan.com/XNX3k19p~bj25AP1UfhKh5TElsceJ36Tkl6hf_AoMuc/marketize/auto/as/v1.jpg</t>
  </si>
  <si>
    <t>https://cdn.ownerclan.com/CqjJjFaqXgp6a0V1n2exsTDbPzE8FHPu0J5RdA1SlMA/marketize/auto/as/v1.jpg</t>
  </si>
  <si>
    <t>https://cdn.ownerclan.com/zq_9U~U5lelrmsU4Dp7ZXENrKps6AYfJwiWXkEIJbuw/marketize/auto/as/v1.jpg</t>
  </si>
  <si>
    <t>https://cdn.ownerclan.com/NrFzWIoi1p6R7CO90VHyjXefCk3~~belOqALAp2UJGs/marketize/auto/as/v1.jpg</t>
  </si>
  <si>
    <t>&lt;center&gt; &lt;br&gt;&lt;img src="https://ai.esmplus.com/sxy91882/2022/banner/freight%20delivery.jpg", img alt="", style="max-width:100%; height: auto;"&gt;&lt;/br&gt; &lt;br&gt;&lt;img src="https://ai.esmplus.com/sxy91882/2022/12/02_grandeur_gn7_strut_bar_221208.jpg",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</si>
  <si>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src="https://ai.esmplus.com/sxy91882/2022/12/02_grandeur_gn7_rear_seat_tuyere_cover_221207.jpg",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</si>
  <si>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src="https://ai.esmplus.com/sxy91882/2022/11/02_ioniq6_seat_walkin_cover_01_221207.jpg", img alt="", style="max-width:100%; height: auto;"&gt;&lt;/br&gt; &lt;br&gt;&lt;img src="https://ai.esmplus.com/sxy91882/2022/11/02_ioniq6_seat_walkin_cover_02_221207.gif", img alt="", style="max-width:100%; height: auto;"&gt;&lt;/br&gt; &lt;br&gt;&lt;img src="https://ai.esmplus.com/sxy91882/2022/11/02_ioniq6_seat_walkin_cover_03_221207.jpg",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</si>
  <si>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src="https://ai.esmplus.com/sxy91882/2022/12/02_grandeur_gn7_seat_walkin_cover_01_221207.jpg", img alt="", style="max-width:100%; height: auto;"&gt;&lt;/br&gt; &lt;br&gt;&lt;img src="https://ai.esmplus.com/sxy91882/2022/12/02_grandeur_gn7_seat_walkin_cover_02_221207.gif", img alt="", style="max-width:100%; height: auto;"&gt;&lt;/br&gt; &lt;br&gt;&lt;img src="https://ai.esmplus.com/sxy91882/2022/12/02_grandeur_gn7_seat_walkin_cover_03_221207.jpg",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</si>
  <si>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src="https://ai.esmplus.com/sxy91882/2022/12/02_the_new_pali_molding_01_seat_lever_221207.jpg", img alt="", style="max-width:100%; height: auto;"&gt;&lt;/br&gt; &lt;br&gt;&lt;img src="https://ai.esmplus.com/sxy91882/2022/12/02_the_new_palisade_molding_02_221207.jpg", img alt="", style="max-width:100%; height: auto;"&gt;&lt;/br&gt; &lt;br&gt;&lt;img src="https://ai.esmplus.com/sxy91882/2022/12/02_the_new_palisade_molding_03_221207.jpg", img alt="", style="max-width:100%; height: auto;"&gt;&lt;/br&gt; &lt;br&gt;&lt;img src="https://ai.esmplus.com/sxy91882/2022/12/02_the_new_palisade_molding_04_221207.jpg",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</si>
  <si>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src="https://ai.esmplus.com/sxy91882/2022/JH/02_multi_pushup_bar_221125.jpg", img alt="", style="max-width:100%; height: auto;"&gt;&lt;/br&gt; &lt;/center&gt;</t>
  </si>
  <si>
    <t>&lt;center&gt; &lt;br&gt;&lt;img src="https://ai.esmplus.com/sxy91882/2022/JH/02_tape_cutter_221125.jpg", img alt="", style="max-width:100%; height: auto;"&gt;&lt;/br&gt; &lt;/center&gt;</t>
  </si>
  <si>
    <t>&lt;center&gt; &lt;br&gt;&lt;img src="https://ai.esmplus.com/sxy91882/2022/JH/02_air_pillow_221123.jpg", img alt="", style="max-width:100%; height: auto;"&gt;&lt;/br&gt; &lt;/center&gt;</t>
  </si>
  <si>
    <t>&lt;center&gt; &lt;br&gt;&lt;img src="https://ai.esmplus.com/sxy91882/2022/JH/02_earmuffs_221123.jpg", img alt="", style="max-width:100%; height: auto;"&gt;&lt;/br&gt; &lt;/center&gt;</t>
  </si>
  <si>
    <t>&lt;center&gt; &lt;br&gt;&lt;img src="https://ai.esmplus.com/sxy91882/2022/10/02_torres_molding_dashboard_frame_01_221031.jpg", img alt="", style="max-width:100%; height: auto;"&gt;&lt;/br&gt; &lt;br&gt;&lt;img src="https://ai.esmplus.com/sxy91882/2022/11/01_torres_molding_option_esm_221115.jpg", img alt="", style="max-width:100%; height: auto;"&gt;&lt;/br&gt; &lt;br&gt;&lt;img src="https://ai.esmplus.com/sxy91882/2022/10/02_torres_molding_dashboard_frame_02_221031.jpg",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</si>
  <si>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src="https://ai.esmplus.com/sxy91882/2022/11/02_torres_molding_2_cupholder_cover_01_221121.jpg", img alt="", style="max-width:100%; height: auto;"&gt;&lt;/br&gt; &lt;br&gt;&lt;img src="https://ai.esmplus.com/sxy91882/2022/11/01_torres_molding_option_esm_221115.jpg", img alt="", style="max-width:100%; height: auto;"&gt;&lt;/br&gt; &lt;br&gt;&lt;img src="https://ai.esmplus.com/sxy91882/2022/11/02_torres_molding_2_cupholder_cover_02_221121.jpg",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</si>
  <si>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src="https://ai.esmplus.com/sxy91882/2022/11/02_torres_molding_eye_line_cover_01_221121.jpg", img alt="", style="max-width:100%; height: auto;"&gt;&lt;/br&gt; &lt;br&gt;&lt;img src="https://ai.esmplus.com/sxy91882/2022/11/01_torres_molding_option_esm_221115.jpg", img alt="", style="max-width:100%; height: auto;"&gt;&lt;/br&gt; &lt;br&gt;&lt;img src="https://ai.esmplus.com/sxy91882/2022/11/02_torres_molding_eye_line_cover_02_221121.jpg",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</si>
  <si>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src="https://ai.esmplus.com/sxy91882/2022/11/02_torres_molding_parking_brake_01_esm_221104.jpg", img alt="", style="max-width:100%; height: auto;"&gt;&lt;/br&gt; &lt;br&gt;&lt;img src="https://ai.esmplus.com/sxy91882/2022/10/01_torres_molding_option_221031.jpg", img alt="", style="max-width:100%; height: auto;"&gt;&lt;/br&gt; &lt;br&gt;&lt;img src="https://ai.esmplus.com/sxy91882/2022/11/02_torres_molding_parking_brake_02_esm_221104.jpg",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</si>
  <si>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src="https://ai.esmplus.com/sxy91882/2022/11/02_torres_molding_handle_frame_01_esm_221155.jpg", img alt="", style="max-width:100%; height: auto;"&gt;&lt;/br&gt; &lt;br&gt;&lt;img src="https://ai.esmplus.com/sxy91882/2022/11/01_torres_molding_option_esm_221115.jpg", img alt="", style="max-width:100%; height: auto;"&gt;&lt;/br&gt; &lt;br&gt;&lt;img src="https://ai.esmplus.com/sxy91882/2022/11/02_torres_molding_handle_frame_02_esm_221155.jpg",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</si>
  <si>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src="https://ai.esmplus.com/sxy91882/2022/11/02_torres_molding_A_pillar_tuyere_01_esm_221104.jpg", img alt="", style="max-width:100%; height: auto;"&gt;&lt;/br&gt; &lt;br&gt;&lt;img src="https://ai.esmplus.com/sxy91882/2022/11/02_torres_molding_A_pillar_tuyere_02_esm_221104.jpg",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</si>
  <si>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src="https://ai.esmplus.com/sxy91882/2022/11/02_torres_molding_door_catch_01_esm_221104.jpg", img alt="", style="max-width:100%; height: auto;"&gt;&lt;/br&gt; &lt;br&gt;&lt;img src="https://ai.esmplus.com/sxy91882/2022/11/02_torres_molding_door_catch_02_esm_221104.jpg",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</si>
  <si>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src="https://ai.esmplus.com/sxy91882/2022/11/02_torres_molding_front_fog_01_esm_221115.jpg", img alt="", style="max-width:100%; height: auto;"&gt;&lt;/br&gt; &lt;br&gt;&lt;img src="https://ai.esmplus.com/sxy91882/2022/11/02_torres_molding_front_fog_02_esm_221115.jpg",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</si>
  <si>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src="http://sxy918.imghost.cafe24.com/2021/09/02_avante_ppf_film_01_20210927.jpg", img alt="", style="max-width:100%; height: auto;"&gt;&lt;/br&gt; &lt;br&gt;&lt;img src="http://sxy918.imghost.cafe24.com/2021/09/02_avante_ppf_film_02_20210927.jpg", img alt="", style="max-width:100%; height: auto;"&gt;&lt;/br&gt; &lt;br&gt;&lt;img src="http://sxy918.imghost.cafe24.com/2021/09/02_avante_ppf_film_03_20210927.jpg", img alt="", style="max-width:100%; height: auto;"&gt;&lt;/br&gt; &lt;br&gt;&lt;img src="http://sxy918.imghost.cafe24.com/2021/09/02_avante_ppf_film_04_20210927.jpg", img alt="", style="max-width:100%; height: auto;"&gt;&lt;/br&gt; &lt;br&gt;&lt;img src="http://sxy918.imghost.cafe24.com/2021/09/02_avante_ppf_film_05_20210927.jpg", img alt="", style="max-width:100%; height: auto;"&gt;&lt;/br&gt; &lt;br&gt;&lt;img src="http://sxy918.imghost.cafe24.com/2021/09/02_avante_ppf_film_06_20210927.jpg",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</si>
  <si>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src="http://sxy918.imghost.cafe24.com/2021/01/02_avante_ppf_film_210201.jpg",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</si>
  <si>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src="http://sxy918.imghost.cafe24.com/2021/01/02_sorento_mq4_ppf_film_210201.jpg",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</si>
  <si>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src="http://sxy918.imghost.cafe24.com/2021/07/02_the_all_new_sportage_ppf_film_20210726.jpg", img alt="", style="max-width:100%; height: auto;"&gt;&lt;/br&gt; &lt;/center&gt;</t>
  </si>
  <si>
    <t>&lt;center&gt; &lt;br&gt;&lt;img src="http://sxy918.imghost.cafe24.com/2021/01/02_mohave_the_master_ppf_film_01.jpg",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</si>
  <si>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src="http://sxy9188.imghost.cafe24.com/2022/02/02_the_all_new_niro_ppf_film_220225.jpg",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</si>
  <si>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src="http://sxy918.imghost.cafe24.com/2021/01/02_the_new_santafe_ppf_film_01.jpg",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</si>
  <si>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src="http://sxy9188.imghost.cafe24.com/2022/06/02_the_new_palisade_ppf_film_220614.jpg",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</si>
  <si>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src="http://sxy9188.imghost.cafe24.com/2022/05/02_PPF_film_220519.jpg",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</si>
  <si>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src="http://sxy918.imghost.cafe24.com/2021/04/02_K8_ppf_film.jpg",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</si>
  <si>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src="http://sxy9188.imghost.cafe24.com/2022/10/02_sportage_nq5_button_molding_01_221020.jpg", img alt="", style="max-width:100%; height: auto;"&gt;&lt;/br&gt; &lt;br&gt;&lt;img src="http://sxy9188.imghost.cafe24.com/2022/10/02_sportage_nq5_button_molding_02_221020.jpg",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</si>
  <si>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src="http://sxy9188.imghost.cafe24.com/2022/10/02_the_new_palisade_molding_01_front_grill_point_221020.jpg", img alt="", style="max-width:100%; height: auto;"&gt;&lt;/br&gt; &lt;br&gt;&lt;img src="http://sxy9188.imghost.cafe24.com/2022/06/02_the_new_palisade_molding_02_220608.jpg", img alt="", style="max-width:100%; height: auto;"&gt;&lt;/br&gt; &lt;br&gt;&lt;img src="http://sxy9188.imghost.cafe24.com/2022/06/02_the_new_palisade_molding_03_220608.jpg", img alt="", style="max-width:100%; height: auto;"&gt;&lt;/br&gt; &lt;br&gt;&lt;img src="http://sxy9188.imghost.cafe24.com/2022/06/02_the_new_palisade_molding_04_220608.jpg",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</si>
  <si>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src="http://sxy9188.imghost.cafe24.com/2022/06/02_the_new_palisade_molding_01_trunk_guard_220621.jpg", img alt="", style="max-width:100%; height: auto;"&gt;&lt;/br&gt; &lt;br&gt;&lt;img src="http://sxy9188.imghost.cafe24.com/2022/06/02_the_new_palisade_molding_02_220608.jpg", img alt="", style="max-width:100%; height: auto;"&gt;&lt;/br&gt; &lt;br&gt;&lt;img src="http://sxy9188.imghost.cafe24.com/2022/06/02_the_new_palisade_molding_03_220608.jpg", img alt="", style="max-width:100%; height: auto;"&gt;&lt;/br&gt; &lt;br&gt;&lt;img src="http://sxy9188.imghost.cafe24.com/2022/06/02_the_new_palisade_molding_04_220608.jpg",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</si>
  <si>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src="http://sxy9188.imghost.cafe24.com/2022/10/02_the_new_palisade_molding_01_door_cup_221020.jpg", img alt="", style="max-width:100%; height: auto;"&gt;&lt;/br&gt; &lt;br&gt;&lt;img src="http://sxy9188.imghost.cafe24.com/2022/06/02_the_new_palisade_molding_02_220608.jpg", img alt="", style="max-width:100%; height: auto;"&gt;&lt;/br&gt; &lt;br&gt;&lt;img src="http://sxy9188.imghost.cafe24.com/2022/06/02_the_new_palisade_molding_03_220608.jpg", img alt="", style="max-width:100%; height: auto;"&gt;&lt;/br&gt; &lt;br&gt;&lt;img src="http://sxy9188.imghost.cafe24.com/2022/06/02_the_new_palisade_molding_04_220608.jpg",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</si>
  <si>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src="http://sxy9188.imghost.cafe24.com/2022/10/02_the_new_palisade_molding_01_crush_pad_221020.jpg", img alt="", style="max-width:100%; height: auto;"&gt;&lt;/br&gt; &lt;br&gt;&lt;img src="http://sxy9188.imghost.cafe24.com/2022/06/02_the_new_palisade_molding_02_220608.jpg", img alt="", style="max-width:100%; height: auto;"&gt;&lt;/br&gt; &lt;br&gt;&lt;img src="http://sxy9188.imghost.cafe24.com/2022/06/02_the_new_palisade_molding_03_220608.jpg", img alt="", style="max-width:100%; height: auto;"&gt;&lt;/br&gt; &lt;br&gt;&lt;img src="http://sxy9188.imghost.cafe24.com/2022/06/02_the_new_palisade_molding_04_220608.jpg",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</si>
  <si>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src="http://sxy9188.imghost.cafe24.com/2022/06/02_the_new_palisade_molding_01_dashboard_vents_220608.jpg", img alt="", style="max-width:100%; height: auto;"&gt;&lt;/br&gt; &lt;br&gt;&lt;img src="http://sxy9188.imghost.cafe24.com/2022/06/02_the_new_palisade_molding_02_220608.jpg", img alt="", style="max-width:100%; height: auto;"&gt;&lt;/br&gt; &lt;br&gt;&lt;img src="http://sxy9188.imghost.cafe24.com/2022/06/02_the_new_palisade_molding_03_220608.jpg", img alt="", style="max-width:100%; height: auto;"&gt;&lt;/br&gt; &lt;br&gt;&lt;img src="http://sxy9188.imghost.cafe24.com/2022/06/02_the_new_palisade_molding_04_220608.jpg",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</si>
  <si>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src="http://sxy9188.imghost.cafe24.com/2022/10/02_the_new_palisade_molding_01_dashboard_frame_221020.jpg", img alt="", style="max-width:100%; height: auto;"&gt;&lt;/br&gt; &lt;br&gt;&lt;img src="http://sxy9188.imghost.cafe24.com/2022/06/02_the_new_palisade_molding_02_220608.jpg", img alt="", style="max-width:100%; height: auto;"&gt;&lt;/br&gt; &lt;br&gt;&lt;img src="http://sxy9188.imghost.cafe24.com/2022/06/02_the_new_palisade_molding_03_220608.jpg", img alt="", style="max-width:100%; height: auto;"&gt;&lt;/br&gt; &lt;br&gt;&lt;img src="http://sxy9188.imghost.cafe24.com/2022/06/02_the_new_palisade_molding_04_220608.jpg",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</si>
  <si>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src="http://sxy9188.imghost.cafe24.com/2022/10/02_the_new_palisade_molding_01_center_fascia_air_vent_221020.jpg", img alt="", style="max-width:100%; height: auto;"&gt;&lt;/br&gt; &lt;br&gt;&lt;img src="http://sxy9188.imghost.cafe24.com/2022/06/02_the_new_palisade_molding_02_220608.jpg", img alt="", style="max-width:100%; height: auto;"&gt;&lt;/br&gt; &lt;br&gt;&lt;img src="http://sxy9188.imghost.cafe24.com/2022/06/02_the_new_palisade_molding_03_220608.jpg", img alt="", style="max-width:100%; height: auto;"&gt;&lt;/br&gt; &lt;br&gt;&lt;img src="http://sxy9188.imghost.cafe24.com/2022/06/02_the_new_palisade_molding_04_220608.jpg",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</si>
  <si>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src="https://ai.esmplus.com/sxy91882/banner/banner_230111.jpg", img alt="", style="max-width:100%; height: auto;"&gt;&lt;/br&gt; &lt;br&gt;&lt;img src="https://ai.esmplus.com/sxy91882/2023/01/02_torres_wheel_mask_230119.jpg",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</si>
  <si>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src="https://ai.esmplus.com/sxy91882/2023/01/02_torres_acrylicplate_01_230103.jpg", img alt="", style="max-width:100%; height: auto;"&gt;&lt;/br&gt; &lt;br&gt;&lt;img src="https://ai.esmplus.com/sxy91882/2023/01/02_torres_acrylicplate_02_230103.jpg",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</si>
  <si>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src="http://sxy9188.imghost.cafe24.com/2022/08/02_torres_console_tray_220822.jpg",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</si>
  <si>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src="http://sxy9188.imghost.cafe24.com/2022/10/02_torres_rear_seat_tuyere_cover_221019.jpg",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</si>
  <si>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src="http://sxy918.imghost.cafe24.com/2021/01/02_k5_dl3_ppf_film_210201.jpg",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</si>
  <si>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src="http://sxy9188.imghost.cafe24.com/2022/03/02_GV80_ppf_film_220307.jpg",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</si>
  <si>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src="http://sxy918.imghost.cafe24.com/2021/02/02_gv70_ppf_film_210203.jpg",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</si>
  <si>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src="http://sxy9188.imghost.cafe24.com/2021/12/02_gv60_ppf_film_211228.jpg",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</si>
  <si>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src="http://sxy918.imghost.cafe24.com/2021/10/02_ev6_ppf_film_01_20211014.jpg", img alt="", style="max-width:100%; height: auto;"&gt;&lt;/br&gt; &lt;br&gt;&lt;img src="http://sxy918.imghost.cafe24.com/2021/10/02_ev6_ppf_film_02_20211014.jpg", img alt="", style="max-width:100%; height: auto;"&gt;&lt;/br&gt; &lt;br&gt;&lt;img src="http://sxy918.imghost.cafe24.com/2021/10/02_ev6_ppf_film_03_20211014.jpg", img alt="", style="max-width:100%; height: auto;"&gt;&lt;/br&gt; &lt;br&gt;&lt;img src="http://sxy918.imghost.cafe24.com/2021/10/02_ev6_ppf_film_04_20211014.jpg",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</si>
  <si>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src="http://sxy918.imghost.cafe24.com/2020/04/freight delivery.jpg", img alt="", style="max-width:100%; height: auto;"&gt;&lt;/br&gt; &lt;br&gt;&lt;img src="http://sxy9188.imghost.cafe24.com/2022/09/02_torres_luggage_screen_220902.jpg",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</si>
  <si>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src="http://sxy9188.imghost.cafe24.com/2022/09/02_the_new_seltos_ppf_film_220906.jpg",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</si>
  <si>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src="http://sxy9188.imghost.cafe24.com/2022/09/02_ionic5_mudguard_220930.jpg",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</si>
  <si>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src="http://sxy9188.imghost.cafe24.com/2022/09/02_torres_molding_trunk_button_220915.jpg",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</si>
  <si>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src="http://sxy9188.imghost.cafe24.com/2022/09/02_torres_molding_front_grill_point_01_220928.jpg", img alt="", style="max-width:100%; height: auto;"&gt;&lt;/br&gt; &lt;br&gt;&lt;img src="http://sxy9188.imghost.cafe24.com/2022/09/02_torres_molding_front_grill_point_02_220928.jpg",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</si>
  <si>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src="http://sxy9188.imghost.cafe24.com/2022/10/02_torres_molding_trunk_guard_01_221020.gif", img alt="", style="max-width:100%; height: auto;"&gt;&lt;/br&gt; &lt;br&gt;&lt;img src="https://ai.esmplus.com/sxy91882/2022/10/02_torres_molding_trunk_guard_01_221031.jpg", img alt="", style="max-width:100%; height: auto;"&gt;&lt;/br&gt; &lt;br&gt;&lt;img src="https://ai.esmplus.com/sxy91882/2022/10/02_torres_molding_trunk_guard_02_221031.jpg",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</si>
  <si>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src="http://sxy9188.imghost.cafe24.com/2022/08/02_torres_speaker_cover_220829.jpg",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</si>
  <si>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src="http://sxy9188.imghost.cafe24.com/2022/09/02_torres_molding_oil_cap_220915.jpg",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</si>
  <si>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src="http://sxy9188.imghost.cafe24.com/2022/09/02_torres_molding_windowswitch_220921.jpg",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</si>
  <si>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src="http://sxy9188.imghost.cafe24.com/2022/10/02_torres_molding_door_catch_cup_01_221004.jpg", img alt="", style="max-width:100%; height: auto;"&gt;&lt;/br&gt; &lt;br&gt;&lt;img src="http://sxy9188.imghost.cafe24.com/2022/10/02_torres_molding_door_catch_cup_02_221004.jpg",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</si>
  <si>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src="http://sxy9188.imghost.cafe24.com/2022/09/02_torres_molding_gearpanel_220921.jpg",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</si>
  <si>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src="http://sxy9188.imghost.cafe24.com/2022/09/02_torres_molding_gear_220915.jpg",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</si>
  <si>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src="http://sxy9188.imghost.cafe24.com/2022/09/02_torres_molding_center_fascia_tuyere_220915.jpg",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</si>
  <si>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src="http://sxy9188.imghost.cafe24.com/2022/09/02_torres_molding_trunk_catch_220915.jpg",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</si>
  <si>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src="http://sxy9188.imghost.cafe24.com/2022/09/02_torres_multibox_220906.jpg",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</si>
  <si>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src="https://ai.esmplus.com/sxy91882/2022/11/02_torres_ppf_film_01_esm_221109.jpg", img alt="", style="max-width:100%; height: auto;"&gt;&lt;/br&gt; &lt;br&gt;&lt;img src="https://ai.esmplus.com/sxy91882/2022/11/02_torres_ppf_film_02_esm_221109.jpg", img alt="", style="max-width:100%; height: auto;"&gt;&lt;/br&gt; &lt;/center&gt;</t>
  </si>
  <si>
    <t>&lt;center&gt; &lt;br&gt;&lt;img src="http://sxy9188.imghost.cafe24.com/2022/09/02_torres_paddle_shift_220915.jpg",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</si>
  <si>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src="https://ai.esmplus.com/sxy91882/2022/banner/freight%20delivery.jpg", img alt="", style="max-width:100%; height: auto;"&gt;&lt;/br&gt; &lt;br&gt;&lt;img src="https://ai.esmplus.com/sxy91882/2023/01/02_torres_trunk_mat_230126.jpg",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</si>
  <si>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src="http://sxy9188.imghost.cafe24.com/2022/08/02_tucson_NX4_lower_seat_kick_guard_220810.jpg",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</si>
  <si>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src="http://sxy9188.imghost.cafe24.com/2022/07/02_silicon_key_case_01_220722.jpg", img alt="", style="max-width:100%; height: auto;"&gt;&lt;/br&gt; &lt;br&gt;&lt;img src="http://sxy9188.imghost.cafe24.com/2022/07/02_silicon_key_case_02_220722.gif",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</si>
  <si>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src="http://sxy9188.imghost.cafe24.com/2022/06/02_the_all_new_niro_molding_01_gearpanel_220620.jpg", img alt="", style="max-width:100%; height: auto;"&gt;&lt;/br&gt; &lt;br&gt;&lt;img src="http://sxy9188.imghost.cafe24.com/2022/06/02_the_all_new_niro_molding_02_220620.jpg", img alt="", style="max-width:100%; height: auto;"&gt;&lt;/br&gt; &lt;br&gt;&lt;img src="http://sxy9188.imghost.cafe24.com/2022/06/02_the_all_new_niro_molding_03_220620.jpg",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</si>
  <si>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src="http://sxy9188.imghost.cafe24.com/2022/06/02_the_all_new_niro_molding_01_crush_pad_220620.jpg", img alt="", style="max-width:100%; height: auto;"&gt;&lt;/br&gt; &lt;br&gt;&lt;img src="http://sxy9188.imghost.cafe24.com/2022/06/02_the_all_new_niro_molding_02_220620.jpg", img alt="", style="max-width:100%; height: auto;"&gt;&lt;/br&gt; &lt;br&gt;&lt;img src="http://sxy9188.imghost.cafe24.com/2022/06/02_the_all_new_niro_molding_03_220620.jpg",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</si>
  <si>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src="http://sxy9188.imghost.cafe24.com/2022/06/02_the_all_new_niro_molding_01_window_switch_220620.jpg", img alt="", style="max-width:100%; height: auto;"&gt;&lt;/br&gt; &lt;br&gt;&lt;img src="http://sxy9188.imghost.cafe24.com/2022/06/02_the_all_new_niro_molding_02_220620.jpg", img alt="", style="max-width:100%; height: auto;"&gt;&lt;/br&gt; &lt;br&gt;&lt;img src="http://sxy9188.imghost.cafe24.com/2022/06/02_the_all_new_niro_molding_03_220620.jpg",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</si>
  <si>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src="http://sxy9188.imghost.cafe24.com/2022/06/02_the_all_new_niro_molding_01_rear_cup_holder_220620.jpg", img alt="", style="max-width:100%; height: auto;"&gt;&lt;/br&gt; &lt;br&gt;&lt;img src="http://sxy9188.imghost.cafe24.com/2022/06/02_the_all_new_niro_molding_02_220620.jpg", img alt="", style="max-width:100%; height: auto;"&gt;&lt;/br&gt; &lt;br&gt;&lt;img src="http://sxy9188.imghost.cafe24.com/2022/06/02_the_all_new_niro_molding_03_220620.jpg",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</si>
  <si>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src="http://sxy9188.imghost.cafe24.com/2022/06/02_the_all_new_niro_molding_01_door_catch_220620.jpg", img alt="", style="max-width:100%; height: auto;"&gt;&lt;/br&gt; &lt;br&gt;&lt;img src="http://sxy9188.imghost.cafe24.com/2022/06/02_the_all_new_niro_molding_02_220620.jpg", img alt="", style="max-width:100%; height: auto;"&gt;&lt;/br&gt; &lt;br&gt;&lt;img src="http://sxy9188.imghost.cafe24.com/2022/06/02_the_all_new_niro_molding_03_220620.jpg",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</si>
  <si>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src="http://sxy9188.imghost.cafe24.com/2022/07/02_rexton_sports_molding_01_window_switch_220708.jpg", img alt="", style="max-width:100%; height: auto;"&gt;&lt;/br&gt; &lt;br&gt;&lt;img src="http://sxy9188.imghost.cafe24.com/2022/03/02_rexton_sports_molding_02_220325.jpg", img alt="", style="max-width:100%; height: auto;"&gt;&lt;/br&gt; &lt;br&gt;&lt;img src="http://sxy9188.imghost.cafe24.com/2022/03/02_rexton_sports_molding_03_220325.jpg", img alt="", style="max-width:100%; height: auto;"&gt;&lt;/br&gt; &lt;br&gt;&lt;img src="http://sxy9188.imghost.cafe24.com/2022/03/02_rexton_sports_molding_04_220325.jpg", img alt="", style="max-width:100%; height: auto;"&gt;&lt;/br&gt; &lt;br&gt;&lt;img src="http://sxy9188.imghost.cafe24.com/2022/03/02_rexton_sports_molding_05_220325.jpg", img alt="", style="max-width:100%; height: auto;"&gt;&lt;/br&gt; &lt;/center&gt;</t>
  </si>
  <si>
    <t>&lt;center&gt; &lt;br&gt;&lt;img src="http://sxy9188.imghost.cafe24.com/2022/06/02_BMW_G30_leather_dashboardcover_220602.jpg",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</si>
  <si>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src="http://sxy9188.imghost.cafe24.com/2022/06/02_the_all_new_niro_seat_kick_guard_220629.jpg",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</si>
  <si>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src="http://sxy918.imghost.cafe24.com/2020/04/freight delivery.jpg", img alt="", style="max-width:100%; height: auto;"&gt;&lt;/br&gt;  &lt;/center&gt;</t>
  </si>
  <si>
    <t>&lt;center&gt; &lt;br&gt;&lt;img src="http://sxy9188.imghost.cafe24.com/2022/06/02_ioniq5_molding_01_door_frame_220608.jpg", img alt="", style="max-width:100%; height: auto;"&gt;&lt;/br&gt; &lt;br&gt;&lt;img src="http://sxy9188.imghost.cafe24.com/2022/06/02_ioniq5_molding_02_220608.jpg", img alt="", style="max-width:100%; height: auto;"&gt;&lt;/br&gt; &lt;br&gt;&lt;img src="http://sxy9188.imghost.cafe24.com/2022/06/02_ioniq5_molding_03_220608.jpg",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</si>
  <si>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src="http://sxy9188.imghost.cafe24.com/2022/06/02_ioniq5_molding_01_A_pillar_vents_220608.jpg", img alt="", style="max-width:100%; height: auto;"&gt;&lt;/br&gt; &lt;br&gt;&lt;img src="http://sxy9188.imghost.cafe24.com/2022/06/02_ioniq5_molding_02_220608.jpg", img alt="", style="max-width:100%; height: auto;"&gt;&lt;/br&gt; &lt;br&gt;&lt;img src="http://sxy9188.imghost.cafe24.com/2022/06/02_ioniq5_molding_03_220608.jpg",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</si>
  <si>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src="http://sxy9188.imghost.cafe24.com/2022/06/02_ioniq5_molding_01_2nd_row_cup_holder_220608.jpg", img alt="", style="max-width:100%; height: auto;"&gt;&lt;/br&gt; &lt;br&gt;&lt;img src="http://sxy9188.imghost.cafe24.com/2022/06/02_ioniq5_molding_02_220608.jpg", img alt="", style="max-width:100%; height: auto;"&gt;&lt;/br&gt; &lt;br&gt;&lt;img src="http://sxy9188.imghost.cafe24.com/2022/06/02_ioniq5_molding_03_220608.jpg",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</si>
  <si>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src="http://sxy9188.imghost.cafe24.com/2022/06/02_ioniq5_molding_01_1st_row_cup_holder_220608.jpg", img alt="", style="max-width:100%; height: auto;"&gt;&lt;/br&gt; &lt;br&gt;&lt;img src="http://sxy9188.imghost.cafe24.com/2022/06/02_ioniq5_molding_02_220608.jpg", img alt="", style="max-width:100%; height: auto;"&gt;&lt;/br&gt; &lt;br&gt;&lt;img src="http://sxy9188.imghost.cafe24.com/2022/06/02_ioniq5_molding_03_220608.jpg",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</si>
  <si>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src="http://sxy9188.imghost.cafe24.com/2022/06/02_ioniq5_molding_01_charger_cap_220608.jpg", img alt="", style="max-width:100%; height: auto;"&gt;&lt;/br&gt; &lt;br&gt;&lt;img src="http://sxy9188.imghost.cafe24.com/2022/06/02_ioniq5_molding_02_220608.jpg", img alt="", style="max-width:100%; height: auto;"&gt;&lt;/br&gt; &lt;br&gt;&lt;img src="http://sxy9188.imghost.cafe24.com/2022/06/02_ioniq5_molding_03_220608.jpg",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</si>
  <si>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src="http://sxy9188.imghost.cafe24.com/2022/06/02_ioniq5_molding_01_seat_workin_cover_220608.jpg", img alt="", style="max-width:100%; height: auto;"&gt;&lt;/br&gt; &lt;br&gt;&lt;img src="http://sxy9188.imghost.cafe24.com/2022/06/02_ioniq5_molding_02_220608.jpg", img alt="", style="max-width:100%; height: auto;"&gt;&lt;/br&gt; &lt;br&gt;&lt;img src="http://sxy9188.imghost.cafe24.com/2022/06/02_ioniq5_molding_03_220608.jpg",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</si>
  <si>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src="http://sxy9188.imghost.cafe24.com/2022/06/02_ioniq5_molding_01_door_catch_220608.jpg", img alt="", style="max-width:100%; height: auto;"&gt;&lt;/br&gt; &lt;br&gt;&lt;img src="http://sxy9188.imghost.cafe24.com/2022/06/02_ioniq5_molding_02_220608.jpg", img alt="", style="max-width:100%; height: auto;"&gt;&lt;/br&gt; &lt;br&gt;&lt;img src="http://sxy9188.imghost.cafe24.com/2022/06/02_ioniq5_molding_03_220608.jpg",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</si>
  <si>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src="http://sxy9188.imghost.cafe24.com/2022/06/02_ioniq5_molding_01_dashboard_frame_220608.jpg", img alt="", style="max-width:100%; height: auto;"&gt;&lt;/br&gt; &lt;br&gt;&lt;img src="http://sxy9188.imghost.cafe24.com/2022/06/02_ioniq5_molding_02_220608.jpg", img alt="", style="max-width:100%; height: auto;"&gt;&lt;/br&gt; &lt;br&gt;&lt;img src="http://sxy9188.imghost.cafe24.com/2022/06/02_ioniq5_molding_03_220608.jpg",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</si>
  <si>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src="http://sxy9188.imghost.cafe24.com/2022/06/02_ioniq5_molding_01_window_switch_220608.jpg", img alt="", style="max-width:100%; height: auto;"&gt;&lt;/br&gt; &lt;br&gt;&lt;img src="http://sxy9188.imghost.cafe24.com/2022/06/02_ioniq5_molding_02_220608.jpg", img alt="", style="max-width:100%; height: auto;"&gt;&lt;/br&gt; &lt;br&gt;&lt;img src="http://sxy9188.imghost.cafe24.com/2022/06/02_ioniq5_molding_03_220608.jpg",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</si>
  <si>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src="http://sxy9188.imghost.cafe24.com/2022/05/02_gv70_console_tray_220523.jpg",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</si>
  <si>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src="http://sxy9188.imghost.cafe24.com/2022/05/02_traverse_console_tray_220523.jpg",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</si>
  <si>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src="http://sxy9188.imghost.cafe24.com/2022/05/02_the_all_new_niro_console_tray_220523.jpg",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</si>
  <si>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src="http://sxy9188.imghost.cafe24.com/2022/05/02_gv60_console_tray_220523.jpg",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</si>
  <si>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src="http://sxy9188.imghost.cafe24.com/2022/05/02_XM3_console_tray_220503.jpg",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</si>
  <si>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src="http://sxy9188.imghost.cafe24.com/2022/05/02_trailblazer_console_tray_220523.jpg",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</si>
  <si>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src="http://sxy9188.imghost.cafe24.com/2022/05/02_g70_console_tray_220523.jpg",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</si>
  <si>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src="http://sxy9188.imghost.cafe24.com/2022/05/02_ev6_molding_01_gearpanel_220520.jpg",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</si>
  <si>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src="http://sxy9188.imghost.cafe24.com/2022/05/02_ev6_molding_01_gearpanel_air_conditioner_220520.jpg",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</si>
  <si>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src="http://sxy9188.imghost.cafe24.com/2022/05/02_ev6_molding_01_1st_row_center_kick_220520.jpg",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</si>
  <si>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src="http://sxy9188.imghost.cafe24.com/2022/05/02_ev6_molding_01_window_switch_220520.jpg",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</si>
  <si>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src="http://sxy9188.imghost.cafe24.com/2022/05/02_ev6_molding_01_outside_door_catch_220520.jpg",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</si>
  <si>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src="http://sxy9188.imghost.cafe24.com/2022/05/02_ev6_molding_01_2nd_row_vents_220520.jpg",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</si>
  <si>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src="http://sxy9188.imghost.cafe24.com/2022/05/02_ev6_molding_01_air_hole_220520.jpg",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</si>
  <si>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src="http://sxy9188.imghost.cafe24.com/2022/05/02_ev6_molding_01_fog_light_garnish_220520.jpg",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</si>
  <si>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src="http://sxy9188.imghost.cafe24.com/2022/05/02_ev6_molding_01_door_frame_220520.jpg",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</si>
  <si>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src="http://sxy9188.imghost.cafe24.com/2022/05/02_ev6_molding_01_side_mirror_220520.jpg",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</si>
  <si>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src="http://sxy9188.imghost.cafe24.com/2022/05/02_ev6_molding_01_crush_pad_220520.jpg", img alt="", style="max-width:100%; height: auto;"&gt;&lt;/br&gt; &lt;br&gt;&lt;img src="http://sxy9188.imghost.cafe24.com/2022/05/02_ev6_molding_02_220520.jpg", img alt="", style="max-width:100%; height: auto;"&gt;&lt;/br&gt; &lt;br&gt;&lt;img src="http://sxy9188.imghost.cafe24.com/2022/05/02_ev6_molding_03_220520.jpg", img alt="", style="max-width:100%; height: auto;"&gt;&lt;/br&gt; &lt;br&gt;&lt;img src="http://sxy9188.imghost.cafe24.com/2022/05/02_ev6_molding_04_220520.jpg",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</si>
  <si>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src="http://sxy9188.imghost.cafe24.com/2022/07/02_casper_molding_01_door_cup_220722.jpg", img alt="", style="max-width:100%; height: auto;"&gt;&lt;/br&gt; &lt;br&gt;&lt;img src="http://sxy9188.imghost.cafe24.com/2022/07/02_casper_molding_02_220722.jpg", img alt="", style="max-width:100%; height: auto;"&gt;&lt;/br&gt; &lt;br&gt;&lt;img src="http://sxy9188.imghost.cafe24.com/2022/07/02_casper_molding_03_220722.jpg", img alt="", style="max-width:100%; height: auto;"&gt;&lt;/br&gt; &lt;br&gt;&lt;img src="http://sxy9188.imghost.cafe24.com/2022/07/02_casper_molding_04_220722.jpg",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</si>
  <si>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src="http://sxy9188.imghost.cafe24.com/2022/07/02_casper_molding_01_door_cover_220722.jpg", img alt="", style="max-width:100%; height: auto;"&gt;&lt;/br&gt; &lt;br&gt;&lt;img src="http://sxy9188.imghost.cafe24.com/2022/07/02_casper_molding_02_220722.jpg", img alt="", style="max-width:100%; height: auto;"&gt;&lt;/br&gt; &lt;br&gt;&lt;img src="http://sxy9188.imghost.cafe24.com/2022/07/02_casper_molding_03_220722.jpg", img alt="", style="max-width:100%; height: auto;"&gt;&lt;/br&gt; &lt;br&gt;&lt;img src="http://sxy9188.imghost.cafe24.com/2022/07/02_casper_molding_04_220722.jpg",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</si>
  <si>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src="http://sxy9188.imghost.cafe24.com/2022/07/02_casper_molding_01_door_outcatch_220722.jpg", img alt="", style="max-width:100%; height: auto;"&gt;&lt;/br&gt; &lt;br&gt;&lt;img src="http://sxy9188.imghost.cafe24.com/2022/07/02_casper_molding_02_220722.jpg", img alt="", style="max-width:100%; height: auto;"&gt;&lt;/br&gt; &lt;br&gt;&lt;img src="http://sxy9188.imghost.cafe24.com/2022/07/02_casper_molding_03_220722.jpg", img alt="", style="max-width:100%; height: auto;"&gt;&lt;/br&gt; &lt;br&gt;&lt;img src="http://sxy9188.imghost.cafe24.com/2022/07/02_casper_molding_04_220722.jpg",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</si>
  <si>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src="http://sxy9188.imghost.cafe24.com/2022/04/02_gv60_Forged_Carbon_cover_window_swich_220412.jpg",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</si>
  <si>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src="http://sxy9188.imghost.cafe24.com/2022/04/02_gv60_Forged_Carbon_cover_gear_paner_220412.jpg",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</si>
  <si>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src="http://sxy9188.imghost.cafe24.com/2022/04/02_gv60_Forged_Carbon_cover_outside_door_catch_220412.jpg",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</si>
  <si>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src="http://sxy9188.imghost.cafe24.com/2022/04/02_gv60_Forged_Carbon_cover_2nd_row_vents_220412.jpg",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</si>
  <si>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src="http://sxy9188.imghost.cafe24.com/2022/04/02_gv60_Forged_Carbon_cover_air_220412.jpg",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</si>
  <si>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src="http://sxy9188.imghost.cafe24.com/2022/04/02_gv60_Forged_Carbon_cover_gas_220412.jpg",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</si>
  <si>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src="http://sxy9188.imghost.cafe24.com/2022/04/02_gv60_Forged_Carbon_cover_console_220412.jpg",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</si>
  <si>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src="http://sxy9188.imghost.cafe24.com/2022/04/02_gv60_Forged_Carbon_cover_crush_pad_220412.jpg",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</si>
  <si>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src="http://sxy9188.imghost.cafe24.com/2022/02/02_suede_console_cushion_220225.jpg",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</si>
  <si>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src="http://sxy9188.imghost.cafe24.com/2022/02/02_all_new_rexton_molding_outside_catch_220217.jpg",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</si>
  <si>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src="http://sxy9188.imghost.cafe24.com/2022/02/02_all_new_rexton_molding_crush_pad_220217.jpg",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</si>
  <si>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src="http://sxy9188.imghost.cafe24.com/2022/02/02_all_new_rexton_molding_2nd_row_vents_220217.jpg",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</si>
  <si>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src="http://sxy9188.imghost.cafe24.com/2022/01/02_rexton_carbon_collection_01_220128.jpg", img alt="", style="max-width:100%; height: auto;"&gt;&lt;/br&gt; &lt;br&gt;&lt;img src="http://sxy9188.imghost.cafe24.com/2022/01/02_rexton_carbon_collection_02_220128.jpg", img alt="", style="max-width:100%; height: auto;"&gt;&lt;/br&gt; &lt;br&gt;&lt;img src="http://sxy9188.imghost.cafe24.com/2022/01/02_rexton_carbon_collection_03_220128.jpg", img alt="", style="max-width:100%; height: auto;"&gt;&lt;/br&gt; &lt;br&gt;&lt;img src="http://sxy9188.imghost.cafe24.com/2022/01/02_rexton_carbon_collection_04_220128.jpg",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</si>
  <si>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src="http://sxy9188.imghost.cafe24.com/2022/02/02_all_new_rexton_molding_handle_frame_220217.jpg",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</si>
  <si>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src="http://sxy9188.imghost.cafe24.com/2022/02/02_all_new_rexton_molding_side_mirrors_220217.jpg",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</si>
  <si>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src="http://sxy9188.imghost.cafe24.com/2022/02/02_all_new_rexton_molding_vents_top_dashboard_220217.jpg",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</si>
  <si>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src="http://sxy9188.imghost.cafe24.com/2022/02/02_all_new_rexton_molding_Center_fascia_air_vent_220217.jpg",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</si>
  <si>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src="http://sxy9188.imghost.cafe24.com/2022/02/02_all_new_rexton_molding_Center_dashboard_frame_220217.jpg",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</si>
  <si>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src="http://sxy9188.imghost.cafe24.com/2022/02/02_all_new_rexton_molding_air_conditioner_220217.jpg",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</si>
  <si>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src="http://sxy9188.imghost.cafe24.com/2022/02/02_all_new_rexton_molding_door_frame_220217.jpg",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</si>
  <si>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src="http://sxy9188.imghost.cafe24.com/2022/02/02_rexton_windowswitch_molding_220217.jpg",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</si>
  <si>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src="http://sxy9188.imghost.cafe24.com/2022/02/02_all_new_rexton_molding_door_cup_220217.jpg",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</si>
  <si>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src="http://sxy9188.imghost.cafe24.com/2022/07/02_casper_molding_01_window_switch_220722.jpg", img alt="", style="max-width:100%; height: auto;"&gt;&lt;/br&gt; &lt;br&gt;&lt;img src="http://sxy9188.imghost.cafe24.com/2022/07/02_casper_molding_02_220722.jpg", img alt="", style="max-width:100%; height: auto;"&gt;&lt;/br&gt; &lt;br&gt;&lt;img src="http://sxy9188.imghost.cafe24.com/2022/07/02_casper_molding_03_220722.jpg", img alt="", style="max-width:100%; height: auto;"&gt;&lt;/br&gt; &lt;br&gt;&lt;img src="http://sxy9188.imghost.cafe24.com/2022/07/02_casper_molding_04_220722.jpg",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</si>
  <si>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src="http://sxy9188.imghost.cafe24.com/2022/07/02_casper_molding_01_side_mirror_220722.jpg", img alt="", style="max-width:100%; height: auto;"&gt;&lt;/br&gt; &lt;br&gt;&lt;img src="http://sxy9188.imghost.cafe24.com/2022/07/02_casper_molding_02_220722.jpg", img alt="", style="max-width:100%; height: auto;"&gt;&lt;/br&gt; &lt;br&gt;&lt;img src="http://sxy9188.imghost.cafe24.com/2022/07/02_casper_molding_03_220722.jpg", img alt="", style="max-width:100%; height: auto;"&gt;&lt;/br&gt; &lt;br&gt;&lt;img src="http://sxy9188.imghost.cafe24.com/2022/07/02_casper_molding_04_220722.jpg",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</si>
  <si>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src="http://sxy9188.imghost.cafe24.com/2022/07/02_casper_molding_01_handle_cover_220722.jpg", img alt="", style="max-width:100%; height: auto;"&gt;&lt;/br&gt; &lt;br&gt;&lt;img src="http://sxy9188.imghost.cafe24.com/2022/07/02_casper_molding_02_220722.jpg", img alt="", style="max-width:100%; height: auto;"&gt;&lt;/br&gt; &lt;br&gt;&lt;img src="http://sxy9188.imghost.cafe24.com/2022/07/02_casper_molding_03_220722.jpg", img alt="", style="max-width:100%; height: auto;"&gt;&lt;/br&gt; &lt;br&gt;&lt;img src="http://sxy9188.imghost.cafe24.com/2022/07/02_casper_molding_04_220722.jpg",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</si>
  <si>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src="http://sxy9188.imghost.cafe24.com/2022/07/02_casper_molding_01_air_hole_220722.jpg", img alt="", style="max-width:100%; height: auto;"&gt;&lt;/br&gt; &lt;br&gt;&lt;img src="http://sxy9188.imghost.cafe24.com/2022/07/02_casper_molding_02_220722.jpg", img alt="", style="max-width:100%; height: auto;"&gt;&lt;/br&gt; &lt;br&gt;&lt;img src="http://sxy9188.imghost.cafe24.com/2022/07/02_casper_molding_03_220722.jpg", img alt="", style="max-width:100%; height: auto;"&gt;&lt;/br&gt; &lt;br&gt;&lt;img src="http://sxy9188.imghost.cafe24.com/2022/07/02_casper_molding_04_220722.jpg",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</si>
  <si>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src="http://sxy9188.imghost.cafe24.com/2022/07/02_casper_molding_01_1st_row_vents_220722.jpg", img alt="", style="max-width:100%; height: auto;"&gt;&lt;/br&gt; &lt;br&gt;&lt;img src="http://sxy9188.imghost.cafe24.com/2022/07/02_casper_molding_02_220722.jpg", img alt="", style="max-width:100%; height: auto;"&gt;&lt;/br&gt; &lt;br&gt;&lt;img src="http://sxy9188.imghost.cafe24.com/2022/07/02_casper_molding_03_220722.jpg", img alt="", style="max-width:100%; height: auto;"&gt;&lt;/br&gt; &lt;br&gt;&lt;img src="http://sxy9188.imghost.cafe24.com/2022/07/02_casper_molding_04_220722.jpg",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</si>
  <si>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src="http://sxy9188.imghost.cafe24.com/2022/07/02_casper_molding_01_1st_cup_holder_220722.jpg", img alt="", style="max-width:100%; height: auto;"&gt;&lt;/br&gt; &lt;br&gt;&lt;img src="http://sxy9188.imghost.cafe24.com/2022/07/02_casper_molding_02_220722.jpg", img alt="", style="max-width:100%; height: auto;"&gt;&lt;/br&gt; &lt;br&gt;&lt;img src="http://sxy9188.imghost.cafe24.com/2022/07/02_casper_molding_03_220722.jpg", img alt="", style="max-width:100%; height: auto;"&gt;&lt;/br&gt; &lt;br&gt;&lt;img src="http://sxy9188.imghost.cafe24.com/2022/07/02_casper_molding_04_220722.jpg",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</si>
  <si>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src="http://sxy9188.imghost.cafe24.com/2022/02/02_rexton_sports_collection_01_220214.jpg", img alt="", style="max-width:100%; height: auto;"&gt;&lt;/br&gt; &lt;br&gt;&lt;img src="http://sxy9188.imghost.cafe24.com/2022/02/02_rexton_sports_collection_02_220214.jpg", img alt="", style="max-width:100%; height: auto;"&gt;&lt;/br&gt; &lt;br&gt;&lt;img src="http://sxy9188.imghost.cafe24.com/2022/02/02_rexton_sports_collection_03_220214.jpg", img alt="", style="max-width:100%; height: auto;"&gt;&lt;/br&gt; &lt;br&gt;&lt;img src="http://sxy9188.imghost.cafe24.com/2022/02/02_rexton_sports_collection_04_220214.jpg",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</si>
  <si>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src="http://sxy918.imghost.cafe24.com/2019/04/02_insulation tape.jpg", img alt="", style="max-width:100%; height: auto;"&gt;&lt;/br&gt; &lt;/center&gt;</t>
  </si>
  <si>
    <t>&lt;center&gt; &lt;br&gt;&lt;img src="https://ai.esmplus.com/sxy91882/2022/banner/freight%20delivery.jpg", img alt="", style="max-width:100%; height: auto;"&gt;&lt;/br&gt; &lt;br&gt;&lt;img src="https://ai.esmplus.com/sxy91882/2023/01/02_casper_trunk_mat_230126.jpg", img alt="", style="max-width:100%; height: auto;"&gt;&lt;/br&gt; &lt;br&gt;&lt;img src="https://ai.esmplus.com/sxy91882/2022/banner/dk_mall.jpg", img alt="", style="max-width:100%; height: auto;"&gt;&lt;/br&gt; &lt;/center&gt;</t>
  </si>
  <si>
    <t>&lt;center&gt; &lt;br&gt;&lt;img src="http://sxy9188.imghost.cafe24.com/2022/01/02_the_new_qm6_qm6_mudguard_220114.jpg",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</si>
  <si>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src="http://sxy9188.imghost.cafe24.com/2022/01/02_CN7_mudguard_220113.jpg",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</si>
  <si>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src="http://sxy9188.imghost.cafe24.com/2022/01/02_k3_mudguard_220113.jpg",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</si>
  <si>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src="http://sxy918.imghost.cafe24.com/2020/04/freight delivery.jpg", img alt="", style="max-width:100%; height: auto;"&gt;&lt;/br&gt; &lt;br&gt;&lt;img src="http://sxy9188.imghost.cafe24.com/2022/01/02_nx4_luggage_screen_220113.jpg",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</si>
  <si>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src="http://sxy9188.imghost.cafe24.com/2022/01/02_tucson_nx4_tuningGrillCover_220111.jpg",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</si>
  <si>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src="http://sxy918.imghost.cafe24.com/2021/11/02_staria_molding_01_211104.jpg", img alt="", style="max-width:100%; height: auto;"&gt;&lt;/br&gt; &lt;br&gt;&lt;img src="http://sxy918.imghost.cafe24.com/2021/11/02_staria_molding_02_211104.jpg",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</si>
  <si>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src="http://sxy918.imghost.cafe24.com/2020/04/freight delivery.jpg", img alt="", style="max-width:100%; height: auto;"&gt;&lt;/br&gt; &lt;br&gt;&lt;img src="http://sxy918.imghost.cafe24.com/2021/04/02_K8_bangbangmat_full_210415.jpg",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</si>
  <si>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src="http://sxy9188.imghost.cafe24.com/2022/01/02_gv60_bangbangmat_01_220104.jpg", img alt="", style="max-width:100%; height: auto;"&gt;&lt;/br&gt; &lt;br&gt;&lt;img src="http://sxy9188.imghost.cafe24.com/2022/01/02_gv60_bangbangmat_02_220104.gif", img alt="", style="max-width:100%; height: auto;"&gt;&lt;/br&gt; &lt;br&gt;&lt;img src="http://sxy9188.imghost.cafe24.com/2022/01/02_gv60_bangbangmat_03_220104.jpg", img alt="", style="max-width:100%; height: auto;"&gt;&lt;/br&gt; &lt;br&gt;&lt;img src="http://sxy9188.imghost.cafe24.com/2022/01/02_gv60_bangbangmat_04_220104.gif", img alt="", style="max-width:100%; height: auto;"&gt;&lt;/br&gt; &lt;br&gt;&lt;img src="http://sxy9188.imghost.cafe24.com/2022/01/02_gv60_bangbangmat_05_220104.jpg", img alt="", style="max-width:100%; height: auto;"&gt;&lt;/br&gt; &lt;br&gt;&lt;img src="http://sxy9188.imghost.cafe24.com/2022/01/02_gv60_bangbangmat_06_220104.gif", img alt="", style="max-width:100%; height: auto;"&gt;&lt;/br&gt; &lt;br&gt;&lt;img src="http://sxy9188.imghost.cafe24.com/2022/01/02_gv60_bangbangmat_07_220104.jpg", img alt="", style="max-width:100%; height: auto;"&gt;&lt;/br&gt; &lt;br&gt;&lt;img src="http://sxy9188.imghost.cafe24.com/2022/01/02_gv60_bangbangmat_08_220104.gif", img alt="", style="max-width:100%; height: auto;"&gt;&lt;/br&gt; &lt;br&gt;&lt;img src="http://sxy9188.imghost.cafe24.com/2022/01/02_gv60_bangbangmat_09_220104.jpg", img alt="", style="max-width:100%; height: auto;"&gt;&lt;/br&gt; &lt;br&gt;&lt;img src="http://sxy9188.imghost.cafe24.com/2022/01/02_gv60_bangbangmat_10_220104.gif", img alt="", style="max-width:100%; height: auto;"&gt;&lt;/br&gt; &lt;br&gt;&lt;img src="http://sxy9188.imghost.cafe24.com/2022/01/02_gv60_bangbangmat_11_220104.gif", img alt="", style="max-width:100%; height: auto;"&gt;&lt;/br&gt; &lt;br&gt;&lt;img src="http://sxy9188.imghost.cafe24.com/2022/01/02_gv60_bangbangmat_12_220104.jpg",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</si>
  <si>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src="http://sxy9188.imghost.cafe24.com/2021/12/02_GV60 seat walkin cover_211223.jpg",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</si>
  <si>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src="https://ai.esmplus.com/sxy91882/2023/06/02_EV6_console_tray_230614.jpg", img alt="", style="max-width:100%; height: auto;"&gt;&lt;/br&gt; &lt;br&gt;&lt;img src="http://sxy918.imghost.cafe24.com/dk20/dk_mall.jpg", img alt="", style="max-width:100%; height: auto;"&gt;&lt;/br&gt; &lt;br&gt;&lt;img src="http://sxy918.imghost.cafe24.com/2021/06/02_k8_console_tray_01_20210623.jpg", img alt="", style="max-width:100%; height: auto;"&gt;&lt;/br&gt; &lt;br&gt;&lt;img src="http://sxy918.imghost.cafe24.com/2021/06/02_k8_console_tray_02_20210623.jpg",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</si>
  <si>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src="http://sxy918.imghost.cafe24.com/2021/10/02_NQ5_console_tray_01_20211006.jpg", img alt="", style="max-width:100%; height: auto;"&gt;&lt;/br&gt; &lt;br&gt;&lt;img src="http://sxy918.imghost.cafe24.com/2021/10/02_NQ5_console_tray_02_20211006.jpg", img alt="", style="max-width:100%; height: auto;"&gt;&lt;/br&gt; &lt;br&gt;&lt;img src="http://sxy918.imghost.cafe24.com/2021/10/02_NQ5_console_tray_03_20211006.jpg", img alt="", style="max-width:100%; height: auto;"&gt;&lt;/br&gt; &lt;br&gt;&lt;img src="http://sxy918.imghost.cafe24.com/2021/10/02_NQ5_console_tray_04_20211006.jpg", img alt="", style="max-width:100%; height: auto;"&gt;&lt;/br&gt; &lt;br&gt;&lt;img src="http://sxy918.imghost.cafe24.com/2021/10/02_NQ5_console_tray_05_20211006.jpg", img alt="", style="max-width:100%; height: auto;"&gt;&lt;/br&gt; &lt;br&gt;&lt;img src="http://sxy918.imghost.cafe24.com/dk20/dk_mall.jpg", img alt="", style="max-width:100%; height: auto;"&gt;&lt;/br&gt; &lt;br&gt;&lt;img src="http://sxy918.imghost.cafe24.com/2021/06/02_k8_console_tray_01_20210623.jpg", img alt="", style="max-width:100%; height: auto;"&gt;&lt;/br&gt; &lt;br&gt;&lt;img src="http://sxy918.imghost.cafe24.com/2021/06/02_k8_console_tray_02_20210623.jpg",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</si>
  <si>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src="http://sxy918.imghost.cafe24.com/2021/11/02_NQ5_molding_collection_01_20211102.jpg", img alt="", style="max-width:100%; height: auto;"&gt;&lt;/br&gt; &lt;br&gt;&lt;img src="http://sxy918.imghost.cafe24.com/2021/11/02_NQ5_molding_collection_02_20211102.jpg", img alt="", style="max-width:100%; height: auto;"&gt;&lt;/br&gt; &lt;br&gt;&lt;img src="http://sxy918.imghost.cafe24.com/2021/11/02_NQ5_molding_collection_03_20211102.jpg", img alt="", style="max-width:100%; height: auto;"&gt;&lt;/br&gt; &lt;br&gt;&lt;img src="http://sxy918.imghost.cafe24.com/2021/11/02_NQ5_molding_collection_04_20211102.jpg", img alt="", style="max-width:100%; height: auto;"&gt;&lt;/br&gt; &lt;br&gt;&lt;img src="http://sxy918.imghost.cafe24.com/2021/11/02_NQ5_molding_collection_05_20211102.jpg",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</si>
  <si>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src="http://sxy918.imghost.cafe24.com/2021/11/02_casper_acrylicplate_211126.jpg",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</si>
  <si>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src="http://sxy918.imghost.cafe24.com/2021/11/02_casper_mudguard_211126.jpg",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</si>
  <si>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src="http://sxy918.imghost.cafe24.com/2021/11/02_casper_bangbangmat_01_211126.jpg", img alt="", style="max-width:100%; height: auto;"&gt;&lt;/br&gt; &lt;br&gt;&lt;img src="http://sxy918.imghost.cafe24.com/2021/11/02_casper_bangbangmat_02_211126.gif", img alt="", style="max-width:100%; height: auto;"&gt;&lt;/br&gt; &lt;br&gt;&lt;img src="http://sxy918.imghost.cafe24.com/2021/11/02_casper_bangbangmat_03_211126.jpg", img alt="", style="max-width:100%; height: auto;"&gt;&lt;/br&gt; &lt;br&gt;&lt;img src="http://sxy918.imghost.cafe24.com/2021/11/02_casper_bangbangmat_04_211126.gif", img alt="", style="max-width:100%; height: auto;"&gt;&lt;/br&gt; &lt;br&gt;&lt;img src="http://sxy918.imghost.cafe24.com/2021/11/02_casper_bangbangmat_05_211126.jpg", img alt="", style="max-width:100%; height: auto;"&gt;&lt;/br&gt; &lt;br&gt;&lt;img src="http://sxy918.imghost.cafe24.com/2021/11/02_casper_bangbangmat_06_211126.gif", img alt="", style="max-width:100%; height: auto;"&gt;&lt;/br&gt; &lt;br&gt;&lt;img src="http://sxy918.imghost.cafe24.com/2021/11/02_casper_bangbangmat_07_211126.jpg", img alt="", style="max-width:100%; height: auto;"&gt;&lt;/br&gt; &lt;br&gt;&lt;img src="http://sxy918.imghost.cafe24.com/2021/11/02_casper_bangbangmat_08_211126.gif", img alt="", style="max-width:100%; height: auto;"&gt;&lt;/br&gt; &lt;br&gt;&lt;img src="http://sxy918.imghost.cafe24.com/2021/11/02_casper_bangbangmat_09_211126.jpg",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</si>
  <si>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src="http://sxy918.imghost.cafe24.com/2021/11/02_genesis_G80_window_switch_cover_211119.jpg",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</si>
  <si>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src="http://sxy918.imghost.cafe24.com/2020/04/freight delivery.jpg", img alt="", style="max-width:100%; height: auto;"&gt;&lt;/br&gt; &lt;br&gt;&lt;img src="http://sxy918.imghost.cafe24.com/2021/11/02_NQ5_strut_bar_211102.jpg",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</si>
  <si>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src="http://sxy918.imghost.cafe24.com/2021/11/02_mohavethemaster_trunk_garnish_20211102.jpg",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</si>
  <si>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src="http://sxy918.imghost.cafe24.com/2020/04/freight delivery.jpg", img alt="", style="max-width:100%; height: auto;"&gt;&lt;/br&gt; &lt;br&gt;&lt;img src="http://sxy918.imghost.cafe24.com/2018/06/02_santafe luggage screen.jpg", img alt="", style="max-width:100%; height: auto;"&gt;&lt;/br&gt; &lt;/center&gt;</t>
  </si>
  <si>
    <t>&lt;center&gt; &lt;br&gt;&lt;img src="http://sxy9188.imghost.cafe24.com/2022/06/02_ka4_molding_01_fog_light_bottom_garnish_forged_220602.jpg", img alt="", style="max-width:100%; height: auto;"&gt;&lt;/br&gt; &lt;br&gt;&lt;img src="http://sxy9188.imghost.cafe24.com/2022/06/02_ka4_molding_02_220519_220602.jpg", img alt="", style="max-width:100%; height: auto;"&gt;&lt;/br&gt; &lt;br&gt;&lt;img src="http://sxy9188.imghost.cafe24.com/2022/06/02_ka4_molding_03_220519_220602.jpg", img alt="", style="max-width:100%; height: auto;"&gt;&lt;/br&gt; &lt;br&gt;&lt;img src="http://sxy9188.imghost.cafe24.com/2022/06/02_ka4_molding_04_220519_220602.jpg", img alt="", style="max-width:100%; height: auto;"&gt;&lt;/br&gt; &lt;br&gt;&lt;img src="http://sxy9188.imghost.cafe24.com/2022/06/02_ka4_molding_05_220519_220602.jpg", img alt="", style="max-width:100%; height: auto;"&gt;&lt;/br&gt; &lt;br&gt;&lt;img src="http://sxy9188.imghost.cafe24.com/2022/06/02_ka4_molding_06_220519_220602.jpg", img alt="", style="max-width:100%; height: auto;"&gt;&lt;/br&gt; &lt;br&gt;&lt;img src="http://sxy9188.imghost.cafe24.com/2022/06/02_ka4_molding_07_220519_220602.jpg",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</si>
  <si>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src="http://sxy918.imghost.cafe24.com/2020/04/freight delivery.jpg", img alt="", style="max-width:100%; height: auto;"&gt;&lt;/br&gt; &lt;br&gt;&lt;img src="http://sxy918.imghost.cafe24.com/2021/05/02_AVANTE_CN7_bangbangmat_full_210520.jpg",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</si>
  <si>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src="http://sxy918.imghost.cafe24.com/2020/04/freight delivery.jpg", img alt="", style="max-width:100%; height: auto;"&gt;&lt;/br&gt; &lt;br&gt;&lt;img src="http://sxy918.imghost.cafe24.com/2021/05/02_SONATA_DN8_bangbangmat_full_210520.jpg",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</si>
  <si>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src="http://sxy9188.imghost.cafe24.com/2022/09/02_EV6_bangbangmat_01_220930.jpg", img alt="", style="max-width:100%; height: auto;"&gt;&lt;/br&gt; &lt;br&gt;&lt;img src="http://sxy9188.imghost.cafe24.com/2022/09/02_EV6_bangbangmat_02_220930.gif", img alt="", style="max-width:100%; height: auto;"&gt;&lt;/br&gt; &lt;br&gt;&lt;img src="http://sxy9188.imghost.cafe24.com/2022/09/02_EV6_bangbangmat_03_220930.jpg", img alt="", style="max-width:100%; height: auto;"&gt;&lt;/br&gt; &lt;br&gt;&lt;img src="http://sxy9188.imghost.cafe24.com/2022/09/02_EV6_bangbangmat_04_220930.gif", img alt="", style="max-width:100%; height: auto;"&gt;&lt;/br&gt; &lt;br&gt;&lt;img src="http://sxy9188.imghost.cafe24.com/2022/09/02_EV6_bangbangmat_05_220930.jpg", img alt="", style="max-width:100%; height: auto;"&gt;&lt;/br&gt; &lt;br&gt;&lt;img src="http://sxy9188.imghost.cafe24.com/2022/09/02_EV6_bangbangmat_06_220930.gif", img alt="", style="max-width:100%; height: auto;"&gt;&lt;/br&gt; &lt;br&gt;&lt;img src="http://sxy9188.imghost.cafe24.com/2022/09/02_EV6_bangbangmat_07_220930.jpg", img alt="", style="max-width:100%; height: auto;"&gt;&lt;/br&gt; &lt;br&gt;&lt;img src="http://sxy9188.imghost.cafe24.com/2022/09/02_EV6_bangbangmat_08_220930.gif", img alt="", style="max-width:100%; height: auto;"&gt;&lt;/br&gt; &lt;br&gt;&lt;img src="http://sxy9188.imghost.cafe24.com/2022/09/02_EV6_bangbangmat_09_220930.jpg",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</si>
  <si>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src="http://sxy918.imghost.cafe24.com/2021/09/02_AVANTE_N_bangbangmat_full_01_20210927.jpg", img alt="", style="max-width:100%; height: auto;"&gt;&lt;/br&gt; &lt;br&gt;&lt;img src="http://sxy918.imghost.cafe24.com/2021/09/02_AVANTE_N_bangbangmat_full_02_20210927.jpg", img alt="", style="max-width:100%; height: auto;"&gt;&lt;/br&gt; &lt;br&gt;&lt;img src="http://sxy918.imghost.cafe24.com/2021/09/02_AVANTE_N_bangbangmat_full_03_20210927.jpg", img alt="", style="max-width:100%; height: auto;"&gt;&lt;/br&gt; &lt;br&gt;&lt;img src="http://sxy918.imghost.cafe24.com/2021/09/02_AVANTE_N_bangbangmat_full_04_20210927.jpg", img alt="", style="max-width:100%; height: auto;"&gt;&lt;/br&gt; &lt;br&gt;&lt;img src="http://sxy918.imghost.cafe24.com/dk20/dk_mall.jpg", img alt="", style="max-width:100%; height: auto;"&gt;&lt;/br&gt; &lt;/center&gt;</t>
  </si>
  <si>
    <t>&lt;center&gt; &lt;br&gt;&lt;img src="http://sxy918.imghost.cafe24.com/2020/04/freight delivery.jpg", img alt="", style="max-width:100%; height: auto;"&gt;&lt;/br&gt; &lt;br&gt;&lt;img src="http://sxy918.imghost.cafe24.com/2021/09/02_MQ4_strut_bar_20210909.jpg", img alt="", style="max-width:100%; height: auto;"&gt;&lt;/br&gt; &lt;br&gt;&lt;img src="http://sxy918.imghost.cafe24.com/dk20/dk_mall.jpg", img alt="", style="max-width:100%; height: auto;"&gt;&lt;/br&gt; &lt;/center&gt;</t>
  </si>
  <si>
    <t>조합형</t>
  </si>
  <si>
    <t>필수선택
색상</t>
  </si>
  <si>
    <t>선택
구분2</t>
  </si>
  <si>
    <t>사이즈
색상</t>
  </si>
  <si>
    <t>옵션
색상</t>
  </si>
  <si>
    <t>선택
옵션</t>
  </si>
  <si>
    <t>필수선택
선택</t>
  </si>
  <si>
    <t>선택
색상</t>
  </si>
  <si>
    <t>차종
색상</t>
  </si>
  <si>
    <t>필수선택
사이즈</t>
  </si>
  <si>
    <t>차종
선택</t>
  </si>
  <si>
    <t>선택
타입</t>
  </si>
  <si>
    <t>상품선택*실버**0*199*Y*https://cdn.ownerclan.com/Sszx6kbnYanyfFep9NoXCXnLGU9OpsZv0L5~~T3KT4Y/marketize/auto/as/v1.jpg
상품선택*카본**0*199*Y*https://cdn.ownerclan.com/Sszx6kbnYanyfFep9NoXCXnLGU9OpsZv0L5~~T3KT4Y/marketize/auto/as/v1.jpg
상품선택*포지드 카본**0*199*Y*https://cdn.ownerclan.com/Sszx6kbnYanyfFep9NoXCXnLGU9OpsZv0L5~~T3KT4Y/marketize/auto/as/v1.jpg</t>
  </si>
  <si>
    <t>상품선택*실버**0*199*Y*https://cdn.ownerclan.com/fUdUCiijrTzI2cgV4983rdkGB29T8ed9f5Ifab9Ji6k/marketize/auto/as/v1.jpg
상품선택*카본**0*199*Y*https://cdn.ownerclan.com/fUdUCiijrTzI2cgV4983rdkGB29T8ed9f5Ifab9Ji6k/marketize/auto/as/v1.jpg
상품선택*포지드 카본**0*199*Y*https://cdn.ownerclan.com/fUdUCiijrTzI2cgV4983rdkGB29T8ed9f5Ifab9Ji6k/marketize/auto/as/v1.jpg</t>
  </si>
  <si>
    <t>시트레버 커버*카본 11P**0*199*Y*https://cdn.ownerclan.com/o63m~H7HAMl9i6TURoNMMkxwp~hJcQvWKLwQCwCP5Oc/marketize/auto/as/v1.jpg</t>
  </si>
  <si>
    <t>L*그레이**0*199*Y*https://cdn.ownerclan.com/zbE27c7HXxA6h4gcz~JIIKbArvu4g_qYLUDIs1pjYTE/marketize/auto/as/v1.jpg
L*베이지**0*199*Y*https://cdn.ownerclan.com/zbE27c7HXxA6h4gcz~JIIKbArvu4g_qYLUDIs1pjYTE/marketize/auto/as/v1.jpg
L*블랙**0*199*Y*https://cdn.ownerclan.com/zbE27c7HXxA6h4gcz~JIIKbArvu4g_qYLUDIs1pjYTE/marketize/auto/as/v1.jpg
L*아이보리**0*199*Y*https://cdn.ownerclan.com/zbE27c7HXxA6h4gcz~JIIKbArvu4g_qYLUDIs1pjYTE/marketize/auto/as/v1.jpg
M*그레이**0*199*Y*https://cdn.ownerclan.com/zbE27c7HXxA6h4gcz~JIIKbArvu4g_qYLUDIs1pjYTE/marketize/auto/as/v1.jpg
M*베이지**0*199*Y*https://cdn.ownerclan.com/zbE27c7HXxA6h4gcz~JIIKbArvu4g_qYLUDIs1pjYTE/marketize/auto/as/v1.jpg
M*블랙**0*199*Y*https://cdn.ownerclan.com/zbE27c7HXxA6h4gcz~JIIKbArvu4g_qYLUDIs1pjYTE/marketize/auto/as/v1.jpg
M*아이보리**0*199*Y*https://cdn.ownerclan.com/zbE27c7HXxA6h4gcz~JIIKbArvu4g_qYLUDIs1pjYTE/marketize/auto/as/v1.jpg
S*그레이**0*199*Y*https://cdn.ownerclan.com/zbE27c7HXxA6h4gcz~JIIKbArvu4g_qYLUDIs1pjYTE/marketize/auto/as/v1.jpg
S*베이지**0*199*Y*https://cdn.ownerclan.com/zbE27c7HXxA6h4gcz~JIIKbArvu4g_qYLUDIs1pjYTE/marketize/auto/as/v1.jpg
S*블랙**0*199*Y*https://cdn.ownerclan.com/zbE27c7HXxA6h4gcz~JIIKbArvu4g_qYLUDIs1pjYTE/marketize/auto/as/v1.jpg
S*아이보리**0*199*Y*https://cdn.ownerclan.com/zbE27c7HXxA6h4gcz~JIIKbArvu4g_qYLUDIs1pjYTE/marketize/auto/as/v1.jpg</t>
  </si>
  <si>
    <t>대쉬보드프레임 상단*카본 2P**2120*199*Y*https://cdn.ownerclan.com/8Tj6hg9VacluQcOvTVXlcLeB0AXBlpvgAaDOiZciRVE/marketize/auto/as/v1.jpg
대쉬보드프레임 하단*우드 3P**0*199*Y*https://cdn.ownerclan.com/8Tj6hg9VacluQcOvTVXlcLeB0AXBlpvgAaDOiZciRVE/marketize/auto/as/v1.jpg
대쉬보드프레임 하단*카본 3P**0*199*Y*https://cdn.ownerclan.com/8Tj6hg9VacluQcOvTVXlcLeB0AXBlpvgAaDOiZciRVE/marketize/auto/as/v1.jpg</t>
  </si>
  <si>
    <t>2열 컵홀더*카본 1P**0*199*Y*https://cdn.ownerclan.com/dDs2ABdlhHluaopeqbQY1dD1vY3I6hZyIJeLW8JdBAI/marketize/auto/as/v1.jpg</t>
  </si>
  <si>
    <t>아이라인*블랙 2P**0*199*Y*https://cdn.ownerclan.com/HEAX1XI~kFJU792MaXjvX2ju3Mi3LCVzgPKHHjF5p2Q/marketize/auto/as/v1.jpg</t>
  </si>
  <si>
    <t>파킹브레이크 커버*카본 1P**0*199*Y*https://cdn.ownerclan.com/yRiSaaz~h8UC2Bq4tyo21gpnsEx7DCT~Ncm9MoEqjt8/marketize/auto/as/v1.jpg</t>
  </si>
  <si>
    <t>핸들프레임*카본 1P**0*199*Y*https://cdn.ownerclan.com/Kk2TvVLwNjT4FRKSO3hbixB4ZZzsixbC3uuDBN002fs/marketize/auto/as/v1.jpg</t>
  </si>
  <si>
    <t>A필러 송풍구*카본 2P**0*199*Y*https://cdn.ownerclan.com/VgDRcCd55XH0acyRvuVwNIOD6xas4TbYshOj3yOQOOE/marketize/auto/as/v1.jpg</t>
  </si>
  <si>
    <t>도어내캐치*카본 4P**0*199*Y*https://cdn.ownerclan.com/bI6~~K6_NMIIH0D0mSYtBgBtiN4r7Rixbxi5jzX2O1g/marketize/auto/as/v1.jpg</t>
  </si>
  <si>
    <t>안개등*카본 2P**0*199*Y*https://cdn.ownerclan.com/EXt92tlsulamglqUY9SdbsJSEfyaMmimeMoiRKs3MrU/marketize/auto/as/v1.jpg</t>
  </si>
  <si>
    <t>기어패널*전자파킹 무**0*199*Y*https://cdn.ownerclan.com/JqRt7cRlOnQBuDxfkTx~qtiFFwqp8LipkLrrRTCGJcw/marketize/auto/as/v1.jpg
기어패널*전자파킹 유**0*199*Y*https://cdn.ownerclan.com/JqRt7cRlOnQBuDxfkTx~qtiFFwqp8LipkLrrRTCGJcw/marketize/auto/as/v1.jpg</t>
  </si>
  <si>
    <t>윈도우스위치*열선 무**0*199*Y*https://cdn.ownerclan.com/j83kd0zpjFtDUWeyciA8IAY6SToWopn4vu_XehB9FKI/marketize/auto/as/v1.jpg
윈도우스위치*열선 유**0*199*Y*https://cdn.ownerclan.com/j83kd0zpjFtDUWeyciA8IAY6SToWopn4vu_XehB9FKI/marketize/auto/as/v1.jpg</t>
  </si>
  <si>
    <t>상품선택*후방하이그로시**0*199*Y*https://cdn.ownerclan.com/MQvOXXAf2jo8W4CQ33GIFeTeskPlDUi0sfSCbhN~dTY/marketize/auto/as/v1.jpg</t>
  </si>
  <si>
    <t>상품선택*도어컵**0*199*Y*https://cdn.ownerclan.com/zPvUVL0EOJZIY5BhqNgMiNFiUvYF2M_YEDzG3f~hXKA/marketize/auto/as/v1.jpg</t>
  </si>
  <si>
    <t>상품선택*주유구**0*199*Y*https://cdn.ownerclan.com/FVXk_HOLdl9ORkFtbG8R9bNSE08BhkaPHndd~HmN3YI/marketize/auto/as/v1.jpg</t>
  </si>
  <si>
    <t>상품선택*B필러 C필러**0*199*Y*https://cdn.ownerclan.com/TsUZ6lMqqn8O2NDlB8yydZ4boWUgiiMBSQXLZP7a~84/marketize/auto/as/v1.jpg</t>
  </si>
  <si>
    <t>상품선택*트렁크 리드**0*199*Y*https://cdn.ownerclan.com/HCkUUvigcJgCIl1Vj8GV5pqd_n4SgfJHGEZvPdadnWY/marketize/auto/as/v1.jpg</t>
  </si>
  <si>
    <t>상품선택*주유구**0*199*Y*https://cdn.ownerclan.com/dbvfTbfKr~GndRWwVCQYriGTLonJ2TCVbwyVZbO8NGQ/marketize/auto/as/v1.jpg</t>
  </si>
  <si>
    <t>상품선택*도어컵**0*199*Y*https://cdn.ownerclan.com/xxVBjdHXaoC4hRrkRpdo_b8LWomiZhm4mF~knGxkXLs/marketize/auto/as/v1.jpg</t>
  </si>
  <si>
    <t>상품선택*프론트범퍼(센서x)**0*199*Y*https://cdn.ownerclan.com/4SgvfLta~2LXGgPwSil1v7yiHOBczM0~C9ZDPEEgYyI/marketize/auto/as/v1.jpg</t>
  </si>
  <si>
    <t>상품선택*사이드미러**0*199*Y*https://cdn.ownerclan.com/jZSCg0_~gPb9SrHWOfUKLnUYjbtjKm~LR3ci5jWipNc/marketize/auto/as/v1.jpg</t>
  </si>
  <si>
    <t>상품선택*1+2열 도어엣지**0*199*Y*https://cdn.ownerclan.com/qWe8tHysAEcWMet3T5JCL_jZy1f8gbDA4xZG0NR2a20/marketize/auto/as/v1.jpg</t>
  </si>
  <si>
    <t>상품선택*헤드라이트**0*199*Y*https://cdn.ownerclan.com/xmqJDBLePPispeJlSi4WLrUWaQgg4Qwshzl2WYLlcaE/marketize/auto/as/v1.jpg</t>
  </si>
  <si>
    <t>상품선택*B필러 C필러**0*199*Y*https://cdn.ownerclan.com/Vn83h_1l18zlGRvFWaLyi4h0~bZM9uJ7VNEHdpl0Mqs/marketize/auto/as/v1.jpg</t>
  </si>
  <si>
    <t>상품선택*도어컵**0*199*Y*https://cdn.ownerclan.com/rhurxAxMIJoONK4QebN4fkRWg4TNmSlcAJKo2x2nrE0/marketize/auto/as/v1.jpg</t>
  </si>
  <si>
    <t>상품선택*윈도우스위치(열선무)**0*199*Y*https://cdn.ownerclan.com/R3KmUHP6KifZd9l0W7hES9MLfZZGtkpGerrf8q3~HJc/marketize/auto/as/v1.jpg
상품선택*윈도우스위치(열선유)**0*199*Y*https://cdn.ownerclan.com/R3KmUHP6KifZd9l0W7hES9MLfZZGtkpGerrf8q3~HJc/marketize/auto/as/v1.jpg</t>
  </si>
  <si>
    <t>상품선택*D필러 2P**0*199*Y*https://cdn.ownerclan.com/PfhxWAImW5EXL1Q3NWoG4S57qQ4w845xd1tsf3DAsg4/marketize/auto/as/v1.jpg</t>
  </si>
  <si>
    <t>상품선택*A필러**0*199*Y*https://cdn.ownerclan.com/NW~21Nj6WRBPwrCH9oFcS7p940WF5PIKIu9zkvzrvLo/marketize/auto/as/v1.jpg</t>
  </si>
  <si>
    <t>상품선택*기어패널 버튼 필름**0*199*Y*https://cdn.ownerclan.com/57X~u0PuYOAId_oez1vXTgq9nfqB6nO~_K0i7egmyfg/marketize/auto/as/v1.jpg</t>
  </si>
  <si>
    <t>상품선택*B필러 C필러**0*199*Y*https://cdn.ownerclan.com/PfhxWAImW5EXL1Q3NWoG4S57qQ4w845xd1tsf3DAsg4/marketize/auto/as/v1.jpg</t>
  </si>
  <si>
    <t>상품선택*프론트 범퍼 사이드**0*199*Y*https://cdn.ownerclan.com/cLHxOgCjngaXucwLjQvHPElUZA4dg0uB8yTCLD105mw/marketize/auto/as/v1.jpg</t>
  </si>
  <si>
    <t>상품선택*트렁크리드**0*199*Y*https://cdn.ownerclan.com/mCPJBPMwdC9YZf18lGtVjH8sOWwNeUcoN6sByRfFutg/marketize/auto/as/v1.jpg</t>
  </si>
  <si>
    <t>상품선택*B필러 C필러**0*199*Y*https://cdn.ownerclan.com/oilu5c4ysTrJa98ZXeXhy37MW2NKjy~sb5khj6gs2VM/marketize/auto/as/v1.jpg</t>
  </si>
  <si>
    <t>상품선택*사이드미러**0*199*Y*https://cdn.ownerclan.com/zUYFzhtVOgGioy8IrBcmUO6EWfsRGx_4wtiKrLJoz4I/marketize/auto/as/v1.jpg</t>
  </si>
  <si>
    <t>상품선택*리어 범퍼사이드**0*199*Y*https://cdn.ownerclan.com/_z_6zpSUShogQByRJOF9sLUBgUpU5eW_m5MS9YBFxxg/marketize/auto/as/v1.jpg</t>
  </si>
  <si>
    <t>상품선택*1열 도어엣지**0*199*Y*https://cdn.ownerclan.com/ZOQNunhIT8pcm4BQ9QlQrfG2YN_XgeubHKQ~1LJuvbU/marketize/auto/as/v1.jpg
상품선택*2열 도어엣지**0*199*Y*https://cdn.ownerclan.com/ZOQNunhIT8pcm4BQ9QlQrfG2YN_XgeubHKQ~1LJuvbU/marketize/auto/as/v1.jpg</t>
  </si>
  <si>
    <t>상품선택*헤드라이트+안개등**0*199*Y*https://cdn.ownerclan.com/o1d0r9wZp_eXlFiLS9ZNqJKl1ObRQjF1J1wR8MrJUI4/marketize/auto/as/v1.jpg</t>
  </si>
  <si>
    <t>상품선택*도어컵**0*199*Y*https://cdn.ownerclan.com/zUYFzhtVOgGioy8IrBcmUO6EWfsRGx_4wtiKrLJoz4I/marketize/auto/as/v1.jpg</t>
  </si>
  <si>
    <t>상품선택*도어컵 4P**0*199*Y*https://cdn.ownerclan.com/p5Z9q46rHao4tEEUXnYf~cWCGXNKykj0FlMZB9USdP4/marketize/auto/as/v1.jpg</t>
  </si>
  <si>
    <t>상품선택*주유구 1P**0*199*Y*https://cdn.ownerclan.com/lFCKnNIPcLvjtYJKBDt7jIOhi5odcFVj9D96V2XONds/marketize/auto/as/v1.jpg</t>
  </si>
  <si>
    <t>상품선택*전방글라스가니쉬 2P**0*199*Y*https://cdn.ownerclan.com/G8hpUwl8pb8qGCfWnvtFIKCu7xIg7w2AGuKH0QC7MDg/marketize/auto/as/v1.jpg</t>
  </si>
  <si>
    <t>상품선택*리어범퍼사이드 6P**0*199*Y*https://cdn.ownerclan.com/XXtd_ZCJUAwcViJqkTLattauVgU9xebss7~KbASIh68/marketize/auto/as/v1.jpg</t>
  </si>
  <si>
    <t>상품선택*주유구 1P**0*199*Y*https://cdn.ownerclan.com/~8brHydCcraBt36LlI6NPFirBuJ9VlmGUVtGItM3Wtg/marketize/auto/as/v1.jpg</t>
  </si>
  <si>
    <t>상품선택*사이드미러 2P**0*199*Y*https://cdn.ownerclan.com/GSRHSNxINomzZJ4qxuCOtOMkWeyH5V~r56avn8h~J9s/marketize/auto/as/v1.jpg</t>
  </si>
  <si>
    <t>상품선택*헤드라이트 4P**0*199*Y*https://cdn.ownerclan.com/eIqrxCwWwrmfmwV31tju0gWTxJR8CCB7b6hZwODEY4g/marketize/auto/as/v1.jpg</t>
  </si>
  <si>
    <t>상품선택*도어컵 4P**0*199*Y*https://cdn.ownerclan.com/TV_gpv8Y2Ox1Qfs_jVb8zyO1MdS4yp3vRlrB8PFreq0/marketize/auto/as/v1.jpg</t>
  </si>
  <si>
    <t>상품선택*B필러 C필러**0*199*Y*https://cdn.ownerclan.com/uY_cqQy~YcN0z5zMaRG6AMH71u8IS8OTk4S8J_igOeA/marketize/auto/as/v1.jpg</t>
  </si>
  <si>
    <t>상품선택*프론트 범퍼사이드 6P**0*199*Y*https://cdn.ownerclan.com/4BbackQz1t0s1_NFwQfPhNycscXjdfaJFWRR46w9h_o/marketize/auto/as/v1.jpg</t>
  </si>
  <si>
    <t>상품선택*A필러**0*199*Y*https://cdn.ownerclan.com/uY_cqQy~YcN0z5zMaRG6AMH71u8IS8OTk4S8J_igOeA/marketize/auto/as/v1.jpg</t>
  </si>
  <si>
    <t>상품선택*01_사이드미러 2P**0*199*Y*https://cdn.ownerclan.com/5ksxR9iE3pnt7FkxVdYYnFBuWfIBo7gMeowoRkP89vw/marketize/auto/as/v1.jpg</t>
  </si>
  <si>
    <t>상품선택*01_프론트 범퍼 2P**0*199*Y*https://cdn.ownerclan.com/JG3yv5vLWDeS56gbl3V5QYeEWJUZIE9ssnDF3uWQZvQ/marketize/auto/as/v1.jpg</t>
  </si>
  <si>
    <t>상품선택*01_전방센서 1P**0*199*Y*https://cdn.ownerclan.com/j9ri6mEG5M~JAwfJunOmPQYKJPMfPygar5oP49SfeYk/marketize/auto/as/v1.jpg</t>
  </si>
  <si>
    <t>상품선택*계기판 1P**0*199*Y*https://cdn.ownerclan.com/zyFCFox1_FTbIiabod~6gtWO~T8lnQQgnEiw3TfzVJ4/marketize/auto/as/v1.jpg</t>
  </si>
  <si>
    <t>상품선택*01_헤드라이트 6P**0*199*Y*https://cdn.ownerclan.com/3myhpnVn_x00hc78cNKSuD0Aucmt9Tl9LHQ1IFsH65U/marketize/auto/as/v1.jpg</t>
  </si>
  <si>
    <t>상품선택*01_트렁크리드 1P**0*199*Y*https://cdn.ownerclan.com/dJW0srNn0YP82nOBXfYK5Nhk5txEeg9izPvK_p9qp7A/marketize/auto/as/v1.jpg</t>
  </si>
  <si>
    <t>상품선택*리어범퍼 사이드2P**0*199*Y*https://cdn.ownerclan.com/MYXUlPogovB1Vjci4AJHTgruswJdTAtqc~8ISNIXGZo/marketize/auto/as/v1.jpg</t>
  </si>
  <si>
    <t>상품선택*01_주유구 2P**0*199*Y*https://cdn.ownerclan.com/CPFqKvG3XJCUk3WksjEk4LPT8gP1xVU2O2KUoGzUuj4/marketize/auto/as/v1.jpg</t>
  </si>
  <si>
    <t>상품선택*01_BC필러 6P**0*199*Y*https://cdn.ownerclan.com/79HsSzSqcEUGMPnVVf8rBPYSPsFDyM7dbcd~sHCpCRw/marketize/auto/as/v1.jpg</t>
  </si>
  <si>
    <t>상품선택*공조기1P (터치식)**0*199*Y*https://cdn.ownerclan.com/bdyfbxszl0zWve9VE~ITuMC7JSwtmt_XRem97JMrzf8/marketize/auto/as/v1.jpg</t>
  </si>
  <si>
    <t>상품선택*150cmX10cm**0*199*Y*https://cdn.ownerclan.com/ge4CbncEWSMWcUcZn5brf8xKKv7TXFM1Sne3dBG8ej8/marketize/auto/as/v1.jpg</t>
  </si>
  <si>
    <t>상품선택*30cmX10cm**0*199*Y*https://cdn.ownerclan.com/ge4CbncEWSMWcUcZn5brf8xKKv7TXFM1Sne3dBG8ej8/marketize/auto/as/v1.jpg</t>
  </si>
  <si>
    <t>상품선택*1열 좌측송풍구 1P**0*199*Y*https://cdn.ownerclan.com/8cOzTh1vTrsTUGT044cptkTqgouqKz5qMN8Qk~ZTmQI/marketize/auto/as/v1.jpg</t>
  </si>
  <si>
    <t>상품선택*주유구 1P**0*199*Y*https://cdn.ownerclan.com/qf5k5xgihmo6C3iyijh4agQwmA3TsxHRm6aCeBZQr7w/marketize/auto/as/v1.jpg</t>
  </si>
  <si>
    <t>상품선택*도어컵 4P**0*199*Y*https://cdn.ownerclan.com/Q~EH3q7H4iXWj6QVnG9rdHB~EiM81Lqv5hAzhHTlvOQ/marketize/auto/as/v1.jpg</t>
  </si>
  <si>
    <t>상품선택*헤드램프 2P**0*199*Y*https://cdn.ownerclan.com/FP4oYcTiomvbIlMUPHnA1I8tmKRA3GkMSDTloXXIPxc/marketize/auto/as/v1.jpg</t>
  </si>
  <si>
    <t>상품선택*트렁크리드 1P**0*199*Y*https://cdn.ownerclan.com/bG5GRqRFiFR1KGbYWuW7nhGUHXgYbjg17aq5xDMoO8U/marketize/auto/as/v1.jpg</t>
  </si>
  <si>
    <t>상품선택*기어패널 4P**0*199*Y*https://cdn.ownerclan.com/ZneL_EKMvPcypzOowWHnXRBncS0ULRqWXjcILBGcRRo/marketize/auto/as/v1.jpg</t>
  </si>
  <si>
    <t>상품선택*B필러 C필러 6P**0*199*Y*https://cdn.ownerclan.com/wpZ~0iJGP7Ep0YaU~sSUM8bHHSa6lTGz2cLchsxtSE0/marketize/auto/as/v1.jpg</t>
  </si>
  <si>
    <t>상품선택*윈도우스위치 4P**0*199*Y*https://cdn.ownerclan.com/ES1~CoA3mwX7FjEmuYNoqyyBGuxIDOw3MFGEVV813wA/marketize/auto/as/v1.jpg</t>
  </si>
  <si>
    <t>상품선택*사이드미러 2P**0*199*Y*https://cdn.ownerclan.com/Q~EH3q7H4iXWj6QVnG9rdHB~EiM81Lqv5hAzhHTlvOQ/marketize/auto/as/v1.jpg</t>
  </si>
  <si>
    <t>공조기 스위치버튼*레드 6P**0*199*Y*https://cdn.ownerclan.com/x6ChHVxTXwSiC~DH2p86RyNJs6dy6NTzipVnulcyA1U/marketize/auto/as/v1.jpg
공조기 스위치버튼*실버 6P**0*199*Y*https://cdn.ownerclan.com/x6ChHVxTXwSiC~DH2p86RyNJs6dy6NTzipVnulcyA1U/marketize/auto/as/v1.jpg</t>
  </si>
  <si>
    <t>크러쉬패드 스위치*레드 4P**0*199*Y*https://cdn.ownerclan.com/tKZ28TYOSDMFd8feZzorHVIss3Py5a8mEvwPgIb5UJU/marketize/auto/as/v1.jpg</t>
  </si>
  <si>
    <t>열선스위치 버튼*레드 7P**0*199*Y*https://cdn.ownerclan.com/w6yJNAB1pAVL7AFDHuUkTMdmAZHZ5y2EAG0VqpLqr5U/marketize/auto/as/v1.jpg
열선스위치 버튼*실버 7P**0*199*Y*https://cdn.ownerclan.com/w6yJNAB1pAVL7AFDHuUkTMdmAZHZ5y2EAG0VqpLqr5U/marketize/auto/as/v1.jpg</t>
  </si>
  <si>
    <t>핸들스위치(크루즈유)*레드 8P**0*199*Y*https://cdn.ownerclan.com/xyxR37U2XIhzmH8JYUa9aq~72HdBuIqf4gPYqKcPeg0/marketize/auto/as/v1.jpg
핸들스위치(크루즈유)*실버 8P**0*199*Y*https://cdn.ownerclan.com/xyxR37U2XIhzmH8JYUa9aq~72HdBuIqf4gPYqKcPeg0/marketize/auto/as/v1.jpg</t>
  </si>
  <si>
    <t>그릴커버*3색 9P**0*199*Y*https://cdn.ownerclan.com/n4LetQuHPfZVb7kWebi2e4oi_tWqKdVPtqevPsecEyM/marketize/auto/as/v1.jpg</t>
  </si>
  <si>
    <t>상품선택*2열송풍구_카본 1P**0*199*Y*https://cdn.ownerclan.com/eTyYq~h46_NU83vpGLNapS8z81DpYW9KltLIXCwSrfw/marketize/auto/as/v1.jpg</t>
  </si>
  <si>
    <t>도어컵*실버 4P**0*199*Y*https://cdn.ownerclan.com/~8pJF3Ol5b~H6xU7NYdPmjZR5TWaZyvo~P_9wONzJ20/marketize/auto/as/v1.jpg
도어컵*카본 4P**0*199*Y*https://cdn.ownerclan.com/~8pJF3Ol5b~H6xU7NYdPmjZR5TWaZyvo~P_9wONzJ20/marketize/auto/as/v1.jpg
도어컵*크롬 4P**0*199*Y*https://cdn.ownerclan.com/~8pJF3Ol5b~H6xU7NYdPmjZR5TWaZyvo~P_9wONzJ20/marketize/auto/as/v1.jpg</t>
  </si>
  <si>
    <t>크러쉬패드*카본 1P**0*199*Y*https://cdn.ownerclan.com/42RqCA6zIY6jVnNLrGD62EGVgDTmndg0lonSsjAJeAU/marketize/auto/as/v1.jpg</t>
  </si>
  <si>
    <t>사이드미러*카본 2P**0*199*Y*https://cdn.ownerclan.com/7CNywilhFWol1HsUbk~hoBkyZInwCczj191zs3~thAE/marketize/auto/as/v1.jpg</t>
  </si>
  <si>
    <t>도어내부프레임*카본 6P**0*199*Y*https://cdn.ownerclan.com/Y2jV3vbXsY9ykesnCCNk7GFv~JpG2NSYBfHIXe47DXg/marketize/auto/as/v1.jpg</t>
  </si>
  <si>
    <t>대쉬보드 송풍구*카본 1P**0*199*Y*https://cdn.ownerclan.com/hGWBBsQ_MOKhMu5buAQ0752iRelg6LiosszuBMtoKag/marketize/auto/as/v1.jpg</t>
  </si>
  <si>
    <t>대쉬보드프레임*실버 2P**0*199*Y*https://cdn.ownerclan.com/0adlZcjmdqCNooFKKIc47jfNXS9Wu_Nc6zX7Gyvo5ok/marketize/auto/as/v1.jpg
대쉬보드프레임*카본 2P**0*199*Y*https://cdn.ownerclan.com/0adlZcjmdqCNooFKKIc47jfNXS9Wu_Nc6zX7Gyvo5ok/marketize/auto/as/v1.jpg</t>
  </si>
  <si>
    <t>내부가드*실버 1P**0*199*Y*https://cdn.ownerclan.com/oyXjnVMweW~_P8ibuyebxhS4dwtP16tnQTLHyPPm1CY/marketize/auto/as/v1.jpg</t>
  </si>
  <si>
    <t>윈도우스위치*카본 4P**0*199*Y*https://cdn.ownerclan.com/WqBqerITYyQ1ZglIq9MQGobyr_V61LTczyjFboRJFh0/marketize/auto/as/v1.jpg</t>
  </si>
  <si>
    <t>주유구*카본 1P**0*199*Y*https://cdn.ownerclan.com/pDI0mZsmIVJZAQ3oBF67MyqSfALlOsSJOI3TVvUjnOI/marketize/auto/as/v1.jpg</t>
  </si>
  <si>
    <t>센터페시아 송풍구*카본 2P**0*199*Y*https://cdn.ownerclan.com/oI6rAyJH32UG~7KUzNbTSwgtJWvrpGtSvUDqirFa4lY/marketize/auto/as/v1.jpg</t>
  </si>
  <si>
    <t>토레스 18in*블랙 로즈**2120*199*Y*https://cdn.ownerclan.com/A23EWcvbLpZU2Vc_tMR9G0YgdR_OpIahImLBOoQCRXw/marketize/auto/as/v1.jpg
토레스 18in*블랙 무광**0*199*Y*https://cdn.ownerclan.com/A23EWcvbLpZU2Vc_tMR9G0YgdR_OpIahImLBOoQCRXw/marketize/auto/as/v1.jpg
토레스 18in*블랙 유광**0*199*Y*https://cdn.ownerclan.com/A23EWcvbLpZU2Vc_tMR9G0YgdR_OpIahImLBOoQCRXw/marketize/auto/as/v1.jpg
토레스 18in*카본 무광**2120*199*Y*https://cdn.ownerclan.com/A23EWcvbLpZU2Vc_tMR9G0YgdR_OpIahImLBOoQCRXw/marketize/auto/as/v1.jpg
토레스 18in*카본 유광**2120*199*Y*https://cdn.ownerclan.com/A23EWcvbLpZU2Vc_tMR9G0YgdR_OpIahImLBOoQCRXw/marketize/auto/as/v1.jpg
토레스 18in*홀로그램 다크**2120*199*Y*https://cdn.ownerclan.com/A23EWcvbLpZU2Vc_tMR9G0YgdR_OpIahImLBOoQCRXw/marketize/auto/as/v1.jpg
토레스 18in*홀로그램 실버**2120*199*Y*https://cdn.ownerclan.com/A23EWcvbLpZU2Vc_tMR9G0YgdR_OpIahImLBOoQCRXw/marketize/auto/as/v1.jpg
토레스 20in*블랙 로즈**2120*199*Y*https://cdn.ownerclan.com/A23EWcvbLpZU2Vc_tMR9G0YgdR_OpIahImLBOoQCRXw/marketize/auto/as/v1.jpg
토레스 20in*블랙 무광**0*199*Y*https://cdn.ownerclan.com/A23EWcvbLpZU2Vc_tMR9G0YgdR_OpIahImLBOoQCRXw/marketize/auto/as/v1.jpg
토레스 20in*블랙 유광**0*199*Y*https://cdn.ownerclan.com/A23EWcvbLpZU2Vc_tMR9G0YgdR_OpIahImLBOoQCRXw/marketize/auto/as/v1.jpg
토레스 20in*카본 무광**2120*199*Y*https://cdn.ownerclan.com/A23EWcvbLpZU2Vc_tMR9G0YgdR_OpIahImLBOoQCRXw/marketize/auto/as/v1.jpg
토레스 20in*카본 유광**2120*199*Y*https://cdn.ownerclan.com/A23EWcvbLpZU2Vc_tMR9G0YgdR_OpIahImLBOoQCRXw/marketize/auto/as/v1.jpg
토레스 20in*홀로그램 다크**2120*199*Y*https://cdn.ownerclan.com/A23EWcvbLpZU2Vc_tMR9G0YgdR_OpIahImLBOoQCRXw/marketize/auto/as/v1.jpg
토레스 20in*홀로그램 실버**2120*199*Y*https://cdn.ownerclan.com/A23EWcvbLpZU2Vc_tMR9G0YgdR_OpIahImLBOoQCRXw/marketize/auto/as/v1.jpg</t>
  </si>
  <si>
    <t>도어내캐치(도어램프)*다크그레이무광**0*199*Y*https://cdn.ownerclan.com/WqdgyvBnPD0qhSUcK5dv81dmGEqVGfGrndzx5GyyPNA/marketize/auto/as/v1.jpg
도어내캐치(도어램프)*블랙유광**0*199*Y*https://cdn.ownerclan.com/WqdgyvBnPD0qhSUcK5dv81dmGEqVGfGrndzx5GyyPNA/marketize/auto/as/v1.jpg
도어내캐치(도어램프)*헤어라인**0*199*Y*https://cdn.ownerclan.com/WqdgyvBnPD0qhSUcK5dv81dmGEqVGfGrndzx5GyyPNA/marketize/auto/as/v1.jpg
도어내캐치(로고패턴)*다크그레이무광**0*199*Y*https://cdn.ownerclan.com/WqdgyvBnPD0qhSUcK5dv81dmGEqVGfGrndzx5GyyPNA/marketize/auto/as/v1.jpg
도어내캐치(로고패턴)*블랙유광**0*199*Y*https://cdn.ownerclan.com/WqdgyvBnPD0qhSUcK5dv81dmGEqVGfGrndzx5GyyPNA/marketize/auto/as/v1.jpg
도어내캐치(로고패턴)*헤어라인**0*199*Y*https://cdn.ownerclan.com/WqdgyvBnPD0qhSUcK5dv81dmGEqVGfGrndzx5GyyPNA/marketize/auto/as/v1.jpg</t>
  </si>
  <si>
    <t>윈도우라인(로고타입)*블랙유광**4620*199*Y*https://cdn.ownerclan.com/ikk057ebv3HtA0cUOP6Sn83i~2hM9XwQiwmiJWYb498/marketize/auto/as/v1.jpg
윈도우라인(무지타입)*블랙유광**0*199*Y*https://cdn.ownerclan.com/ikk057ebv3HtA0cUOP6Sn83i~2hM9XwQiwmiJWYb498/marketize/auto/as/v1.jpg</t>
  </si>
  <si>
    <t>스타트버튼(로고패턴)*다크그레이무광**0*199*Y*https://cdn.ownerclan.com/92RFkkBsijKyblSfNgPwjTtSjDXF5CvTzoHdQwB6gQ0/marketize/auto/as/v1.jpg
스타트버튼(로고패턴)*블랙유광**0*199*Y*https://cdn.ownerclan.com/92RFkkBsijKyblSfNgPwjTtSjDXF5CvTzoHdQwB6gQ0/marketize/auto/as/v1.jpg</t>
  </si>
  <si>
    <t>도어스커프(무지패턴)*다크그레이무광**0*199*Y*https://cdn.ownerclan.com/GiUfu996zIJICg_E3pib7SSdY8iR96y0Un9mHkQsKS8/marketize/auto/as/v1.jpg
도어스커프(무지패턴)*블랙유광**0*199*Y*https://cdn.ownerclan.com/GiUfu996zIJICg_E3pib7SSdY8iR96y0Un9mHkQsKS8/marketize/auto/as/v1.jpg
도어스텝(로고패턴)*다크그레이무광**4230*199*Y*https://cdn.ownerclan.com/GiUfu996zIJICg_E3pib7SSdY8iR96y0Un9mHkQsKS8/marketize/auto/as/v1.jpg
도어스텝(로고패턴)*블랙유광**4230*199*Y*https://cdn.ownerclan.com/GiUfu996zIJICg_E3pib7SSdY8iR96y0Un9mHkQsKS8/marketize/auto/as/v1.jpg</t>
  </si>
  <si>
    <t>1열 컵홀더(그릴패턴)*다크그레이무광**0*199*Y*https://cdn.ownerclan.com/TsybtEsvqwJ7e2EFnsQk4HAhY_kTC2yfYK3xSAvNppw/marketize/auto/as/v1.jpg
1열 컵홀더(그릴패턴)*블랙유광**0*199*Y*https://cdn.ownerclan.com/TsybtEsvqwJ7e2EFnsQk4HAhY_kTC2yfYK3xSAvNppw/marketize/auto/as/v1.jpg
1열 컵홀더(그릴패턴)*헤어라인**0*199*Y*https://cdn.ownerclan.com/TsybtEsvqwJ7e2EFnsQk4HAhY_kTC2yfYK3xSAvNppw/marketize/auto/as/v1.jpg
1열 컵홀더(로고패턴)*다크그레이무광**0*199*Y*https://cdn.ownerclan.com/TsybtEsvqwJ7e2EFnsQk4HAhY_kTC2yfYK3xSAvNppw/marketize/auto/as/v1.jpg
1열 컵홀더(로고패턴)*블랙유광**0*199*Y*https://cdn.ownerclan.com/TsybtEsvqwJ7e2EFnsQk4HAhY_kTC2yfYK3xSAvNppw/marketize/auto/as/v1.jpg
1열 컵홀더(로고패턴)*헤어라인**0*199*Y*https://cdn.ownerclan.com/TsybtEsvqwJ7e2EFnsQk4HAhY_kTC2yfYK3xSAvNppw/marketize/auto/as/v1.jpg</t>
  </si>
  <si>
    <t>D필러2P (로고패턴)*블랙유광**0*199*Y*https://cdn.ownerclan.com/zDyh~PQDU2Lh9inBjJUJpFzK3RviMLnXtIeTFczx1kc/marketize/auto/as/v1.jpg</t>
  </si>
  <si>
    <t>도어가드4P(로고패턴)*블랙유광**0*199*Y*https://cdn.ownerclan.com/91_DsIgAg4nWeu~dGhdtaRPq5Fh7Mk_xCHG8y0xOCT8/marketize/auto/as/v1.jpg
도어가드4P(무지패턴)*블랙유광**0*199*Y*https://cdn.ownerclan.com/91_DsIgAg4nWeu~dGhdtaRPq5Fh7Mk_xCHG8y0xOCT8/marketize/auto/as/v1.jpg</t>
  </si>
  <si>
    <t>도어포켓4P(로고패턴)*다크그레이 무광**0*199*Y*https://cdn.ownerclan.com/~IUfK~P1S_aLrky5wgD5Er0mR4nEQ5y_BHsDOOkQth0/marketize/auto/as/v1.jpg
도어포켓4P(로고패턴)*블랙 유광**0*199*Y*https://cdn.ownerclan.com/~IUfK~P1S_aLrky5wgD5Er0mR4nEQ5y_BHsDOOkQth0/marketize/auto/as/v1.jpg
도어포켓4P(로고패턴)*헤어라인**0*199*Y*https://cdn.ownerclan.com/~IUfK~P1S_aLrky5wgD5Er0mR4nEQ5y_BHsDOOkQth0/marketize/auto/as/v1.jpg</t>
  </si>
  <si>
    <t>대쉬보드사이드(로고)*다크그레이무광**0*199*Y*https://cdn.ownerclan.com/O~JseJQoDJRRHe2KJsETKYFHKFrbpWVzTnGWR1TXka4/marketize/auto/as/v1.jpg
대쉬보드사이드(로고)*블랙유광**0*199*Y*https://cdn.ownerclan.com/O~JseJQoDJRRHe2KJsETKYFHKFrbpWVzTnGWR1TXka4/marketize/auto/as/v1.jpg</t>
  </si>
  <si>
    <t>상품선택*기어패널(무선충전O)**0*199*Y*https://cdn.ownerclan.com/SFtCxgL~BdFSLe7hbtBFnlBn5sBvfT_6KiI~mFNugbw/marketize/auto/as/v1.jpg
상품선택*기어패널(무선충전X)**0*199*Y*https://cdn.ownerclan.com/SFtCxgL~BdFSLe7hbtBFnlBn5sBvfT_6KiI~mFNugbw/marketize/auto/as/v1.jpg</t>
  </si>
  <si>
    <t>상품선택*도어컵 4P**0*199*Y*https://cdn.ownerclan.com/ZKIjGX_U~uRttvwjEGATvhN7ukaz7poIgIX3sT28jwE/marketize/auto/as/v1.jpg</t>
  </si>
  <si>
    <t>상품선택*윈도우스위치 4P**0*199*Y*https://cdn.ownerclan.com/f32vl~H258fduQuKON5F0R93q7Fu4lO6J5XM9V7dnV0/marketize/auto/as/v1.jpg</t>
  </si>
  <si>
    <t>상품선택*01_ABC필러 8P**0*199*Y*https://cdn.ownerclan.com/RX~2LckG6ZjxL64ba6of7OiNr0WJKAF9yXf_Ef7XRM8/marketize/auto/as/v1.jpg</t>
  </si>
  <si>
    <t>상품선택*01_도어컵 4P**0*199*Y*https://cdn.ownerclan.com/AHEoAPc6PLQyKCVRXnh3OqJlU9GF6beo58sfRgAGyQs/marketize/auto/as/v1.jpg</t>
  </si>
  <si>
    <t>상품선택*BC필러 6P**0*199*Y*https://cdn.ownerclan.com/5_FNgRrCPMkwr1Podg166GXkvjLGt9IjKvpWinYRxSA/marketize/auto/as/v1.jpg</t>
  </si>
  <si>
    <t>상품선택*전면카메라 (무) 1P**0*199*Y*https://cdn.ownerclan.com/pnHlNq1vGNKo0dE3aktJvUFQzX1bBU07dDWDbvB1LOA/marketize/auto/as/v1.jpg
상품선택*전면카메라 (유) 1P**0*199*Y*https://cdn.ownerclan.com/pnHlNq1vGNKo0dE3aktJvUFQzX1bBU07dDWDbvB1LOA/marketize/auto/as/v1.jpg</t>
  </si>
  <si>
    <t>상품선택*도어스텝 4P**0*199*Y*https://cdn.ownerclan.com/pQwpHipfMa2BPvtYmVg8z6g2Ne9m2aNZqCr4RcSg4kY/marketize/auto/as/v1.jpg</t>
  </si>
  <si>
    <t>상품선택*BCD필러 8P**0*199*Y*https://cdn.ownerclan.com/An7iiMKfBLBzBFLlM1TdGvE7xCe2w7vvC1TcEsO49nQ/marketize/auto/as/v1.jpg</t>
  </si>
  <si>
    <t>상품선택*도어외캐치 4P**0*199*Y*https://cdn.ownerclan.com/JGsc1heb7jS6rkzUiv~2XzLrjIL106ghEdiZFl2dkeU/marketize/auto/as/v1.jpg</t>
  </si>
  <si>
    <t>상품선택*기어패널 1P**0*199*Y*https://cdn.ownerclan.com/HjbQhHTkbiC2Dm4ma4jR2nyNo72ED50YGQWT083UT4M/marketize/auto/as/v1.jpg</t>
  </si>
  <si>
    <t>상품선택*B필러 C필러 6P**0*199*Y*https://cdn.ownerclan.com/0mMz3_YpWT9dDJPwF2BUQal37Ap6ZLsmF~ndfh~~kt4/marketize/auto/as/v1.jpg</t>
  </si>
  <si>
    <t>상품선택*외캐치 4P**0*199*Y*https://cdn.ownerclan.com/ihc5ZZro_jnMYT_6lDwWec0CbQhWhwx_q4yPDyX8k84/marketize/auto/as/v1.jpg</t>
  </si>
  <si>
    <t>상품선택*윈도우스위치(열선무)**0*199*Y*https://cdn.ownerclan.com/9eCC~wYIois1huXsyEhsnTzjK9XA1u77HrheuCiTxEk/marketize/auto/as/v1.jpg
상품선택*윈도우스위치(열선유)**0*199*Y*https://cdn.ownerclan.com/9eCC~wYIois1huXsyEhsnTzjK9XA1u77HrheuCiTxEk/marketize/auto/as/v1.jpg</t>
  </si>
  <si>
    <t>상품선택*D필러 2P**0*199*Y*https://cdn.ownerclan.com/Nj2cNKfuWTzXgyVtlpYO1h~kLsZn5NkPjKZHzrsth1E/marketize/auto/as/v1.jpg</t>
  </si>
  <si>
    <t>상품선택*프론트범퍼사이드 2P**0*199*Y*https://cdn.ownerclan.com/wg8ReNDOgfnGH2ifpDWNmKvMZ19eHblThn9ez3csGY8/marketize/auto/as/v1.jpg</t>
  </si>
  <si>
    <t>상품선택*사이드미러 2P**0*199*Y*https://cdn.ownerclan.com/tQ0ZCqhKdnwKYWseRvGwzfI1nw25nEex2kD0bU4TnMI/marketize/auto/as/v1.jpg</t>
  </si>
  <si>
    <t>상품선택*도어컵 4P**0*199*Y*https://cdn.ownerclan.com/k0KSSxg8mlTVPTuvejK2yw4aveaVOKqg~ZB7CqJKfZY/marketize/auto/as/v1.jpg</t>
  </si>
  <si>
    <t>상품선택*주유구 2P**0*199*Y*https://cdn.ownerclan.com/bVa3GsQKaRtYGtnQSjEAQQtp6YU3m7fVOCpem4Ajw_g/marketize/auto/as/v1.jpg</t>
  </si>
  <si>
    <t>상품선택*헤드라이트 8P**0*199*Y*https://cdn.ownerclan.com/3UVhh9uawi9FjUiPMrYcDgip928qvL6tripc_RkWTrU/marketize/auto/as/v1.jpg</t>
  </si>
  <si>
    <t>상품선택*리어범퍼사이드 2P**0*199*Y*https://cdn.ownerclan.com/KV5W7QGqvbG~J0nlx1Mt1SZu47GmOROV9pVbAVBmNRE/marketize/auto/as/v1.jpg</t>
  </si>
  <si>
    <t>상품선택*B필러 C필러 8P**0*199*Y*https://cdn.ownerclan.com/oMDUyg6QZElGhXrbkhuvvijjhAeA7LcMHWqg7UEtCqc/marketize/auto/as/v1.jpg</t>
  </si>
  <si>
    <t>상품선택*리어범퍼사이드 2P**0*199*Y*https://cdn.ownerclan.com/eyjSpiKOPG4t_yBhPtgk7b4fiRb9f8r1pPrsp180CGI/marketize/auto/as/v1.jpg</t>
  </si>
  <si>
    <t>상품선택*A필러 가니쉬 2P**0*199*Y*https://cdn.ownerclan.com/SaLuLWjylJSVUPk~TwBymskJdm6QR3h4EZmHyIrE8fA/marketize/auto/as/v1.jpg</t>
  </si>
  <si>
    <t>상품선택*전방센서 1P**0*199*Y*https://cdn.ownerclan.com/Xl4W99_pagU8iuyYlEho6aHqT5KWUr~6fAFJOPS6QC0/marketize/auto/as/v1.jpg</t>
  </si>
  <si>
    <t>트렁크버튼 1P*헤어라인 블랙**0*199*Y*https://cdn.ownerclan.com/nyBi6MpKHtO7bgAA54HAaGBepbZ45D~9y5ZOxmk45h0/marketize/auto/as/v1.jpg
트렁크버튼 1P*헤어라인 실버**0*199*Y*https://cdn.ownerclan.com/nyBi6MpKHtO7bgAA54HAaGBepbZ45D~9y5ZOxmk45h0/marketize/auto/as/v1.jpg</t>
  </si>
  <si>
    <t>상품선택*라이트그레이 낱개**0*199*Y*https://cdn.ownerclan.com/uvUYwmUpWRcJEoS3eFo1obKlMjGJVJ08nO6LVkhfJVg/marketize/auto/as/v1.jpg
상품선택*레드 낱개**0*199*Y*https://cdn.ownerclan.com/uvUYwmUpWRcJEoS3eFo1obKlMjGJVJ08nO6LVkhfJVg/marketize/auto/as/v1.jpg
상품선택*블랙 낱개**0*199*Y*https://cdn.ownerclan.com/uvUYwmUpWRcJEoS3eFo1obKlMjGJVJ08nO6LVkhfJVg/marketize/auto/as/v1.jpg
상품선택*에메랄드블루 낱개**0*199*Y*https://cdn.ownerclan.com/uvUYwmUpWRcJEoS3eFo1obKlMjGJVJ08nO6LVkhfJVg/marketize/auto/as/v1.jpg
상품선택*카본 낱개**0*199*Y*https://cdn.ownerclan.com/uvUYwmUpWRcJEoS3eFo1obKlMjGJVJ08nO6LVkhfJVg/marketize/auto/as/v1.jpg</t>
  </si>
  <si>
    <t>내부가드*헤어라인 블랙**0*199*Y*https://cdn.ownerclan.com/Jo4kVHDeinnB6DPvgMOcTwm2_uyILar5Z9Qu0SsnPLA/marketize/auto/as/v1.jpg
내부가드*헤어라인 실버**0*199*Y*https://cdn.ownerclan.com/Jo4kVHDeinnB6DPvgMOcTwm2_uyILar5Z9Qu0SsnPLA/marketize/auto/as/v1.jpg
외부가드*헤어라인 블랙**0*199*Y*https://cdn.ownerclan.com/Jo4kVHDeinnB6DPvgMOcTwm2_uyILar5Z9Qu0SsnPLA/marketize/auto/as/v1.jpg
외부가드*헤어라인 실버**0*199*Y*https://cdn.ownerclan.com/Jo4kVHDeinnB6DPvgMOcTwm2_uyILar5Z9Qu0SsnPLA/marketize/auto/as/v1.jpg</t>
  </si>
  <si>
    <t>스피커 커버 6P*실버**0*199*Y*https://cdn.ownerclan.com/2exRjg3RJc1pKQtxER2CaViJV6fMYnQAEnRkGvVf5uU/marketize/auto/as/v1.jpg</t>
  </si>
  <si>
    <t>주유구 1P*블랙**0*199*Y*https://cdn.ownerclan.com/yDsJf1oecjUVICsARJKJbq9ojh~l6WZD0sMQvF3cdFI/marketize/auto/as/v1.jpg
주유구 1P*카본**0*199*Y*https://cdn.ownerclan.com/yDsJf1oecjUVICsARJKJbq9ojh~l6WZD0sMQvF3cdFI/marketize/auto/as/v1.jpg</t>
  </si>
  <si>
    <t>윈도우스위치*우드 4P**0*199*Y*https://cdn.ownerclan.com/PHIDrKwDJFzJajTFOVOxrQYG21IRlKafWSdjWJOCLQg/marketize/auto/as/v1.jpg
윈도우스위치*카본 4P**0*199*Y*https://cdn.ownerclan.com/PHIDrKwDJFzJajTFOVOxrQYG21IRlKafWSdjWJOCLQg/marketize/auto/as/v1.jpg</t>
  </si>
  <si>
    <t>도어컵 4P*카본**3170*199*Y*https://cdn.ownerclan.com/jWRmq4bvIf5isHEx7eeZ~8qBTJ39m_iV9enThd8YHaI/marketize/auto/as/v1.jpg
외캐치 8P*카본**0*199*Y*https://cdn.ownerclan.com/jWRmq4bvIf5isHEx7eeZ~8qBTJ39m_iV9enThd8YHaI/marketize/auto/as/v1.jpg</t>
  </si>
  <si>
    <t>기어패널*우드 1P**0*199*Y*https://cdn.ownerclan.com/Q3TVG6WRDXZkBpuCJOeA5mta_HWdE4SqN_EGuORDnlw/marketize/auto/as/v1.jpg
기어패널*카본 1P**0*199*Y*https://cdn.ownerclan.com/Q3TVG6WRDXZkBpuCJOeA5mta_HWdE4SqN_EGuORDnlw/marketize/auto/as/v1.jpg</t>
  </si>
  <si>
    <t>기어봉 1P*우드**0*199*Y*https://cdn.ownerclan.com/8agk3E8nXKpIqNi6yRHSWoZnXTJq5lYbf9ccd6dgK5s/marketize/auto/as/v1.jpg
기어봉 1P*카본**0*199*Y*https://cdn.ownerclan.com/8agk3E8nXKpIqNi6yRHSWoZnXTJq5lYbf9ccd6dgK5s/marketize/auto/as/v1.jpg</t>
  </si>
  <si>
    <t>센터페시아 송풍구 1P*우드**0*199*Y*https://cdn.ownerclan.com/5Bd402VAvFbGbi2GQ~Txs1nnjmW_MtC2G~SSIHtGwHk/marketize/auto/as/v1.jpg
센터페시아 송풍구 1P*카본**0*199*Y*https://cdn.ownerclan.com/5Bd402VAvFbGbi2GQ~Txs1nnjmW_MtC2G~SSIHtGwHk/marketize/auto/as/v1.jpg</t>
  </si>
  <si>
    <t>트렁크손잡이 1P*카본**0*199*Y*https://cdn.ownerclan.com/KNKa~u3LKhSEl2QqFFAC0vks2cTLr7V~BdHAfzid1JI/marketize/auto/as/v1.jpg</t>
  </si>
  <si>
    <t>카드수납형 1P*다크그레이 무광**0*199*Y*https://cdn.ownerclan.com/sF6r49mT1OjQh702UpvUFXMBinQ5G8MlNp9lYCpB96o/marketize/auto/as/v1.jpg
컵홀더형 1P*다크그레이 무광**0*199*Y*https://cdn.ownerclan.com/sF6r49mT1OjQh702UpvUFXMBinQ5G8MlNp9lYCpB96o/marketize/auto/as/v1.jpg</t>
  </si>
  <si>
    <t>상품선택*C필러가니쉬(분리형)**0*199*Y*https://cdn.ownerclan.com/GILVPcUWia5SQejiPOIZYxu0vr5iuvlz5mL~IC3mz0Q/marketize/auto/as/v1.jpg
상품선택*C필러가니쉬(일체형)**0*199*Y*https://cdn.ownerclan.com/GILVPcUWia5SQejiPOIZYxu0vr5iuvlz5mL~IC3mz0Q/marketize/auto/as/v1.jpg</t>
  </si>
  <si>
    <t>상품선택*프론트레터링로고**0*199*Y*https://cdn.ownerclan.com/ba_vqF6L0ABaYkoTjMQmXdgfWurgjfoXync8SD6Hvv0/marketize/auto/as/v1.jpg</t>
  </si>
  <si>
    <t>상품선택*주유구 1P**0*199*Y*https://cdn.ownerclan.com/RDPw2XJakpixVVrOEF34Lz~y1F2rp_8YT7scu8snjyo/marketize/auto/as/v1.jpg</t>
  </si>
  <si>
    <t>상품선택*리어 범퍼 사이드 2P**0*199*Y*https://cdn.ownerclan.com/S_TpVSMafb5Ss7BQbCGJ51dI7mn3t28Gch7bV6wVW_c/marketize/auto/as/v1.jpg</t>
  </si>
  <si>
    <t>상품선택*사이드미러 8P**0*199*Y*https://cdn.ownerclan.com/8B4lfK0mBitHW4FUjRCcRNUBPb3HKefxLFC4YZWfg5U/marketize/auto/as/v1.jpg</t>
  </si>
  <si>
    <t>상품선택*윈도우스위치 6P**0*199*Y*https://cdn.ownerclan.com/pFxWfUSzM3RQ1ECVAIT75wWH8qnuZMM3R0LHr6asVI8/marketize/auto/as/v1.jpg</t>
  </si>
  <si>
    <t>상품선택*D필러 2P**0*199*Y*https://cdn.ownerclan.com/~xTcGenJXflFY9bfiK0Tz6r2qWUhB~dw2R0p5f1QBno/marketize/auto/as/v1.jpg</t>
  </si>
  <si>
    <t>상품선택*헤드라이트 4P**0*199*Y*https://cdn.ownerclan.com/gTrhnlmL5R0u9ukTGKTsAJ~f3tRN1ckX_AmbA9LuOs4/marketize/auto/as/v1.jpg</t>
  </si>
  <si>
    <t>상품선택*트렁크 범퍼가드 1P**0*199*Y*https://cdn.ownerclan.com/2DN5OA~cbY7ZVXRSEv~Omw00IwMSUSzeM3tGTUKDBUM/marketize/auto/as/v1.jpg</t>
  </si>
  <si>
    <t>상품선택*전방센서 1P**0*199*Y*https://cdn.ownerclan.com/diq0tLowX0UrPcWACSXhPm028jghAMDXIp5fw2m05lc/marketize/auto/as/v1.jpg</t>
  </si>
  <si>
    <t>상품선택*테일게이트 10P**0*199*Y*https://cdn.ownerclan.com/~MinFcuQc64V7P1xHWsuGXP6hip2AUYhFeJ_Xq4Ca~U/marketize/auto/as/v1.jpg</t>
  </si>
  <si>
    <t>상품선택*안개등 2P**0*199*Y*https://cdn.ownerclan.com/5PSvVtT460NIGrgS53Nlb77QUFDhSY1U82EzEsnNiy8/marketize/auto/as/v1.jpg</t>
  </si>
  <si>
    <t>상품선택*기어패널 1P**0*199*Y*https://cdn.ownerclan.com/FJIQFQzQZr25tpipQcTMmovqoO66IYxNc3C4FRiiQqE/marketize/auto/as/v1.jpg</t>
  </si>
  <si>
    <t>상품선택*토레스 도어 PPF**0*199*Y*https://cdn.ownerclan.com/GwRk0CAcUuzUoizqQ2BvK3KD_ZrTR4ygJCOeskSKXq8/marketize/auto/as/v1.jpg</t>
  </si>
  <si>
    <t>상품선택*트렁크리드 2P**0*199*Y*https://cdn.ownerclan.com/GIbwYPrx32XkBPnNhlrYq7rjz1kLvrDMkfIJfLw2R4I/marketize/auto/as/v1.jpg</t>
  </si>
  <si>
    <t>상품선택*프론트 범퍼사이드 2P**0*199*Y*https://cdn.ownerclan.com/LvZHigppr4Riw~2n_Vc1FGdodrJCbnZt_vqVWTuXiyM/marketize/auto/as/v1.jpg</t>
  </si>
  <si>
    <t>상품선택*리어브레이크등 1P**0*199*Y*https://cdn.ownerclan.com/WBcRvsNh9hVuYhhBxm3X3LzdE7tRRUkNtck3Qg518E8/marketize/auto/as/v1.jpg</t>
  </si>
  <si>
    <t>상품선택*A필러 가니쉬 2P**0*199*Y*https://cdn.ownerclan.com/oVqkfPxS_49O7X96G7zzSh89hqZf0Xzpw8ZlVksqhfI/marketize/auto/as/v1.jpg</t>
  </si>
  <si>
    <t>상품선택*T5 풀세트(LED램프유)**0*199*Y*https://cdn.ownerclan.com/aBIbTLOkjtLy~0Fl2~hn85ykc1c~lKiJ0jNJHgrHOqE/marketize/auto/as/v1.jpg
상품선택*T7 풀세트(LED램프무)**0*199*Y*https://cdn.ownerclan.com/aBIbTLOkjtLy~0Fl2~hn85ykc1c~lKiJ0jNJHgrHOqE/marketize/auto/as/v1.jpg</t>
  </si>
  <si>
    <t>상품선택*투싼 NX4**0*199*Y*https://cdn.ownerclan.com/9jrxQrMQhrYVgbi~5iHTV2wPoh~ueQO_A0XG39zaRJA/marketize/auto/as/v1.jpg</t>
  </si>
  <si>
    <t>BMW 01*블랙**0*199*Y*https://cdn.ownerclan.com/~7ikJyOIDiPEWmrX_VMsbKegTyzrWaNzKbpDOhT4jng/marketize/auto/as/v1.jpg
BMW 01*아이보리**0*199*Y*https://cdn.ownerclan.com/~7ikJyOIDiPEWmrX_VMsbKegTyzrWaNzKbpDOhT4jng/marketize/auto/as/v1.jpg
기아 01*블랙**0*199*Y*https://cdn.ownerclan.com/~7ikJyOIDiPEWmrX_VMsbKegTyzrWaNzKbpDOhT4jng/marketize/auto/as/v1.jpg
기아 01*아이보리**0*199*Y*https://cdn.ownerclan.com/~7ikJyOIDiPEWmrX_VMsbKegTyzrWaNzKbpDOhT4jng/marketize/auto/as/v1.jpg
기아 02*블랙**0*199*Y*https://cdn.ownerclan.com/~7ikJyOIDiPEWmrX_VMsbKegTyzrWaNzKbpDOhT4jng/marketize/auto/as/v1.jpg
기아 02*아이보리**0*199*Y*https://cdn.ownerclan.com/~7ikJyOIDiPEWmrX_VMsbKegTyzrWaNzKbpDOhT4jng/marketize/auto/as/v1.jpg
기아 03*블랙**0*199*Y*https://cdn.ownerclan.com/~7ikJyOIDiPEWmrX_VMsbKegTyzrWaNzKbpDOhT4jng/marketize/auto/as/v1.jpg
기아 03*아이보리**0*199*Y*https://cdn.ownerclan.com/~7ikJyOIDiPEWmrX_VMsbKegTyzrWaNzKbpDOhT4jng/marketize/auto/as/v1.jpg
기아 04*블랙**0*199*Y*https://cdn.ownerclan.com/~7ikJyOIDiPEWmrX_VMsbKegTyzrWaNzKbpDOhT4jng/marketize/auto/as/v1.jpg
기아 04*아이보리**0*199*Y*https://cdn.ownerclan.com/~7ikJyOIDiPEWmrX_VMsbKegTyzrWaNzKbpDOhT4jng/marketize/auto/as/v1.jpg
기아 05*블랙**0*199*Y*https://cdn.ownerclan.com/~7ikJyOIDiPEWmrX_VMsbKegTyzrWaNzKbpDOhT4jng/marketize/auto/as/v1.jpg
기아 05*아이보리**0*199*Y*https://cdn.ownerclan.com/~7ikJyOIDiPEWmrX_VMsbKegTyzrWaNzKbpDOhT4jng/marketize/auto/as/v1.jpg
기아 06*블랙**0*199*Y*https://cdn.ownerclan.com/~7ikJyOIDiPEWmrX_VMsbKegTyzrWaNzKbpDOhT4jng/marketize/auto/as/v1.jpg
기아 06*아이보리**0*199*Y*https://cdn.ownerclan.com/~7ikJyOIDiPEWmrX_VMsbKegTyzrWaNzKbpDOhT4jng/marketize/auto/as/v1.jpg
기아 07*블랙**0*199*Y*https://cdn.ownerclan.com/~7ikJyOIDiPEWmrX_VMsbKegTyzrWaNzKbpDOhT4jng/marketize/auto/as/v1.jpg
기아 07*아이보리**0*199*Y*https://cdn.ownerclan.com/~7ikJyOIDiPEWmrX_VMsbKegTyzrWaNzKbpDOhT4jng/marketize/auto/as/v1.jpg
기아 08*블랙**0*199*Y*https://cdn.ownerclan.com/~7ikJyOIDiPEWmrX_VMsbKegTyzrWaNzKbpDOhT4jng/marketize/auto/as/v1.jpg
기아 08*아이보리**0*199*Y*https://cdn.ownerclan.com/~7ikJyOIDiPEWmrX_VMsbKegTyzrWaNzKbpDOhT4jng/marketize/auto/as/v1.jpg
기아 09*블랙**0*199*Y*https://cdn.ownerclan.com/~7ikJyOIDiPEWmrX_VMsbKegTyzrWaNzKbpDOhT4jng/marketize/auto/as/v1.jpg
기아 09*아이보리**0*199*Y*https://cdn.ownerclan.com/~7ikJyOIDiPEWmrX_VMsbKegTyzrWaNzKbpDOhT4jng/marketize/auto/as/v1.jpg
르노 01*블랙**0*199*Y*https://cdn.ownerclan.com/~7ikJyOIDiPEWmrX_VMsbKegTyzrWaNzKbpDOhT4jng/marketize/auto/as/v1.jpg
르노 01*아이보리**0*199*Y*https://cdn.ownerclan.com/~7ikJyOIDiPEWmrX_VMsbKegTyzrWaNzKbpDOhT4jng/marketize/auto/as/v1.jpg
미니쿠퍼 01*블랙**0*199*Y*https://cdn.ownerclan.com/~7ikJyOIDiPEWmrX_VMsbKegTyzrWaNzKbpDOhT4jng/marketize/auto/as/v1.jpg
미니쿠퍼 01*아이보리**0*199*Y*https://cdn.ownerclan.com/~7ikJyOIDiPEWmrX_VMsbKegTyzrWaNzKbpDOhT4jng/marketize/auto/as/v1.jpg
벤츠 01*블랙**0*199*Y*https://cdn.ownerclan.com/~7ikJyOIDiPEWmrX_VMsbKegTyzrWaNzKbpDOhT4jng/marketize/auto/as/v1.jpg
벤츠 01*아이보리**0*199*Y*https://cdn.ownerclan.com/~7ikJyOIDiPEWmrX_VMsbKegTyzrWaNzKbpDOhT4jng/marketize/auto/as/v1.jpg
볼보 01*블랙**0*199*Y*https://cdn.ownerclan.com/~7ikJyOIDiPEWmrX_VMsbKegTyzrWaNzKbpDOhT4jng/marketize/auto/as/v1.jpg
볼보 01*아이보리**0*199*Y*https://cdn.ownerclan.com/~7ikJyOIDiPEWmrX_VMsbKegTyzrWaNzKbpDOhT4jng/marketize/auto/as/v1.jpg
쉐보레 01*블랙**0*199*Y*https://cdn.ownerclan.com/~7ikJyOIDiPEWmrX_VMsbKegTyzrWaNzKbpDOhT4jng/marketize/auto/as/v1.jpg
쉐보레 01*아이보리**0*199*Y*https://cdn.ownerclan.com/~7ikJyOIDiPEWmrX_VMsbKegTyzrWaNzKbpDOhT4jng/marketize/auto/as/v1.jpg
쉐보레 02*블랙**0*199*Y*https://cdn.ownerclan.com/~7ikJyOIDiPEWmrX_VMsbKegTyzrWaNzKbpDOhT4jng/marketize/auto/as/v1.jpg
쉐보레 02*아이보리**0*199*Y*https://cdn.ownerclan.com/~7ikJyOIDiPEWmrX_VMsbKegTyzrWaNzKbpDOhT4jng/marketize/auto/as/v1.jpg
아우디 01*블랙**0*199*Y*https://cdn.ownerclan.com/~7ikJyOIDiPEWmrX_VMsbKegTyzrWaNzKbpDOhT4jng/marketize/auto/as/v1.jpg
아우디 01*아이보리**0*199*Y*https://cdn.ownerclan.com/~7ikJyOIDiPEWmrX_VMsbKegTyzrWaNzKbpDOhT4jng/marketize/auto/as/v1.jpg
아우디 02*블랙**0*199*Y*https://cdn.ownerclan.com/~7ikJyOIDiPEWmrX_VMsbKegTyzrWaNzKbpDOhT4jng/marketize/auto/as/v1.jpg
아우디 02*아이보리**0*199*Y*https://cdn.ownerclan.com/~7ikJyOIDiPEWmrX_VMsbKegTyzrWaNzKbpDOhT4jng/marketize/auto/as/v1.jpg
아우디 03*블랙**0*199*Y*https://cdn.ownerclan.com/~7ikJyOIDiPEWmrX_VMsbKegTyzrWaNzKbpDOhT4jng/marketize/auto/as/v1.jpg
아우디 03*아이보리**0*199*Y*https://cdn.ownerclan.com/~7ikJyOIDiPEWmrX_VMsbKegTyzrWaNzKbpDOhT4jng/marketize/auto/as/v1.jpg
제네시스 01*블랙**0*199*Y*https://cdn.ownerclan.com/~7ikJyOIDiPEWmrX_VMsbKegTyzrWaNzKbpDOhT4jng/marketize/auto/as/v1.jpg
제네시스 01*아이보리**0*199*Y*https://cdn.ownerclan.com/~7ikJyOIDiPEWmrX_VMsbKegTyzrWaNzKbpDOhT4jng/marketize/auto/as/v1.jpg
제네시스 02*블랙**0*199*Y*https://cdn.ownerclan.com/~7ikJyOIDiPEWmrX_VMsbKegTyzrWaNzKbpDOhT4jng/marketize/auto/as/v1.jpg
제네시스 02*아이보리**0*199*Y*https://cdn.ownerclan.com/~7ikJyOIDiPEWmrX_VMsbKegTyzrWaNzKbpDOhT4jng/marketize/auto/as/v1.jpg
제네시스 03*블랙**0*199*Y*https://cdn.ownerclan.com/~7ikJyOIDiPEWmrX_VMsbKegTyzrWaNzKbpDOhT4jng/marketize/auto/as/v1.jpg
제네시스 03*아이보리**0*199*Y*https://cdn.ownerclan.com/~7ikJyOIDiPEWmrX_VMsbKegTyzrWaNzKbpDOhT4jng/marketize/auto/as/v1.jpg
제네시스 04*블랙**0*199*Y*https://cdn.ownerclan.com/~7ikJyOIDiPEWmrX_VMsbKegTyzrWaNzKbpDOhT4jng/marketize/auto/as/v1.jpg
제네시스 04*아이보리**0*199*Y*https://cdn.ownerclan.com/~7ikJyOIDiPEWmrX_VMsbKegTyzrWaNzKbpDOhT4jng/marketize/auto/as/v1.jpg
제네시스 05*블랙**0*199*Y*https://cdn.ownerclan.com/~7ikJyOIDiPEWmrX_VMsbKegTyzrWaNzKbpDOhT4jng/marketize/auto/as/v1.jpg
제네시스 05*아이보리**0*199*Y*https://cdn.ownerclan.com/~7ikJyOIDiPEWmrX_VMsbKegTyzrWaNzKbpDOhT4jng/marketize/auto/as/v1.jpg
캐딜락 01*블랙**0*199*Y*https://cdn.ownerclan.com/~7ikJyOIDiPEWmrX_VMsbKegTyzrWaNzKbpDOhT4jng/marketize/auto/as/v1.jpg
캐딜락 01*아이보리**0*199*Y*https://cdn.ownerclan.com/~7ikJyOIDiPEWmrX_VMsbKegTyzrWaNzKbpDOhT4jng/marketize/auto/as/v1.jpg
현대 01*블랙**0*199*Y*https://cdn.ownerclan.com/~7ikJyOIDiPEWmrX_VMsbKegTyzrWaNzKbpDOhT4jng/marketize/auto/as/v1.jpg
현대 01*아이보리**0*199*Y*https://cdn.ownerclan.com/~7ikJyOIDiPEWmrX_VMsbKegTyzrWaNzKbpDOhT4jng/marketize/auto/as/v1.jpg
현대 02*블랙**0*199*Y*https://cdn.ownerclan.com/~7ikJyOIDiPEWmrX_VMsbKegTyzrWaNzKbpDOhT4jng/marketize/auto/as/v1.jpg
현대 02*아이보리**0*199*Y*https://cdn.ownerclan.com/~7ikJyOIDiPEWmrX_VMsbKegTyzrWaNzKbpDOhT4jng/marketize/auto/as/v1.jpg
현대 03*블랙**0*199*Y*https://cdn.ownerclan.com/~7ikJyOIDiPEWmrX_VMsbKegTyzrWaNzKbpDOhT4jng/marketize/auto/as/v1.jpg
현대 03*아이보리**0*199*Y*https://cdn.ownerclan.com/~7ikJyOIDiPEWmrX_VMsbKegTyzrWaNzKbpDOhT4jng/marketize/auto/as/v1.jpg
현대 04*블랙**0*199*Y*https://cdn.ownerclan.com/~7ikJyOIDiPEWmrX_VMsbKegTyzrWaNzKbpDOhT4jng/marketize/auto/as/v1.jpg
현대 04*아이보리**0*199*Y*https://cdn.ownerclan.com/~7ikJyOIDiPEWmrX_VMsbKegTyzrWaNzKbpDOhT4jng/marketize/auto/as/v1.jpg
현대 05*블랙**0*199*Y*https://cdn.ownerclan.com/~7ikJyOIDiPEWmrX_VMsbKegTyzrWaNzKbpDOhT4jng/marketize/auto/as/v1.jpg
현대 05*아이보리**0*199*Y*https://cdn.ownerclan.com/~7ikJyOIDiPEWmrX_VMsbKegTyzrWaNzKbpDOhT4jng/marketize/auto/as/v1.jpg
현대 06*블랙**0*199*Y*https://cdn.ownerclan.com/~7ikJyOIDiPEWmrX_VMsbKegTyzrWaNzKbpDOhT4jng/marketize/auto/as/v1.jpg
현대 06*아이보리**0*199*Y*https://cdn.ownerclan.com/~7ikJyOIDiPEWmrX_VMsbKegTyzrWaNzKbpDOhT4jng/marketize/auto/as/v1.jpg
현대 07*블랙**0*199*Y*https://cdn.ownerclan.com/~7ikJyOIDiPEWmrX_VMsbKegTyzrWaNzKbpDOhT4jng/marketize/auto/as/v1.jpg
현대 07*아이보리**0*199*Y*https://cdn.ownerclan.com/~7ikJyOIDiPEWmrX_VMsbKegTyzrWaNzKbpDOhT4jng/marketize/auto/as/v1.jpg
현대 08*블랙**0*199*Y*https://cdn.ownerclan.com/~7ikJyOIDiPEWmrX_VMsbKegTyzrWaNzKbpDOhT4jng/marketize/auto/as/v1.jpg
현대 08*아이보리**0*199*Y*https://cdn.ownerclan.com/~7ikJyOIDiPEWmrX_VMsbKegTyzrWaNzKbpDOhT4jng/marketize/auto/as/v1.jpg
현대 09*블랙**0*199*Y*https://cdn.ownerclan.com/~7ikJyOIDiPEWmrX_VMsbKegTyzrWaNzKbpDOhT4jng/marketize/auto/as/v1.jpg
현대 09*아이보리**0*199*Y*https://cdn.ownerclan.com/~7ikJyOIDiPEWmrX_VMsbKegTyzrWaNzKbpDOhT4jng/marketize/auto/as/v1.jpg
현대 10*블랙**0*199*Y*https://cdn.ownerclan.com/~7ikJyOIDiPEWmrX_VMsbKegTyzrWaNzKbpDOhT4jng/marketize/auto/as/v1.jpg
현대 10*아이보리**0*199*Y*https://cdn.ownerclan.com/~7ikJyOIDiPEWmrX_VMsbKegTyzrWaNzKbpDOhT4jng/marketize/auto/as/v1.jpg
현대 11*블랙**0*199*Y*https://cdn.ownerclan.com/~7ikJyOIDiPEWmrX_VMsbKegTyzrWaNzKbpDOhT4jng/marketize/auto/as/v1.jpg
현대 11*아이보리**0*199*Y*https://cdn.ownerclan.com/~7ikJyOIDiPEWmrX_VMsbKegTyzrWaNzKbpDOhT4jng/marketize/auto/as/v1.jpg
현대 12*블랙**0*199*Y*https://cdn.ownerclan.com/~7ikJyOIDiPEWmrX_VMsbKegTyzrWaNzKbpDOhT4jng/marketize/auto/as/v1.jpg
현대 12*아이보리**0*199*Y*https://cdn.ownerclan.com/~7ikJyOIDiPEWmrX_VMsbKegTyzrWaNzKbpDOhT4jng/marketize/auto/as/v1.jpg</t>
  </si>
  <si>
    <t>01_기어패널*카본 1P**0*199*Y*https://cdn.ownerclan.com/HUQ4~XIMKNbskiq3kd8_S~NiwkL9SS5oOB3UDMZSdJ0/marketize/auto/as/v1.jpg</t>
  </si>
  <si>
    <t>01_크러쉬패드*카본 1P**0*199*Y*https://cdn.ownerclan.com/10WZk9LGDjbzZkigtHOhaqFIYzosNyWwTdELwPwQs7k/marketize/auto/as/v1.jpg</t>
  </si>
  <si>
    <t>01_윈도우스위치*카본 4P**0*199*Y*https://cdn.ownerclan.com/tprvvIfCLCyOz1nINUPrpBS5ZEVTrlglw9m9a9oaVsA/marketize/auto/as/v1.jpg</t>
  </si>
  <si>
    <t>01_2열 컵홀더*카본 1P**0*199*Y*https://cdn.ownerclan.com/z1z04UDp1fVsoQqHva1NL7P~vo_PEUh0QSVjdHmeYWI/marketize/auto/as/v1.jpg</t>
  </si>
  <si>
    <t>01_도어내캐치*카본 4P**0*199*Y*https://cdn.ownerclan.com/xbcrFUY3KFWk~3Y5geUUjSO0fw9nXSs8EtlccV2_HbA/marketize/auto/as/v1.jpg</t>
  </si>
  <si>
    <t>윈도우스위치*카본 4P**0*199*Y*https://cdn.ownerclan.com/HNT8KKfl3GXiTfZzqzHNDEDs3AlUcEf0EnIscenq2kk/marketize/auto/as/v1.jpg
윈도우스위치*포지드 카본 4P**4760*199*Y*https://cdn.ownerclan.com/HNT8KKfl3GXiTfZzqzHNDEDs3AlUcEf0EnIscenq2kk/marketize/auto/as/v1.jpg</t>
  </si>
  <si>
    <t>상품선택*대쉬보드커버 (가죽)**0*199*Y*https://cdn.ownerclan.com/G~Za23dcNtfvPLMLkJanrg_uATboiSiCQFXhxAALAZk/marketize/auto/as/v1.jpg</t>
  </si>
  <si>
    <t>상품선택*디올뉴 니로 SG2**0*199*Y*https://cdn.ownerclan.com/bWbcFhRrYt3rl0uAGWhdVJCCw2uq9ft_X4TX1CW4sYk/marketize/auto/as/v1.jpg</t>
  </si>
  <si>
    <t>01_도어프레임*카본 5P**0*199*Y*https://cdn.ownerclan.com/ELLV6YgPXNqWsAvetaGp4LtY_zQ~znz2TuDvrwf2vLw/marketize/auto/as/v1.jpg</t>
  </si>
  <si>
    <t>01_A필러 송풍구*카본 2P**0*199*Y*https://cdn.ownerclan.com/FYUX3aiSqKwX3SCG8~Dp_hcmzkEdcSvaX2UwgsYt~v8/marketize/auto/as/v1.jpg</t>
  </si>
  <si>
    <t>01_2열 컵홀더*카본 1P**0*199*Y*https://cdn.ownerclan.com/p~kY8ThRq2zd3WVxCfo_Riv3A5N1Bhgyf5cyJj~NIv4/marketize/auto/as/v1.jpg</t>
  </si>
  <si>
    <t>01_1열 컵홀더*카본 1P**0*199*Y*https://cdn.ownerclan.com/p4PXQh_KFYZ8sJFgS5RqF_8o1LOjuq8ZKivz~epUdX4/marketize/auto/as/v1.jpg</t>
  </si>
  <si>
    <t>01_충전구 커버*카본 2P**0*199*Y*https://cdn.ownerclan.com/d4HS24eFTUk4kYHl5mIGrcOGLmUwLv4dwMh~qPBDfCo/marketize/auto/as/v1.jpg</t>
  </si>
  <si>
    <t>01_워크인(DN)*카본 1P**0*199*Y*https://cdn.ownerclan.com/YkmV8quS0WPUTKm3j5L5hux6BzIQwgTMkt17471zyfg/marketize/auto/as/v1.jpg</t>
  </si>
  <si>
    <t>01_도어내캐치*카본 4P**0*199*Y*https://cdn.ownerclan.com/dd6to6thkViw47Gk~32eIJwmprqkqie4E2yhn6ClsZ0/marketize/auto/as/v1.jpg</t>
  </si>
  <si>
    <t>01_대쉬보드프레임*카본 3P**0*199*Y*https://cdn.ownerclan.com/xXBzXamMyA2cGookt1jPfqsm4Jf3sGmTiZy7Cznny~c/marketize/auto/as/v1.jpg</t>
  </si>
  <si>
    <t>윈도우스위치(열선무)*카본 4P**0*199*Y*https://cdn.ownerclan.com/TfJu~kY6QHKWGzTNApDnql9HgAMhRHD078VpSoJebxk/marketize/auto/as/v1.jpg
윈도우스위치(열선유)*카본 4P**0*199*Y*https://cdn.ownerclan.com/TfJu~kY6QHKWGzTNApDnql9HgAMhRHD078VpSoJebxk/marketize/auto/as/v1.jpg</t>
  </si>
  <si>
    <t>상품선택*제네시스GV70**0*199*Y*https://cdn.ownerclan.com/xzE7YqP8ajyZXpnJE33M26KnosxtQYmLRij4QpFbQzA/marketize/auto/as/v1.jpg</t>
  </si>
  <si>
    <t>상품선택*트레버스**0*199*Y*https://cdn.ownerclan.com/X9cCpD4D4vstzUVYZa_7kZmYtQqJFJSwLL18B_mEyRs/marketize/auto/as/v1.jpg</t>
  </si>
  <si>
    <t>상품선택*디올뉴니로 SG2**0*199*Y*https://cdn.ownerclan.com/HaeMgAwU3V395eQuRMr8AOu46u__bV0zcRTVJmk4icA/marketize/auto/as/v1.jpg</t>
  </si>
  <si>
    <t>상품선택*제네시스GV60**0*199*Y*https://cdn.ownerclan.com/N_Hdu1wML7tJulCwsVG8esvbcbi9jn3stC9lzDtf~eQ/marketize/auto/as/v1.jpg</t>
  </si>
  <si>
    <t>상품선택*XM3**0*199*Y*https://cdn.ownerclan.com/xELZxOD5E9wud8~vWhfFOqwl_7dEL8MtmAEOyHd~OgA/marketize/auto/as/v1.jpg</t>
  </si>
  <si>
    <t>상품선택*트레일블레이저**0*199*Y*https://cdn.ownerclan.com/qyPV8ylTyeYLVC_qt6rinc0Ce52BQi50jSa7IeQ9ovw/marketize/auto/as/v1.jpg</t>
  </si>
  <si>
    <t>상품선택*제네시스G70**0*199*Y*https://cdn.ownerclan.com/V1qdjNEuo5heBg4lvNYRhgR0PlEmYk0hbbyL6CnQz0I/marketize/auto/as/v1.jpg</t>
  </si>
  <si>
    <t>기어패널 (본품) 1P*패턴 카본**0*199*Y*https://cdn.ownerclan.com/ykJDctRIPgF7pCo_0nWGA1IbIAmJYjCkdHNHgTo9v2w/marketize/auto/as/v1.jpg
기어패널 (본품) 1P*포지드 카본**5280*199*Y*https://cdn.ownerclan.com/ykJDctRIPgF7pCo_0nWGA1IbIAmJYjCkdHNHgTo9v2w/marketize/auto/as/v1.jpg</t>
  </si>
  <si>
    <t>공조기컨트롤 1P*패턴 카본**0*199*Y*https://cdn.ownerclan.com/ykJDctRIPgF7pCo_0nWGA1IbIAmJYjCkdHNHgTo9v2w/marketize/auto/as/v1.jpg
공조기컨트롤 1P*포지드 카본**3170*199*Y*https://cdn.ownerclan.com/ykJDctRIPgF7pCo_0nWGA1IbIAmJYjCkdHNHgTo9v2w/marketize/auto/as/v1.jpg</t>
  </si>
  <si>
    <t>1열 센터 킥 1P*패턴 카본**0*199*Y*https://cdn.ownerclan.com/CeAAJ2ppKUGAM2FJbbSejl2~axgk95t6wyRCDm3Si10/marketize/auto/as/v1.jpg
1열 센터 킥 1P*포지드 카본**4230*199*Y*https://cdn.ownerclan.com/CeAAJ2ppKUGAM2FJbbSejl2~axgk95t6wyRCDm3Si10/marketize/auto/as/v1.jpg</t>
  </si>
  <si>
    <t>윈도우스위치 4P*패턴 카본**0*199*Y*https://cdn.ownerclan.com/e~Uq9fX3BTCnC0fOWMb_XBblsPB_fdLhdWDk3hdIQnk/marketize/auto/as/v1.jpg
윈도우스위치 4P*포지드 카본**4230*199*Y*https://cdn.ownerclan.com/e~Uq9fX3BTCnC0fOWMb_XBblsPB_fdLhdWDk3hdIQnk/marketize/auto/as/v1.jpg</t>
  </si>
  <si>
    <t>도어 외캐치 4P*패턴 카본**0*199*Y*https://cdn.ownerclan.com/_~t0geQRiw~5zJWep1tTEkD3JQFOcbp57vxghOZ7HLM/marketize/auto/as/v1.jpg
도어 외캐치 4P*포지드 카본**3170*199*Y*https://cdn.ownerclan.com/_~t0geQRiw~5zJWep1tTEkD3JQFOcbp57vxghOZ7HLM/marketize/auto/as/v1.jpg</t>
  </si>
  <si>
    <t>2열 송풍구 1P*패턴 카본**0*199*Y*https://cdn.ownerclan.com/RuJAPu18IWB447GmWuKi_LEgKY6Y1oyuIpMf53Z1eQc/marketize/auto/as/v1.jpg
2열 송풍구 1P*포지드 카본**2120*199*Y*https://cdn.ownerclan.com/RuJAPu18IWB447GmWuKi_LEgKY6Y1oyuIpMf53Z1eQc/marketize/auto/as/v1.jpg</t>
  </si>
  <si>
    <t>에어홀가니쉬 2P*레드**2120*199*Y*https://cdn.ownerclan.com/Ymy7223aJEkve~e8kQDiuuZvgIcFSd5SoenPkqB3Htc/marketize/auto/as/v1.jpg
에어홀가니쉬 2P*실버**2120*199*Y*https://cdn.ownerclan.com/Ymy7223aJEkve~e8kQDiuuZvgIcFSd5SoenPkqB3Htc/marketize/auto/as/v1.jpg
에어홀가니쉬 2P*패턴 카본**0*199*Y*https://cdn.ownerclan.com/Ymy7223aJEkve~e8kQDiuuZvgIcFSd5SoenPkqB3Htc/marketize/auto/as/v1.jpg
에어홀가니쉬 2P*포지드 카본**2120*199*Y*https://cdn.ownerclan.com/Ymy7223aJEkve~e8kQDiuuZvgIcFSd5SoenPkqB3Htc/marketize/auto/as/v1.jpg</t>
  </si>
  <si>
    <t>안개등가니쉬 2P*패턴 카본**0*199*Y*https://cdn.ownerclan.com/5JqOWxsGv~YTiko5GNACd7rGpZOyLmWk3MZnY~PpMmc/marketize/auto/as/v1.jpg
안개등가니쉬 2P*포지드 카본**3170*199*Y*https://cdn.ownerclan.com/5JqOWxsGv~YTiko5GNACd7rGpZOyLmWk3MZnY~PpMmc/marketize/auto/as/v1.jpg</t>
  </si>
  <si>
    <t>도어내부프레임 4P*패턴 카본**0*199*Y*https://cdn.ownerclan.com/9soKKmuL_Su9HHlYBOjAPxhfv3SAI971nX_ssRIIu0I/marketize/auto/as/v1.jpg
도어내부프레임 4P*포지드 카본**6340*199*Y*https://cdn.ownerclan.com/9soKKmuL_Su9HHlYBOjAPxhfv3SAI971nX_ssRIIu0I/marketize/auto/as/v1.jpg</t>
  </si>
  <si>
    <t>사이드미러 2P*패턴 카본**0*199*Y*https://cdn.ownerclan.com/9yV9lWYk2l9AMfx6UY57R2O3WcfzWzhkoAtXzToDo_c/marketize/auto/as/v1.jpg
사이드미러 2P*포지드 카본**2120*199*Y*https://cdn.ownerclan.com/9yV9lWYk2l9AMfx6UY57R2O3WcfzWzhkoAtXzToDo_c/marketize/auto/as/v1.jpg</t>
  </si>
  <si>
    <t>크러쉬패드*실버**0*199*Y*https://cdn.ownerclan.com/lCS2O6mjnptDiHUcaWuM9MewsdGZd0k9hAplMHAu0eI/marketize/auto/as/v1.jpg
크러쉬패드*패턴 카본**0*199*Y*https://cdn.ownerclan.com/lCS2O6mjnptDiHUcaWuM9MewsdGZd0k9hAplMHAu0eI/marketize/auto/as/v1.jpg
크러쉬패드*포지드 카본**2120*199*Y*https://cdn.ownerclan.com/lCS2O6mjnptDiHUcaWuM9MewsdGZd0k9hAplMHAu0eI/marketize/auto/as/v1.jpg</t>
  </si>
  <si>
    <t>도어컵*카본 2P**0*199*Y*https://cdn.ownerclan.com/pDKCG2mKbxbFHP_pbDByKGLtzoS2YfpSQpcAJ9uBrw8/marketize/auto/as/v1.jpg</t>
  </si>
  <si>
    <t>도어손잡이*카본 4P**0*199*Y*https://cdn.ownerclan.com/SImbDcGuTa4EOxUMFUuJHoFYAm6jeAZ6QF7ztHPkyiU/marketize/auto/as/v1.jpg</t>
  </si>
  <si>
    <t>1열 도어외캐치*카본 4P**0*199*Y*https://cdn.ownerclan.com/WV2v~hqkIfDtIFCaqDT3wbPIsvuMtSEUjBCPObmxIX0/marketize/auto/as/v1.jpg</t>
  </si>
  <si>
    <t>윈도우스위치(손잡이)*카본 2P**0*199*Y*https://cdn.ownerclan.com/Tz8ZVJQyIDK9pQHP8s_fMjckMegEwU16_B5Rq8tK9Ng/marketize/auto/as/v1.jpg
윈도우스위치(손잡이)*포지드 카본 2P**0*199*Y*https://cdn.ownerclan.com/Tz8ZVJQyIDK9pQHP8s_fMjckMegEwU16_B5Rq8tK9Ng/marketize/auto/as/v1.jpg</t>
  </si>
  <si>
    <t>윈도우스위치 (버튼)*카본 6P**0*199*Y*https://cdn.ownerclan.com/Tz8ZVJQyIDK9pQHP8s_fMjckMegEwU16_B5Rq8tK9Ng/marketize/auto/as/v1.jpg
윈도우스위치 (버튼)*포지드 카본 6P**0*199*Y*https://cdn.ownerclan.com/Tz8ZVJQyIDK9pQHP8s_fMjckMegEwU16_B5Rq8tK9Ng/marketize/auto/as/v1.jpg</t>
  </si>
  <si>
    <t>기어패널*카본 2P**0*199*Y*https://cdn.ownerclan.com/9phJRVRkd6K3qRaCyBnVABmRAFoJSOfu3BVsQWMq0CU/marketize/auto/as/v1.jpg
기어패널*포지드 카본 2P**0*199*Y*https://cdn.ownerclan.com/9phJRVRkd6K3qRaCyBnVABmRAFoJSOfu3BVsQWMq0CU/marketize/auto/as/v1.jpg</t>
  </si>
  <si>
    <t>도어 외캐치*카본 4P**0*199*Y*https://cdn.ownerclan.com/GZBVlqnhXJ6F6Pnb3HH7sEYe9j4yupTUf_LRxKOPIzM/marketize/auto/as/v1.jpg</t>
  </si>
  <si>
    <t>2열 송풍구*카본 2P**0*199*Y*https://cdn.ownerclan.com/aVzl8mjfPPlCCfkJ4KzCWvm8VHIN7X3n6EuqMj4n8tc/marketize/auto/as/v1.jpg</t>
  </si>
  <si>
    <t>공조기*카본 1P**0*199*Y*https://cdn.ownerclan.com/q83Sw8gzSqLCg2fDtlzYwJjUBMF6LZAGdsMESPJGZo4/marketize/auto/as/v1.jpg</t>
  </si>
  <si>
    <t>주유구*카본 1P**0*199*Y*https://cdn.ownerclan.com/yhgOuK4AuZcnCvIBmrDEtqGK8RiMIEi19NNtvsBPXNY/marketize/auto/as/v1.jpg</t>
  </si>
  <si>
    <t>콘솔커버*카본 2P**0*199*Y*https://cdn.ownerclan.com/yqQpkGvIIzobIAHA6wiJmamD0hjW5acENPVADMdmu64/marketize/auto/as/v1.jpg</t>
  </si>
  <si>
    <t>크러쉬패드*카본 1P**0*199*Y*https://cdn.ownerclan.com/uA6AaQHwgQ97fjSzbUp110lJo3vDxbxfZ9vbHA0_RjE/marketize/auto/as/v1.jpg</t>
  </si>
  <si>
    <t>상품선택*베이지**0*199*Y*https://cdn.ownerclan.com/nhrkisYoN4Ou_FVJba2TLvf4_VsTMa3eU1pe07UU5dE/marketize/auto/as/v1.jpg
상품선택*블랙**0*199*Y*https://cdn.ownerclan.com/nhrkisYoN4Ou_FVJba2TLvf4_VsTMa3eU1pe07UU5dE/marketize/auto/as/v1.jpg</t>
  </si>
  <si>
    <t>도어외캐치*카본 8P**0*199*Y*https://cdn.ownerclan.com/S2sYQxoGuL1IDIVYptx56rMJqBSmVbg0PU5wxECTvyU/marketize/auto/as/v1.jpg
도어외캐치*포지드 카본 8P**2120*199*Y*https://cdn.ownerclan.com/S2sYQxoGuL1IDIVYptx56rMJqBSmVbg0PU5wxECTvyU/marketize/auto/as/v1.jpg</t>
  </si>
  <si>
    <t>크러쉬패드*카본 1P**0*199*Y*https://cdn.ownerclan.com/vjSiPmPscq9R9gW0e~Dmb2ytAOywdPh4nZA~MRRDIYg/marketize/auto/as/v1.jpg
크러쉬패드*포지드 카본 1P**3170*199*Y*https://cdn.ownerclan.com/vjSiPmPscq9R9gW0e~Dmb2ytAOywdPh4nZA~MRRDIYg/marketize/auto/as/v1.jpg</t>
  </si>
  <si>
    <t>2열송풍구 (G4전용)*카본 1P**0*199*Y*https://cdn.ownerclan.com/rADzLWHPs8l_hSg3vTLhi5_ZBdlp2gT7nZkWo0s84WE/marketize/auto/as/v1.jpg
2열송풍구 (G4전용)*포지드 카본 1P**3170*199*Y*https://cdn.ownerclan.com/rADzLWHPs8l_hSg3vTLhi5_ZBdlp2gT7nZkWo0s84WE/marketize/auto/as/v1.jpg</t>
  </si>
  <si>
    <t>G4렉스턴 기어패널*카본 2P**540*199*Y*https://cdn.ownerclan.com/hUz54RKJHNVvrAxQTEqykXDP6XWZ0BTqgrbnpzFahUo/marketize/auto/as/v1.jpg
G4렉스턴 기어패널*포지드 카본 2P**5810*199*Y*https://cdn.ownerclan.com/hUz54RKJHNVvrAxQTEqykXDP6XWZ0BTqgrbnpzFahUo/marketize/auto/as/v1.jpg
올뉴렉스턴 기어패널*카본 1P**0*199*Y*https://cdn.ownerclan.com/hUz54RKJHNVvrAxQTEqykXDP6XWZ0BTqgrbnpzFahUo/marketize/auto/as/v1.jpg
올뉴렉스턴 기어패널*포지드 카본 1P**4760*199*Y*https://cdn.ownerclan.com/hUz54RKJHNVvrAxQTEqykXDP6XWZ0BTqgrbnpzFahUo/marketize/auto/as/v1.jpg</t>
  </si>
  <si>
    <t>핸들프레임*카본 1P**0*199*Y*https://cdn.ownerclan.com/aoX4XVBNiH9DtEkffQbTmc9x1s_cT4YohAvH1s4z0Jo/marketize/auto/as/v1.jpg
핸들프레임*포지드 카본 1P**2120*199*Y*https://cdn.ownerclan.com/aoX4XVBNiH9DtEkffQbTmc9x1s_cT4YohAvH1s4z0Jo/marketize/auto/as/v1.jpg</t>
  </si>
  <si>
    <t>사이드미러*카본 2P**0*199*Y*https://cdn.ownerclan.com/yJbmOsBTcfGd1atPGYwhEc5BalR0qQB~BalC_zSi0D8/marketize/auto/as/v1.jpg
사이드미러*포지드 카본 2P**3170*199*Y*https://cdn.ownerclan.com/yJbmOsBTcfGd1atPGYwhEc5BalR0qQB~BalC_zSi0D8/marketize/auto/as/v1.jpg</t>
  </si>
  <si>
    <t>대쉬보드 송풍구*카본 2P**0*199*Y*https://cdn.ownerclan.com/UKYxaxiUS0UCgss4CaK8P2ubwpyZlISlfXIAbN6Q5Ro/marketize/auto/as/v1.jpg
대쉬보드 송풍구*포지드 카본 2P**2120*199*Y*https://cdn.ownerclan.com/UKYxaxiUS0UCgss4CaK8P2ubwpyZlISlfXIAbN6Q5Ro/marketize/auto/as/v1.jpg</t>
  </si>
  <si>
    <t>기어라인*카본 2P**0*199*Y*https://cdn.ownerclan.com/atXeuqhxy79~2EwK8G_z3hdFlWOEKc7RjbHGOMEAedc/marketize/auto/as/v1.jpg
기어라인*포지드 카본 2P**2120*199*Y*https://cdn.ownerclan.com/atXeuqhxy79~2EwK8G_z3hdFlWOEKc7RjbHGOMEAedc/marketize/auto/as/v1.jpg</t>
  </si>
  <si>
    <t>센터페시아 송풍구*카본 1P**0*199*Y*https://cdn.ownerclan.com/cj3yTmQMdC~x0APdQVzfnRgt6WzsgGn2yeOZtzTh7nM/marketize/auto/as/v1.jpg
센터페시아 송풍구*포지드 카본 1P**3170*199*Y*https://cdn.ownerclan.com/cj3yTmQMdC~x0APdQVzfnRgt6WzsgGn2yeOZtzTh7nM/marketize/auto/as/v1.jpg</t>
  </si>
  <si>
    <t>대쉬보드프레임*카본 2P**0*199*Y*https://cdn.ownerclan.com/2wD1yFTEMr7TK_bX6yIWwhbDNWAJQpLmn1512qGpzOU/marketize/auto/as/v1.jpg
대쉬보드프레임*포지드 카본 2P**2120*199*Y*https://cdn.ownerclan.com/2wD1yFTEMr7TK_bX6yIWwhbDNWAJQpLmn1512qGpzOU/marketize/auto/as/v1.jpg</t>
  </si>
  <si>
    <t>공조기커버*카본 1P**0*199*Y*https://cdn.ownerclan.com/B5QrTCk8uHu5gI85HBz_J5YNBGUbMAR0bl2WaaPKxfg/marketize/auto/as/v1.jpg
공조기커버*포지드 카본 1P**1070*199*Y*https://cdn.ownerclan.com/B5QrTCk8uHu5gI85HBz_J5YNBGUbMAR0bl2WaaPKxfg/marketize/auto/as/v1.jpg</t>
  </si>
  <si>
    <t>도어내부프레임*카본 5P**0*199*Y*https://cdn.ownerclan.com/NffMVXm9li8WGyxgoxqooqZqwK~gna6RMsCr5tlK7t4/marketize/auto/as/v1.jpg
도어내부프레임*포지드 카본 5P**3170*199*Y*https://cdn.ownerclan.com/NffMVXm9li8WGyxgoxqooqZqwK~gna6RMsCr5tlK7t4/marketize/auto/as/v1.jpg</t>
  </si>
  <si>
    <t>윈도우스위치*카본 4P**0*199*Y*https://cdn.ownerclan.com/1RcAaDEsqvrmL4LclQR00ID7IkahvxMf8dcJdieXlBk/marketize/auto/as/v1.jpg
윈도우스위치*포지드 카본 4P**4760*199*Y*https://cdn.ownerclan.com/1RcAaDEsqvrmL4LclQR00ID7IkahvxMf8dcJdieXlBk/marketize/auto/as/v1.jpg</t>
  </si>
  <si>
    <t>주우규*카본 1P**0*199*Y*https://cdn.ownerclan.com/jBD7XfDBlHYS3a3BJkTehzV_7f8VMnzk_wXPT9pTSH8/marketize/auto/as/v1.jpg
주우규*포지드 카본 1P**2120*199*Y*https://cdn.ownerclan.com/jBD7XfDBlHYS3a3BJkTehzV_7f8VMnzk_wXPT9pTSH8/marketize/auto/as/v1.jpg</t>
  </si>
  <si>
    <t>도어컵*카본 4P**0*199*Y*https://cdn.ownerclan.com/StKUYsaC3SNmEIyKVmWl3iVvxR1T~hdISJ2ppSXDiBE/marketize/auto/as/v1.jpg
도어컵*포지드 카본 4P**2120*199*Y*https://cdn.ownerclan.com/StKUYsaC3SNmEIyKVmWl3iVvxR1T~hdISJ2ppSXDiBE/marketize/auto/as/v1.jpg</t>
  </si>
  <si>
    <t>윈도우스위치*카본 4P**0*199*Y*https://cdn.ownerclan.com/xywrGPJwaK7hUQmliLuTp6_79oYWBpVG0yLJ13MfZ8k/marketize/auto/as/v1.jpg
윈도우스위치*포지드 카본 4P**3170*199*Y*https://cdn.ownerclan.com/xywrGPJwaK7hUQmliLuTp6_79oYWBpVG0yLJ13MfZ8k/marketize/auto/as/v1.jpg</t>
  </si>
  <si>
    <t>사이드미러*카본 2P**0*199*Y*https://cdn.ownerclan.com/c372w_JJlG~cgsu_TsULz6UNCFdtNZZ3uj5f4UXV1Kk/marketize/auto/as/v1.jpg</t>
  </si>
  <si>
    <t>핸들프레임*카본 1P**0*199*Y*https://cdn.ownerclan.com/sOZtQi5jON1GN1zK9JRmYu0_jy6NXzcWiCqxhUxo1aA/marketize/auto/as/v1.jpg</t>
  </si>
  <si>
    <t>에어홀가니쉬*레드 2P**3170*199*Y*https://cdn.ownerclan.com/v2mx3sdH6KSl8vezzJobb5EzxG6s9gHkHTlKzii9uiw/marketize/auto/as/v1.jpg
에어홀가니쉬*카본 2P**0*199*Y*https://cdn.ownerclan.com/v2mx3sdH6KSl8vezzJobb5EzxG6s9gHkHTlKzii9uiw/marketize/auto/as/v1.jpg</t>
  </si>
  <si>
    <t>1열 송풍구*카본 4P**0*199*Y*https://cdn.ownerclan.com/~ClXN8TgLsvrte_x3842h6HSn45EnQgbUgbIfGBrfl8/marketize/auto/as/v1.jpg</t>
  </si>
  <si>
    <t>1열 컵홀더*카본 1P**0*199*Y*https://cdn.ownerclan.com/VntnQBqoApZX~8sCUGGskbvot5TVx_aY0UYGTShXyb8/marketize/auto/as/v1.jpg</t>
  </si>
  <si>
    <t>기어사이드*카본 2P**0*199*Y*https://cdn.ownerclan.com/AryiKFwkkmbQEQM_Af4oLLfb1UoeeYpbeBC1AHavwfE/marketize/auto/as/v1.jpg
기어사이드*포지드 카본 2P**2120*199*Y*https://cdn.ownerclan.com/AryiKFwkkmbQEQM_Af4oLLfb1UoeeYpbeBC1AHavwfE/marketize/auto/as/v1.jpg</t>
  </si>
  <si>
    <t>기어패널*카본 2P**0*199*Y*https://cdn.ownerclan.com/DwecKg5g72kHgB0K4XllIC9F~tznFC_idrgW9rQ3IHE/marketize/auto/as/v1.jpg
기어패널*포지드 카본 2P**5280*199*Y*https://cdn.ownerclan.com/DwecKg5g72kHgB0K4XllIC9F~tznFC_idrgW9rQ3IHE/marketize/auto/as/v1.jpg</t>
  </si>
  <si>
    <t>센터페시아 송풍구*카본 1P**0*199*Y*https://cdn.ownerclan.com/e_Zn_igAh7eKbzokvLZLxOsZGr5NPhtU88cAp4IUs_c/marketize/auto/as/v1.jpg
센터페시아 송풍구*포지드 카본 1P**3170*199*Y*https://cdn.ownerclan.com/e_Zn_igAh7eKbzokvLZLxOsZGr5NPhtU88cAp4IUs_c/marketize/auto/as/v1.jpg</t>
  </si>
  <si>
    <t>2열송풍구*카본 1P**0*199*Y*https://cdn.ownerclan.com/R4he_entK8CtBcFFWa5ilUIgDx9C6cbiOPchKVocx4k/marketize/auto/as/v1.jpg
2열송풍구*포지드 카본 1P**2910*199*Y*https://cdn.ownerclan.com/R4he_entK8CtBcFFWa5ilUIgDx9C6cbiOPchKVocx4k/marketize/auto/as/v1.jpg</t>
  </si>
  <si>
    <t>대쉬보드 송풍구*카본 2P**0*199*Y*https://cdn.ownerclan.com/HMCtarZ4Isp71ZLR8eCPZ4YZZW1GNN5KW8Z7ZxuImyw/marketize/auto/as/v1.jpg
대쉬보드 송풍구*포지드 카본 2P**2120*199*Y*https://cdn.ownerclan.com/HMCtarZ4Isp71ZLR8eCPZ4YZZW1GNN5KW8Z7ZxuImyw/marketize/auto/as/v1.jpg</t>
  </si>
  <si>
    <t>도어컵*카본 4P**0*199*Y*https://cdn.ownerclan.com/LgJcmvDjzas4SaKx1rkMDTd2lac_gl2nLscm7LptMEY/marketize/auto/as/v1.jpg
도어컵*포지드 카본 4P**2120*199*Y*https://cdn.ownerclan.com/LgJcmvDjzas4SaKx1rkMDTd2lac_gl2nLscm7LptMEY/marketize/auto/as/v1.jpg</t>
  </si>
  <si>
    <t>핸들프레임*카본 1P**0*199*Y*https://cdn.ownerclan.com/ulXjvtVHf5rqJbKpdFJ_aqr8WZhZq28bPiK0LZ8oi60/marketize/auto/as/v1.jpg
핸들프레임*포지드 카본 1P**2120*199*Y*https://cdn.ownerclan.com/ulXjvtVHf5rqJbKpdFJ_aqr8WZhZq28bPiK0LZ8oi60/marketize/auto/as/v1.jpg</t>
  </si>
  <si>
    <t>주우규*카본 1P**0*199*Y*https://cdn.ownerclan.com/6fMXOCVKUxWQMstzaBarmJw20UJtipjWMtO6MPD_IV4/marketize/auto/as/v1.jpg
주우규*포지드 카본 1P**2120*199*Y*https://cdn.ownerclan.com/6fMXOCVKUxWQMstzaBarmJw20UJtipjWMtO6MPD_IV4/marketize/auto/as/v1.jpg</t>
  </si>
  <si>
    <t>공조기커버*카본 1P**0*199*Y*https://cdn.ownerclan.com/tVBvlmsRkqjUUwH5JRJr_92ullpT99YKtmzfCKAPLAg/marketize/auto/as/v1.jpg
공조기커버*포지드 카본 1P**1070*199*Y*https://cdn.ownerclan.com/tVBvlmsRkqjUUwH5JRJr_92ullpT99YKtmzfCKAPLAg/marketize/auto/as/v1.jpg</t>
  </si>
  <si>
    <t>사이드미러*카본 2P**0*199*Y*https://cdn.ownerclan.com/U1HjO4THE46yjuYwpkXw7xhnKrAa3lnNxDHakq3wWKY/marketize/auto/as/v1.jpg
사이드미러*포지드 카본 2P**2910*199*Y*https://cdn.ownerclan.com/U1HjO4THE46yjuYwpkXw7xhnKrAa3lnNxDHakq3wWKY/marketize/auto/as/v1.jpg</t>
  </si>
  <si>
    <t>크러쉬패드*카본 1P**0*199*Y*https://cdn.ownerclan.com/zOyEIlZFH0lC6po50Mr8MBNIig0g39NoRA7S9XDJPv4/marketize/auto/as/v1.jpg
크러쉬패드*포지드 카본 1P**3170*199*Y*https://cdn.ownerclan.com/zOyEIlZFH0lC6po50Mr8MBNIig0g39NoRA7S9XDJPv4/marketize/auto/as/v1.jpg</t>
  </si>
  <si>
    <t>도어내부프레임*포지드 카본 5P**3170*199*Y*https://cdn.ownerclan.com/ycu9jz7LxnZ6sY_cBTKMo9ikUMONtB5XdwLDV7aj8p4/marketize/auto/as/v1.jpg</t>
  </si>
  <si>
    <t>도어외캐치*카본 8P**0*199*Y*https://cdn.ownerclan.com/K36HrCxNRutrRWPwNB~mOGb5_GaHSpGRT6UeWg8LorE/marketize/auto/as/v1.jpg
도어외캐치*포지드 카본 8P**2120*199*Y*https://cdn.ownerclan.com/K36HrCxNRutrRWPwNB~mOGb5_GaHSpGRT6UeWg8LorE/marketize/auto/as/v1.jpg</t>
  </si>
  <si>
    <t>대쉬보드프레임*카본 2P**0*199*Y*https://cdn.ownerclan.com/B6dJyKwG3I~oYsOq~Gb7TBazalMPBNw2~h0ZA~WwiJw/marketize/auto/as/v1.jpg
대쉬보드프레임*포지드 카본 2P**2120*199*Y*https://cdn.ownerclan.com/B6dJyKwG3I~oYsOq~Gb7TBazalMPBNw2~h0ZA~WwiJw/marketize/auto/as/v1.jpg</t>
  </si>
  <si>
    <t>상품선택*전기테이프 (낱개)**0*199*Y*https://cdn.ownerclan.com/8tmDGELB3gWody_Wl9MFz26ozh7YdqB1867ImXcUoM4/marketize/auto/as/v1.jpg</t>
  </si>
  <si>
    <t>상품선택*8P**0*199*Y*https://cdn.ownerclan.com/t~6sQiDHUnlVM0Ii1qX~VdbH96CJofdJdR0VtSxc~jo/marketize/auto/as/v1.jpg</t>
  </si>
  <si>
    <t>QM6*한대분 4P**0*199*Y*https://cdn.ownerclan.com/Z872DKC3FonTKfEr1G4_1vutkILBh8vegNevbTmD488/marketize/auto/as/v1.jpg
더뉴QM6*한대분 4P**0*199*Y*https://cdn.ownerclan.com/Z872DKC3FonTKfEr1G4_1vutkILBh8vegNevbTmD488/marketize/auto/as/v1.jpg</t>
  </si>
  <si>
    <t>상품선택*한대분 4P**0*199*Y*https://cdn.ownerclan.com/5pgAwjSC0JhO301VMG0_EGOAnBmy61faEZjT7KbDBcE/marketize/auto/as/v1.jpg</t>
  </si>
  <si>
    <t>상품선택*한대분 4P**0*199*Y*https://cdn.ownerclan.com/3mwIpl5iP7Pzm4Hti1sV5HwYmRJg9JRPF_IvFd~9ieI/marketize/auto/as/v1.jpg</t>
  </si>
  <si>
    <t>상품선택*3P**0*199*Y*https://cdn.ownerclan.com/tSow9PKuHmM_UQx3Wf71IrQDC_974aAYBbWvq01teMI/marketize/auto/as/v1.jpg</t>
  </si>
  <si>
    <t>트렁크 내부가드*헤어라인 1P**0*199*Y*https://cdn.ownerclan.com/4_hqB25w~AIh5b~SVv2kZUhoa2eRapfcRG7pfE_WQPc/marketize/auto/as/v1.jpg</t>
  </si>
  <si>
    <t>트렁크손잡이*라인패턴 카본 2P**0*199*Y*https://cdn.ownerclan.com/kk3riuEGKSJ_gaVJbmN2ibsxvwGhaUcUIOQjZix8r_0/marketize/auto/as/v1.jpg
트렁크손잡이*포지드 카본 2P**2120*199*Y*https://cdn.ownerclan.com/kk3riuEGKSJ_gaVJbmN2ibsxvwGhaUcUIOQjZix8r_0/marketize/auto/as/v1.jpg</t>
  </si>
  <si>
    <t>도어내캐치*라인패턴 카본 2P**0*199*Y*https://cdn.ownerclan.com/492cl0ibURgRgKQVAdAtvJKyeyvqik0dPYD_jq15ePA/marketize/auto/as/v1.jpg
도어내캐치*포지드 카본 2P**2910*199*Y*https://cdn.ownerclan.com/492cl0ibURgRgKQVAdAtvJKyeyvqik0dPYD_jq15ePA/marketize/auto/as/v1.jpg</t>
  </si>
  <si>
    <t>상품선택*LPG 그레이 1p**0*199*Y*https://cdn.ownerclan.com/QlPiNILMv5ppV4vcqITRHwA2rA7bXkSrZRX4QctkQeY/marketize/auto/as/v1.jpg
상품선택*LPG 베이지 1p**0*199*Y*https://cdn.ownerclan.com/QlPiNILMv5ppV4vcqITRHwA2rA7bXkSrZRX4QctkQeY/marketize/auto/as/v1.jpg
상품선택*LPG 블랙 1p**0*199*Y*https://cdn.ownerclan.com/QlPiNILMv5ppV4vcqITRHwA2rA7bXkSrZRX4QctkQeY/marketize/auto/as/v1.jpg
상품선택*가솔린 그레이 1p**0*199*Y*https://cdn.ownerclan.com/QlPiNILMv5ppV4vcqITRHwA2rA7bXkSrZRX4QctkQeY/marketize/auto/as/v1.jpg
상품선택*가솔린 베이지 1p**0*199*Y*https://cdn.ownerclan.com/QlPiNILMv5ppV4vcqITRHwA2rA7bXkSrZRX4QctkQeY/marketize/auto/as/v1.jpg
상품선택*가솔린 블랙 1p**0*199*Y*https://cdn.ownerclan.com/QlPiNILMv5ppV4vcqITRHwA2rA7bXkSrZRX4QctkQeY/marketize/auto/as/v1.jpg</t>
  </si>
  <si>
    <t>상품선택*그레이 1P**0*199*Y*https://cdn.ownerclan.com/z669UVYcfmtUqnGUw4eBJflI_rEZQ0LHNjiO9wsJN7E/marketize/auto/as/v1.jpg
상품선택*베이지 1P**0*199*Y*https://cdn.ownerclan.com/z669UVYcfmtUqnGUw4eBJflI_rEZQ0LHNjiO9wsJN7E/marketize/auto/as/v1.jpg
상품선택*블랙 1P**0*199*Y*https://cdn.ownerclan.com/z669UVYcfmtUqnGUw4eBJflI_rEZQ0LHNjiO9wsJN7E/marketize/auto/as/v1.jpg</t>
  </si>
  <si>
    <t>상품선택*실버 (DN) 1P**0*199*Y*https://cdn.ownerclan.com/6xLYmE9my0a~KiHxpiU0OCKeDHvrqPt5WjF6BAGTAag/marketize/auto/as/v1.jpg
상품선택*카본 (DN) 1P**0*199*Y*https://cdn.ownerclan.com/6xLYmE9my0a~KiHxpiU0OCKeDHvrqPt5WjF6BAGTAag/marketize/auto/as/v1.jpg</t>
  </si>
  <si>
    <t>상품선택*콘솔트레이**0*199*Y*https://cdn.ownerclan.com/2X66yxqNcI~FDC4VnkDnrY2pCR42L42REv4enFiWxQ8/marketize/auto/as/v1.jpg
상품선택*하단 콘솔트레이**5280*199*Y*https://cdn.ownerclan.com/2X66yxqNcI~FDC4VnkDnrY2pCR42L42REv4enFiWxQ8/marketize/auto/as/v1.jpg</t>
  </si>
  <si>
    <t>1열 송풍구*라인패턴 카본 2P**0*199*Y*https://cdn.ownerclan.com/~ilekH6NRviTPC2muqgheGRpwA8e0jhO6GAQykuarJQ/marketize/auto/as/v1.jpg
1열 송풍구*레드 2P**0*199*Y*https://cdn.ownerclan.com/~ilekH6NRviTPC2muqgheGRpwA8e0jhO6GAQykuarJQ/marketize/auto/as/v1.jpg
1열 송풍구*포레스트 그린 2P**0*199*Y*https://cdn.ownerclan.com/~ilekH6NRviTPC2muqgheGRpwA8e0jhO6GAQykuarJQ/marketize/auto/as/v1.jpg
1열 송풍구*포지드 카본 2P**6340*199*Y*https://cdn.ownerclan.com/~ilekH6NRviTPC2muqgheGRpwA8e0jhO6GAQykuarJQ/marketize/auto/as/v1.jpg</t>
  </si>
  <si>
    <t>안개등 포인트 가니쉬*라인패턴 카본 2P**0*199*Y*https://cdn.ownerclan.com/lBrIRl_oN~Uxrc8hcyeyoYMwVWgA7ezfiFR_VBXdSc0/marketize/auto/as/v1.jpg
안개등 포인트 가니쉬*블랙 2P**0*199*Y*https://cdn.ownerclan.com/lBrIRl_oN~Uxrc8hcyeyoYMwVWgA7ezfiFR_VBXdSc0/marketize/auto/as/v1.jpg
안개등 포인트 가니쉬*포레스트 그린 2P**0*199*Y*https://cdn.ownerclan.com/lBrIRl_oN~Uxrc8hcyeyoYMwVWgA7ezfiFR_VBXdSc0/marketize/auto/as/v1.jpg
안개등 포인트 가니쉬*포지드 카본 2P**4230*199*Y*https://cdn.ownerclan.com/lBrIRl_oN~Uxrc8hcyeyoYMwVWgA7ezfiFR_VBXdSc0/marketize/auto/as/v1.jpg</t>
  </si>
  <si>
    <t>도어 내캐치*라인패턴 카본 12P**0*199*Y*https://cdn.ownerclan.com/WUKQQ3_LfV~Zfj8zwzH111HwAmm9Tb2DmKhC7rUxahY/marketize/auto/as/v1.jpg
도어 내캐치*포지드 카본 12P**3170*199*Y*https://cdn.ownerclan.com/WUKQQ3_LfV~Zfj8zwzH111HwAmm9Tb2DmKhC7rUxahY/marketize/auto/as/v1.jpg</t>
  </si>
  <si>
    <t>안개등 커버*라인패턴 카본 2P**0*199*Y*https://cdn.ownerclan.com/WWetCd8hiCvmM0DSiQ5J2IWfXiN5yic2mzu4l3hcQrA/marketize/auto/as/v1.jpg
안개등 커버*블랙 2P**0*199*Y*https://cdn.ownerclan.com/WWetCd8hiCvmM0DSiQ5J2IWfXiN5yic2mzu4l3hcQrA/marketize/auto/as/v1.jpg
안개등 커버*포레스트 그린 2P**0*199*Y*https://cdn.ownerclan.com/WWetCd8hiCvmM0DSiQ5J2IWfXiN5yic2mzu4l3hcQrA/marketize/auto/as/v1.jpg
안개등 커버*포지드 카본 2P**3170*199*Y*https://cdn.ownerclan.com/WWetCd8hiCvmM0DSiQ5J2IWfXiN5yic2mzu4l3hcQrA/marketize/auto/as/v1.jpg</t>
  </si>
  <si>
    <t>윈도우스위치*라인패턴 카본 4P**0*199*Y*https://cdn.ownerclan.com/l0kUh1S48_U0uXSbf14aaihoE_m~FtgVL_IJWMRObHs/marketize/auto/as/v1.jpg
윈도우스위치*포지드 카본 4P**5280*199*Y*https://cdn.ownerclan.com/l0kUh1S48_U0uXSbf14aaihoE_m~FtgVL_IJWMRObHs/marketize/auto/as/v1.jpg</t>
  </si>
  <si>
    <t>그릴커버*라인패턴 카본 1P**0*199*Y*https://cdn.ownerclan.com/N4Aew3qvTp5P3V9C5Ae7dQmxQ7964G9uSI_NTLLY9UA/marketize/auto/as/v1.jpg
그릴커버*블랙 1P**2120*199*Y*https://cdn.ownerclan.com/N4Aew3qvTp5P3V9C5Ae7dQmxQ7964G9uSI_NTLLY9UA/marketize/auto/as/v1.jpg
그릴커버*포지드 카본 1P**0*199*Y*https://cdn.ownerclan.com/N4Aew3qvTp5P3V9C5Ae7dQmxQ7964G9uSI_NTLLY9UA/marketize/auto/as/v1.jpg</t>
  </si>
  <si>
    <t>핸들 커버*라인패턴 카본 3P**0*199*Y*https://cdn.ownerclan.com/WO7K20I4jIzy9iXqD~L8LE8Jr_HAt7g_~tin1jmJHTI/marketize/auto/as/v1.jpg
핸들 커버*포지드 카본 3P**3170*199*Y*https://cdn.ownerclan.com/WO7K20I4jIzy9iXqD~L8LE8Jr_HAt7g_~tin1jmJHTI/marketize/auto/as/v1.jpg</t>
  </si>
  <si>
    <t>도어컵*라인패턴 카본 4P**0*199*Y*https://cdn.ownerclan.com/iNJB3grGz~YtobUWEqDqiVarLXSxd_8FJqOOjjE0~G8/marketize/auto/as/v1.jpg
도어컵*포지드 카본 4P**3170*199*Y*https://cdn.ownerclan.com/iNJB3grGz~YtobUWEqDqiVarLXSxd_8FJqOOjjE0~G8/marketize/auto/as/v1.jpg</t>
  </si>
  <si>
    <t>주유구 커버*라인패턴 카본 1P**0*199*Y*https://cdn.ownerclan.com/VXFZjLrYFklqNAEemsHducia2ZpbQ8husN9nki_dmFc/marketize/auto/as/v1.jpg
주유구 커버*포지드 카본 1P**3170*199*Y*https://cdn.ownerclan.com/VXFZjLrYFklqNAEemsHducia2ZpbQ8husN9nki_dmFc/marketize/auto/as/v1.jpg</t>
  </si>
  <si>
    <t>04_도어 외캐치*라인패턴 카본 5P**0*199*Y*https://cdn.ownerclan.com/WYvZG7A6QxBB2hqMwkJUzMW~iN4Y8xwAOoXaznjf5H8/marketize/auto/as/v1.jpg
04_도어 외캐치*포지드 카본 5P**3170*199*Y*https://cdn.ownerclan.com/WYvZG7A6QxBB2hqMwkJUzMW~iN4Y8xwAOoXaznjf5H8/marketize/auto/as/v1.jpg</t>
  </si>
  <si>
    <t>2열 컵홀더*라인패턴 카본 1P**2120*199*Y*https://cdn.ownerclan.com/64K1ig1m4OeJl66lD7wUvgHg9AGpYO5s36N5OOgoQq8/marketize/auto/as/v1.jpg
2열 컵홀더*실버 1P**0*199*Y*https://cdn.ownerclan.com/64K1ig1m4OeJl66lD7wUvgHg9AGpYO5s36N5OOgoQq8/marketize/auto/as/v1.jpg
2열 컵홀더*포지드 카본 1P**6340*199*Y*https://cdn.ownerclan.com/64K1ig1m4OeJl66lD7wUvgHg9AGpYO5s36N5OOgoQq8/marketize/auto/as/v1.jpg</t>
  </si>
  <si>
    <t>기어패널*라인패턴 카본 3P**0*199*Y*https://cdn.ownerclan.com/tE05TuBaY47PtcxiTG4ZmKxf9mXboKCMuMHnamAiwNs/marketize/auto/as/v1.jpg
기어패널*포레스트 그린 3P**0*199*Y*https://cdn.ownerclan.com/tE05TuBaY47PtcxiTG4ZmKxf9mXboKCMuMHnamAiwNs/marketize/auto/as/v1.jpg
기어패널*포지드 카본 3P**5280*199*Y*https://cdn.ownerclan.com/tE05TuBaY47PtcxiTG4ZmKxf9mXboKCMuMHnamAiwNs/marketize/auto/as/v1.jpg</t>
  </si>
  <si>
    <t>2열 송풍구*라인패턴 카본 1P**0*199*Y*https://cdn.ownerclan.com/IZpnIdjAxqPELguHZ7R8QHUGRiJFFwY0Q2piphbN3r4/marketize/auto/as/v1.jpg
2열 송풍구*포지드 카본 1P**6340*199*Y*https://cdn.ownerclan.com/IZpnIdjAxqPELguHZ7R8QHUGRiJFFwY0Q2piphbN3r4/marketize/auto/as/v1.jpg</t>
  </si>
  <si>
    <t>캐스퍼 브레이크등 1P*01_파라메트릭 타입**0*199*Y*https://cdn.ownerclan.com/x0_wPI4cHoVZyQDrJnS26HKSo6vDozHuitBksb9E0bU/marketize/auto/as/v1.jpg
캐스퍼 브레이크등 1P*02_하운드 타입**0*199*Y*https://cdn.ownerclan.com/x0_wPI4cHoVZyQDrJnS26HKSo6vDozHuitBksb9E0bU/marketize/auto/as/v1.jpg
캐스퍼 브레이크등 1P*03_캐디 타입**0*199*Y*https://cdn.ownerclan.com/x0_wPI4cHoVZyQDrJnS26HKSo6vDozHuitBksb9E0bU/marketize/auto/as/v1.jpg</t>
  </si>
  <si>
    <t>상품선택*한대분 4P**0*199*Y*https://cdn.ownerclan.com/dANcgGnnwjuKiTx9br_UsCnYfvU_isHxP5afyrX2dQY/marketize/auto/as/v1.jpg</t>
  </si>
  <si>
    <t>상품선택*그레이 1P**0*199*Y*https://cdn.ownerclan.com/72DnIhwlGe5YmDl1KAYQ0DO3DqRLD7MQzcH5TyhUQjw/marketize/auto/as/v1.jpg
상품선택*베이지 1P**0*199*Y*https://cdn.ownerclan.com/72DnIhwlGe5YmDl1KAYQ0DO3DqRLD7MQzcH5TyhUQjw/marketize/auto/as/v1.jpg
상품선택*블랙 1P**0*199*Y*https://cdn.ownerclan.com/72DnIhwlGe5YmDl1KAYQ0DO3DqRLD7MQzcH5TyhUQjw/marketize/auto/as/v1.jpg</t>
  </si>
  <si>
    <t>상품선택*라인패턴 카본 4P**0*199*Y*https://cdn.ownerclan.com/D0Rt4~Uk~7ubmy1sl5IcoqrwX3u1JgxctsTvjVxzF6w/marketize/auto/as/v1.jpg
상품선택*포지드 카본 4P**2120*199*Y*https://cdn.ownerclan.com/D0Rt4~Uk~7ubmy1sl5IcoqrwX3u1JgxctsTvjVxzF6w/marketize/auto/as/v1.jpg</t>
  </si>
  <si>
    <t>상품선택*스트럿바 (레드1P)**0*199*Y*https://cdn.ownerclan.com/7ejXHxMGomUw1yr8EEMOUs45cogpbrDBg4zG~X~_ODw/marketize/auto/as/v1.jpg</t>
  </si>
  <si>
    <t>트렁크가니쉬*블랙유광 1P**0*199*Y*https://cdn.ownerclan.com/OXihtFHcseYToKQjUHyt01eMZEZu56U_JFqkOQlFlt4/marketize/auto/as/v1.jpg</t>
  </si>
  <si>
    <t>윈도우스위치*라인패턴 카본 2P**0*199*Y*https://cdn.ownerclan.com/3JIScfbiVX1fWTF~8tR0m_ac9vMEQ4cTfeG4KGMOsko/marketize/auto/as/v1.jpg
윈도우스위치*포지드 카본 2P**4760*199*Y*https://cdn.ownerclan.com/3JIScfbiVX1fWTF~8tR0m_ac9vMEQ4cTfeG4KGMOsko/marketize/auto/as/v1.jpg</t>
  </si>
  <si>
    <t>도어컵*라인패턴 카본 4P**0*199*Y*https://cdn.ownerclan.com/REnUGrDVICMoAybHrNENoqUsgberUAYk9RM3ctzL6YY/marketize/auto/as/v1.jpg
도어컵*라인패턴 카본 8P**0*199*Y*https://cdn.ownerclan.com/REnUGrDVICMoAybHrNENoqUsgberUAYk9RM3ctzL6YY/marketize/auto/as/v1.jpg
도어컵*포지드 카본 4P**4760*199*Y*https://cdn.ownerclan.com/REnUGrDVICMoAybHrNENoqUsgberUAYk9RM3ctzL6YY/marketize/auto/as/v1.jpg
도어컵*포지드 카본 8P**4760*199*Y*https://cdn.ownerclan.com/REnUGrDVICMoAybHrNENoqUsgberUAYk9RM3ctzL6YY/marketize/auto/as/v1.jpg</t>
  </si>
  <si>
    <t>외캐치*라인패턴 카본 4P**0*199*Y*https://cdn.ownerclan.com/5tb_V2t5mF8HxRx5x41bfW8u04lgb1ZjIc3n0SCuLBM/marketize/auto/as/v1.jpg
외캐치*포지드 카본 4P**4760*199*Y*https://cdn.ownerclan.com/5tb_V2t5mF8HxRx5x41bfW8u04lgb1ZjIc3n0SCuLBM/marketize/auto/as/v1.jpg</t>
  </si>
  <si>
    <t>상품선택*블랙 3P**0*199*Y*https://cdn.ownerclan.com/xSOtMwMiaLcBhEFDVwnP8qhuX5Rbrm7frYV5DPvO~zI/marketize/auto/as/v1.jpg
상품선택*카본 3P**0*199*Y*https://cdn.ownerclan.com/xSOtMwMiaLcBhEFDVwnP8qhuX5Rbrm7frYV5DPvO~zI/marketize/auto/as/v1.jpg
상품선택*포지드 카본 3P**0*199*Y*https://cdn.ownerclan.com/xSOtMwMiaLcBhEFDVwnP8qhuX5Rbrm7frYV5DPvO~zI/marketize/auto/as/v1.jpg</t>
  </si>
  <si>
    <t>상품선택*그레이 1p**0*199*Y*https://cdn.ownerclan.com/tvXRZuHn4WlrxJgkZQ0Ec4yqpmnXwk_qGnhvzpf00OE/marketize/auto/as/v1.jpg
상품선택*베이지 1p**0*199*Y*https://cdn.ownerclan.com/tvXRZuHn4WlrxJgkZQ0Ec4yqpmnXwk_qGnhvzpf00OE/marketize/auto/as/v1.jpg
상품선택*블랙 1p**0*199*Y*https://cdn.ownerclan.com/tvXRZuHn4WlrxJgkZQ0Ec4yqpmnXwk_qGnhvzpf00OE/marketize/auto/as/v1.jpg</t>
  </si>
  <si>
    <t>상품선택*그레이 1p**0*199*Y*https://cdn.ownerclan.com/XNX3k19p~bj25AP1UfhKh5TElsceJ36Tkl6hf_AoMuc/marketize/auto/as/v1.jpg
상품선택*베이지 1p**0*199*Y*https://cdn.ownerclan.com/XNX3k19p~bj25AP1UfhKh5TElsceJ36Tkl6hf_AoMuc/marketize/auto/as/v1.jpg
상품선택*블랙 1p**0*199*Y*https://cdn.ownerclan.com/XNX3k19p~bj25AP1UfhKh5TElsceJ36Tkl6hf_AoMuc/marketize/auto/as/v1.jpg</t>
  </si>
  <si>
    <t>상품선택*그레이 1P**0*199*Y*https://cdn.ownerclan.com/CqjJjFaqXgp6a0V1n2exsTDbPzE8FHPu0J5RdA1SlMA/marketize/auto/as/v1.jpg
상품선택*베이지 1P**0*199*Y*https://cdn.ownerclan.com/CqjJjFaqXgp6a0V1n2exsTDbPzE8FHPu0J5RdA1SlMA/marketize/auto/as/v1.jpg
상품선택*블랙 1P**0*199*Y*https://cdn.ownerclan.com/CqjJjFaqXgp6a0V1n2exsTDbPzE8FHPu0J5RdA1SlMA/marketize/auto/as/v1.jpg</t>
  </si>
  <si>
    <t>상품선택*그레이 1P**0*199*Y*https://cdn.ownerclan.com/zq_9U~U5lelrmsU4Dp7ZXENrKps6AYfJwiWXkEIJbuw/marketize/auto/as/v1.jpg
상품선택*베이지 1P**0*199*Y*https://cdn.ownerclan.com/zq_9U~U5lelrmsU4Dp7ZXENrKps6AYfJwiWXkEIJbuw/marketize/auto/as/v1.jpg
상품선택*블랙 1P**0*199*Y*https://cdn.ownerclan.com/zq_9U~U5lelrmsU4Dp7ZXENrKps6AYfJwiWXkEIJbuw/marketize/auto/as/v1.jpg</t>
  </si>
  <si>
    <t>상품선택*스트럿바 (레드) 1p**0*199*Y*https://cdn.ownerclan.com/NrFzWIoi1p6R7CO90VHyjXefCk3~~belOqALAp2UJGs/marketize/auto/as/v1.jpg</t>
  </si>
  <si>
    <t>N</t>
  </si>
  <si>
    <t>협력사</t>
  </si>
  <si>
    <t>상세정보참조</t>
  </si>
  <si>
    <t>과세</t>
  </si>
  <si>
    <t>스트럿바,언더바,자동차스트럿바,그랜저GN7용품,그랜저언더바</t>
  </si>
  <si>
    <t>그랜저GN7,그랜저용품,시트하단송풍구,이물질차단,자동차관리용품</t>
  </si>
  <si>
    <t>아이오닉6,워크인커버,카본몰딩,아이오닉6몰딩,아이오닉6용품</t>
  </si>
  <si>
    <t>그랜저GN7,워크인커버,카본몰딩,GN7카본몰딩,그랜저GN7용품</t>
  </si>
  <si>
    <t>더뉴팰리세이드,더뉴팰리세이드몰딩,더뉴팰리세이드튜닝,더뉴팰리세이드용품,더뉴팰리세이드카본</t>
  </si>
  <si>
    <t>푸쉬업바,푸쉬업그립,푸쉬업기구,헬스용품,다용도푸쉬업바</t>
  </si>
  <si>
    <t>테이프커터기,테이프컷팅기,박스포장용,컷팅기,포장용커터기</t>
  </si>
  <si>
    <t>자충에어베게,캠핑목베게,캠핑용품,캠핑소품,에어목쿠션</t>
  </si>
  <si>
    <t>귀마개,토끼털귀마개,똑딱이귀마개,분리형귀마개,끈없는귀마개</t>
  </si>
  <si>
    <t>토레스,토레스튜닝,카본몰딩,토레스카본몰딩,토레스악세사리용품</t>
  </si>
  <si>
    <t>아반떼N,아반떼NPPF,아반떼N보호필름,아반떼N필름,아반떼N용품</t>
  </si>
  <si>
    <t>아반떼N,아반떼NPPF필름,아반떼N보호필름,아반떼NPPF,아반떼N용품</t>
  </si>
  <si>
    <t>아반떼NPPF,아반떼N보호필름,아반떼N용품,아반떼N필름,아반떼N</t>
  </si>
  <si>
    <t>아반떼N,아반떼NPPF,아반떼N보호필름,아반떼N용품,아반떼N필름</t>
  </si>
  <si>
    <t>아반떼CN7,아반떼CN7PPF,아반떼CN7보호필름,아반떼PPF,아반떼CN7용품</t>
  </si>
  <si>
    <t>쏘렌토MQ4,쏘렌토PPF,쏘렌토보호필름,쏘렌토MQ4PPF필름,크립톤PPF</t>
  </si>
  <si>
    <t>스포티지용품,도어컵기스방지,스포티지NQ5도어컵,스포티지NQ5PPF,자동차기스방지</t>
  </si>
  <si>
    <t>스포티지NQ5윈도우,하이그로시커버,스포티지NQ5전용,스포티지NQ5PPF,자동차기스방지</t>
  </si>
  <si>
    <t>D필러,D필러생활스크래치,스포티지NQ5D필러,스포티지NQ5PPF,자동차기스방지</t>
  </si>
  <si>
    <t>A필러,A필러생활스크래치,스포티지NQ5A필러,스포티지NQ5PPF,자동차기스방지</t>
  </si>
  <si>
    <t>자동차도어컵,차량용기스방지,자동차PPF,차량용PPF,자동차기스방지</t>
  </si>
  <si>
    <t>B필러,C필러,스포티지NQ5전용,스포티지NQ5PPF,자동차기스방지</t>
  </si>
  <si>
    <t>모하비더마스터,PPF보호필름,모하비더마스터PPF,모하비용품,모하비PPF필름</t>
  </si>
  <si>
    <t>디올뉴니로SG2,니로PPF,PPF보호필름,니로보호필름,니로차량용품</t>
  </si>
  <si>
    <t>더뉴싼타페,더뉴싼타페PPF,더뉴싼타페보호필름,더뉴싼타페용품,PPF보호필름</t>
  </si>
  <si>
    <t>더뉴싼타페,더뉴싼타페PPF,더뉴싼타페보호필름,PPF보호필름,더뉴싼타페용품</t>
  </si>
  <si>
    <t>더뉴팰리세이드,더뉴팰리세이드PPF,계기판액정필름,팰리세이드보호필름,BC필러</t>
  </si>
  <si>
    <t>PPF필름,PPF보호필름,자동차PPF필름,PPF원단,무황변</t>
  </si>
  <si>
    <t>K8,기아K8,K8PPF,K8보호필름,기아K8PPF</t>
  </si>
  <si>
    <t>스포티지NQ5,NQ5튜닝몰딩,스포티지NQ5용품,자동차포인트몰딩,자동차스티커</t>
  </si>
  <si>
    <t>더뉴팰리세이드,더뉴팰리세이드튜닝,더뉴팰리세이드카본,더뉴팰리세이드몰딩,더뉴팰리세이드용품</t>
  </si>
  <si>
    <t>더뉴팰리세이드,더뉴펠리세이드몰딩,더뉴팰리세이드튜닝,더뉴팰리세이드카본,더뉴팰리세이드용품</t>
  </si>
  <si>
    <t>더뉴팰리세이드,더뉴팰리세이드몰딩,기어패널,더뉴팰리세이드튜닝,더뉴팰리세이드용품</t>
  </si>
  <si>
    <t>더뉴팰리세이드,더뉴팰리세이드윈도우,더뉴팰리세이드튜닝,더뉴팰리세이드몰딩,더뉴팰리세이드용품</t>
  </si>
  <si>
    <t>토레스,토레스튜닝,토레스휠스티커,토레스휠튜닝,자동차스티커</t>
  </si>
  <si>
    <t>토레스,토레스튜닝,토레스아크릴플레이트,토레스악세사리,토레스튜닝용품</t>
  </si>
  <si>
    <t>토레스,토레스도어가드,토레스아크릴플레이트,토레스튜닝,토레스튜닝용품</t>
  </si>
  <si>
    <t>토레스,토레스용품,토레스콘솔트레이,토레스수납함,토레스포켓</t>
  </si>
  <si>
    <t>토레스,토레스용품,토레스송풍구,시트하단송풍구,자동차관리용품</t>
  </si>
  <si>
    <t>K5DL3,K5PPF,K5보호필름,PPF필름,크립톤PPF</t>
  </si>
  <si>
    <t>제네시스GV60,GV60PPF,PPF보호필름,GV60보호필름,GV60PPF필름</t>
  </si>
  <si>
    <t>제네시스GV70,GV70PPF,GV70보호필름,GV70PPF필름,크립톤PPF</t>
  </si>
  <si>
    <t>기아EV6,EV6PPF,기아EV6전용,EV6보호필름,자동차기스방지</t>
  </si>
  <si>
    <t>러기지스크린,순정형러기지스크린,토레스튜닝,토레스러기지스크린,토레스차량용품</t>
  </si>
  <si>
    <t>더뉴셀토스,더뉴셀토스PPF,더뉴셀토스용품,더뉴셀토스필수용품,생활기스보호필름</t>
  </si>
  <si>
    <t>더뉴셀토스,더뉴셀토스필름,더뉴셀토스튜닝,더뉴셀토스PPF,PPF보호필름</t>
  </si>
  <si>
    <t>더뉴셀토스,더뉴셀토스용품,더뉴셀토스튜닝,PPF보호필름,생활기스보호필름</t>
  </si>
  <si>
    <t>아이오닉5,아이오닉5머드가드,아이오닉5튜닝,아이오닉5흙받이,자동차머드가드</t>
  </si>
  <si>
    <t>토레스,토레스튜닝,토레스그릴커버,토레스카본몰딩,토레스전방그릴</t>
  </si>
  <si>
    <t>토레스,토레스튜닝,토레스카본몰딩,엔트리가드,트렁크가드</t>
  </si>
  <si>
    <t>토레스,토레스튜닝,토레스카본몰딩,토레스스피커커버,토레스튜닝용품</t>
  </si>
  <si>
    <t>토레스,토레스튜닝,토레스주유구,토레스카본몰딩,토레스악세사리용품</t>
  </si>
  <si>
    <t>토레스,토레스튜닝,토레스카본몰딩,토레스기어패널,토레스윈도우스위치</t>
  </si>
  <si>
    <t>토레스,토레스튜닝,토레스외캐치,토레스도어컵,토레스카본몰딩</t>
  </si>
  <si>
    <t>토레스,토레스튜닝,토레스기어봉,토레스카본몰딩,토레스악세사리용품</t>
  </si>
  <si>
    <t>토레스,토레스튜닝,토레스송풍구,토레스카본몰딩,토레스악세사리용품</t>
  </si>
  <si>
    <t>토레스,토레스튜닝,토레스트렁크손잡이,토레스카본몰딩,토레스전방그릴</t>
  </si>
  <si>
    <t>토레스,토레스수납함,토레스아크릴플레이트,토레스튜닝,토레스튜닝용품</t>
  </si>
  <si>
    <t>토레스,토레스용품,토레스튜닝,토레스PPF필름,생활기스보호필름</t>
  </si>
  <si>
    <t>토레스,토레스튜닝,토레스패들쉬프트,토레스핸들튜닝,토레스차량용품</t>
  </si>
  <si>
    <t>토레스,토레스트렁크매트,토레스차박매트,토레스풀매트,트렁크풀매트</t>
  </si>
  <si>
    <t>투싼NX4,투싼NX4튜닝,투싼NX4시트하단,투싼NX4킥커버,투싼NX4용품</t>
  </si>
  <si>
    <t>자동차키케이스,TPU실리콘케이스,스마트키케이스,실리콘케이스,키링</t>
  </si>
  <si>
    <t>디올뉴니로,SG2,디올뉴니로몰딩,니로카본몰딩,디올뉴니로튜닝</t>
  </si>
  <si>
    <t>렉스턴스포츠,렉스턴스포츠칸,렉스턴카본몰딩,렉스턴튜닝,렉스턴튜닝용품</t>
  </si>
  <si>
    <t>BMW5시리즈,BMW대쉬보드커버,BMW대시보드커버,BMW햇빛가리개,BMW5시리즈튜닝</t>
  </si>
  <si>
    <t>디올뉴니로SG2,니로튜닝,SG2시트하단,디올뉴니로킥커버,디올뉴니로용품</t>
  </si>
  <si>
    <t>러기지스크린,순정형러기지스크린,싼타페러기지스크린,싼타페DM러기지스크린,싼타페DM트렁크가림막</t>
  </si>
  <si>
    <t>아이오닉5,아이오닉5튜닝,아이오닉5카본몰딩,아이오닉5몰딩,아이오닉5튜닝용품</t>
  </si>
  <si>
    <t>제네시스GV70,제네시스GV70정리함,GV70콘솔트레이,GV70콘솔박스,GV70차량용품</t>
  </si>
  <si>
    <t>쉐보레트레버스,트레버스정리함,트레버스콘솔박스,트레버스콘솔트레이,트레버스차량용품</t>
  </si>
  <si>
    <t>디올뉴니로,니로SG2,디올뉴니로콘솔박스,니로콘솔트레이,디올뉴니로정리함</t>
  </si>
  <si>
    <t>제네시스GV60,GV60정리함,GV60콘솔트레이,GV60콘솔박스,GV60차량용품</t>
  </si>
  <si>
    <t>XM3,XM3콘솔트레이,XM3콘솔박스,XM3신차용품,XM3차량용품</t>
  </si>
  <si>
    <t>트레일블레이저,트레일블레이저정리함,트레일블레이저콘솔,콘솔트레이,트레일블레이저용품</t>
  </si>
  <si>
    <t>제네시스G70,G70,G70콘솔트레이,G70콘솔박스,G70정리함</t>
  </si>
  <si>
    <t>EV6,EV6카본몰딩,EV6튜닝용품,EV6카본커버,EV6전용몰딩</t>
  </si>
  <si>
    <t>캐스퍼,캐스퍼튜닝,캐스퍼카본몰딩,캐스퍼몰딩,캐스퍼튜닝용품</t>
  </si>
  <si>
    <t>제네시스GV60,GV60,제네시스GV60튜닝,GV60튜닝몰딩,GV60카본몰딩</t>
  </si>
  <si>
    <t>스웨이드콘솔쿠션,자동차팔걸이,자동차쿠션,차량용팔쿠션,자동차팔걸이쿠션</t>
  </si>
  <si>
    <t>G4렉스턴,올뉴렉스턴,렉스턴카본몰딩,렉스턴튜닝,렉스턴튜닝용품</t>
  </si>
  <si>
    <t>전기테이프,절연테이프,전선테이프,하네스테이프,고무테이프</t>
  </si>
  <si>
    <t>캐스퍼,캐스퍼용품,캐스퍼트렁크매트,캐스퍼트렁크바닥매트,캐스퍼전용매트</t>
  </si>
  <si>
    <t>QM6,더뉴QM6,QM6용품,QM6흙받이,QM6머드가드</t>
  </si>
  <si>
    <t>아반떼CN7,아반떼CN7머드가드,CN7전용머드가드,아반떼CN7흙받이,아반떼CN7차량용품</t>
  </si>
  <si>
    <t>K3페이스리프트,K3머드가드,K3전용머드가드,K3흙받이,K3차량용품</t>
  </si>
  <si>
    <t>러기지스크린,순정형러기지스크린,투싼NX4,NX4러기지스크린,NX4차량용품</t>
  </si>
  <si>
    <t>투싼NX4몰딩,투싼4세대몰딩,투싼NX4그릴몰딩,투싼NX4그릴커버,3색그릴포인트몰딩</t>
  </si>
  <si>
    <t>스타리아트렁크가드,스타리아카본몰딩,스타리아투어러,스타리아라운지,스타리아</t>
  </si>
  <si>
    <t>스타리아트렁크손잡이,스타리아카본몰딩,스타리아투어러,스타리아라운지,스타리아</t>
  </si>
  <si>
    <t>스타리아도어내캐치,스타리아카본몰딩,스타리아투어러,스타리아라운지,스타리아</t>
  </si>
  <si>
    <t>K8트렁크매트,K8바닥매트,K8매트,K8차량용품,K8용품</t>
  </si>
  <si>
    <t>제네시스GV60,GV60바닥매트,GV60매트,GV60바닥고매트,GV60방수매트</t>
  </si>
  <si>
    <t>제네시스GV60,GV60워크인,GV60카본몰딩,GV60스위치,제네시스GV60용품</t>
  </si>
  <si>
    <t>EV6,EV6수납,EV6전용,EV6콘솔트레이,EV6정리함</t>
  </si>
  <si>
    <t>스포티지NQ5,디올뉴스포티지,스포티지콘솔트레이,NQ5전용,스포티지NQ5콘솔</t>
  </si>
  <si>
    <t>스포티지NQ5,디올뉴스포티지,NQ5엠비언트라인,카본몰딩,스포티지NQ5튜닝</t>
  </si>
  <si>
    <t>스포티지NQ5,스포티지NQ5카본몰딩,스포티지NQ5튜닝,스포티지NQ5튜닝몰딩,스포티지NQ5튜닝용품</t>
  </si>
  <si>
    <t>스포티지NQ5,NQ5카본몰딩,도어내캐치,스포티지NQ5튜닝,카본몰딩</t>
  </si>
  <si>
    <t>스포티지NQ5,카본몰딩,스포티지NQ5튜닝,스포티지NQ5몰딩,디올뉴스포티지</t>
  </si>
  <si>
    <t>스포티지NQ5,디올뉴스포티지,스포티지카본몰딩,카본몰딩,윈도우스위치</t>
  </si>
  <si>
    <t>스포티지NQ5,NQ5카본몰딩,디올뉴스포티지,카본몰딩,핸들프레임커버</t>
  </si>
  <si>
    <t>스포티지NQ5,스포티지NQ5몰딩,카본몰딩,포지드카본몰딩,튜닝용품</t>
  </si>
  <si>
    <t>스포티지NQ5,NQ5몰딩,카본몰딩,디올뉴스포티지,주유구커버</t>
  </si>
  <si>
    <t>스포티지NQ5,디올뉴스포티지,NQ5몰딩,카본몰딩,2열송풍구</t>
  </si>
  <si>
    <t>캐스퍼,캐스퍼전용,캐스퍼튜닝,캐스퍼브레이크등,캐스퍼튜닝용품</t>
  </si>
  <si>
    <t>캐스퍼머드가드,캐스퍼,캐스퍼차량용품,캐스퍼전용,캐스퍼흙받이</t>
  </si>
  <si>
    <t>캐스퍼바닥매트,캐스퍼차량용품,캐스퍼매트,캐스퍼트렁크매트,캐스퍼방수매트</t>
  </si>
  <si>
    <t>제네시스G80,제네시스G80카본,제네시스G80튜닝,제네시스G80용품,제네시스G80윈도우</t>
  </si>
  <si>
    <t>쏘렌토NQ5,NQ5,NQ5차량용품,NQ5스트럿바,쏘렌토스트럿바</t>
  </si>
  <si>
    <t>모하비더마스터,모하비더마스터몰딩,모하비더마스터튜닝,모하비더마스터트렁크,트렁크가니쉬</t>
  </si>
  <si>
    <t>스타리아윈도우스위치,스타리아카본몰딩,스타리아투어러,스타리아라운지,스타리아</t>
  </si>
  <si>
    <t>스타리아도어컵,스타리아카본몰딩,스타리아투어러,스타리아라운지,스타리아</t>
  </si>
  <si>
    <t>스타리아몰딩,스타리아카본몰딩,스타리아투어러,스타리아라운지,스타리아</t>
  </si>
  <si>
    <t>러기지스크린,순정형러기지스크린,싼타페러기지스크린,더뉴싼타페러기지,싼타페트렁크가림막</t>
  </si>
  <si>
    <t>카니발4세대몰딩,카니발KA4몰딩,카니발4세대하단몰딩,카니발4세대그릴몰딩,카니발4세대카본몰딩</t>
  </si>
  <si>
    <t>CN7트렁크매트,CN7바닥매트,아반떼CN7트렁크매트,CN7차량용품,CN7용품</t>
  </si>
  <si>
    <t>DN8트렁크매트,DN8바닥매트,쏘나타트렁크매트,쏘나타DN8차량용품,쏘나타DN8용품</t>
  </si>
  <si>
    <t>EV6트렁크매트,EV6바닥매트,EV6매트,EV6차량용품,기아EV6전용</t>
  </si>
  <si>
    <t>아반떼N트렁크매트,아반떼N바닥매트,아반떼N매트,아반떼N차량용품,현대아반떼N</t>
  </si>
  <si>
    <t>스트럿바,언더바,자동차스트럿바,쏘렌토MQ4스트럿바,쏘렌토MQ4언더바</t>
  </si>
  <si>
    <t>B</t>
  </si>
  <si>
    <t>Y</t>
  </si>
  <si>
    <t>상세설명별도표시</t>
  </si>
  <si>
    <t>쿠팡*64338
옥션*55391200
G마켓*300021648
11번가*1010900
인터파크*001851003005010
스마트스토어*50007629
위메프2.0*4103260
ESM2.0*00290002000200120000*55391200*300021648
롯데ON*BC10080600
톡스토어*104100103101</t>
  </si>
  <si>
    <t>쿠팡*111868
옥션*04510600
G마켓*300029037
11번가*1011184
인터파크*001540001011004
스마트스토어*50004081
위메프2.0*4103348
ESM2.0*00300003000700000000*04510600*300029037
롯데ON*BC53180600
톡스토어*103101109112</t>
  </si>
  <si>
    <t>쿠팡*78729
옥션*04540500
G마켓*300024015
11번가*1012953
인터파크*001540002008010
스마트스토어*50004060
위메프2.0*4103419
ESM2.0*00300010001100000000*04540500*300024015
롯데ON*BC53140100
톡스토어*103101116122</t>
  </si>
  <si>
    <t>크립톤 제네시스 GV60 주유구 카본 몰딩 커버</t>
    <phoneticPr fontId="3" type="noConversion"/>
  </si>
  <si>
    <t>2023-08-10 (1)</t>
  </si>
  <si>
    <t>2023-08-10 (2)</t>
    <phoneticPr fontId="3" type="noConversion"/>
  </si>
  <si>
    <t>2023-08-10 (3)</t>
  </si>
  <si>
    <t>쿠팡*78949
옥션*04670500
G마켓*300029079
11번가*1020792
인터파크*001540004003006
스마트스토어*50004130
위메프2.0*4103424
ESM2.0*00300002002000000000*04670500*300029079
롯데ON*BC53200200
톡스토어*103101109112</t>
  </si>
  <si>
    <t>2023-08-10 (4)</t>
    <phoneticPr fontId="3" type="noConversion"/>
  </si>
  <si>
    <t>2023-08-10 (5)</t>
  </si>
  <si>
    <t>2023-08-10 (6)</t>
  </si>
  <si>
    <t>2023-08-10 (7)</t>
    <phoneticPr fontId="3" type="noConversion"/>
  </si>
  <si>
    <t>2023-08-10 (8)</t>
  </si>
  <si>
    <t>2023-08-10 (9)</t>
  </si>
  <si>
    <t>2023-08-10 (10)</t>
  </si>
  <si>
    <t>2023-08-10 (11)</t>
    <phoneticPr fontId="3" type="noConversion"/>
  </si>
  <si>
    <t>2023-08-10 (12)</t>
  </si>
  <si>
    <t>2023-08-10 (13)</t>
  </si>
  <si>
    <t>2023-08-10 (14)</t>
  </si>
  <si>
    <t>2023-08-10 (15)</t>
  </si>
  <si>
    <t>2023-08-10 (16)</t>
  </si>
  <si>
    <t>2023-08-10 (17)</t>
  </si>
  <si>
    <t>2023-08-10 (18)</t>
  </si>
  <si>
    <t>2023-08-10 (19)</t>
  </si>
  <si>
    <t>2023-08-10 (20)</t>
  </si>
  <si>
    <t>2023-08-10 (21)</t>
  </si>
  <si>
    <t>2023-08-10 (22)</t>
  </si>
  <si>
    <t>2023-08-10 (23)</t>
  </si>
  <si>
    <t>2023-08-10 (24)</t>
  </si>
  <si>
    <t>2023-08-10 (25)</t>
  </si>
  <si>
    <t>2023-08-10 (26)</t>
  </si>
  <si>
    <t>2023-08-10 (27)</t>
  </si>
  <si>
    <t>2023-08-10 (28)</t>
  </si>
  <si>
    <t>쿠팡*79006
옥션*55281500
G마켓*300000790
11번가*1058949
인터파크*001540026009001
스마트스토어*50003465
위메프2.0*4103452
ESM2.0*00370001000300090000*55281500*300000790
롯데ON*BC53201500
톡스토어*103101109112</t>
  </si>
  <si>
    <t>크립톤 제네시스 GV70 기스 지문 방지 실내PPF 보호 필름 스크래치 문콕방지 랩핑</t>
    <phoneticPr fontId="3" type="noConversion"/>
  </si>
  <si>
    <t>아이오닉5 용품 튜닝 머드가드 흙받이 진흙 빗물 튀김 방지</t>
    <phoneticPr fontId="3" type="noConversion"/>
  </si>
  <si>
    <t>디올뉴 니로 SG2 콘솔트레이 콘솔박스 팔걸이 수납 정리함</t>
    <phoneticPr fontId="3" type="noConversion"/>
  </si>
  <si>
    <t>쉐보레 트레버스 콘솔트레이 콘솔박스 팔걸이 수납 정리함</t>
    <phoneticPr fontId="3" type="noConversion"/>
  </si>
  <si>
    <t>제네시스 GV70 콘솔트레이 콘솔박스 팔걸이 수납 정리함</t>
    <phoneticPr fontId="3" type="noConversion"/>
  </si>
  <si>
    <t>XM3 콘솔트레이 콘솔박스 팔걸이 수납 정리함</t>
    <phoneticPr fontId="3" type="noConversion"/>
  </si>
  <si>
    <t>트레일블레이저 콘솔트레이 콘솔박스 팔걸이 수납 정리함</t>
    <phoneticPr fontId="3" type="noConversion"/>
  </si>
  <si>
    <t>디케이몰 K3 페이스리프트 전용 머드가드 4p 흙받이 진흙 빗물 튀김 방지</t>
    <phoneticPr fontId="3" type="noConversion"/>
  </si>
  <si>
    <t>디케이몰 더뉴 QM6 전용 머드가드 흙받이 진흙 빗물 튀김 방지</t>
    <phoneticPr fontId="3" type="noConversion"/>
  </si>
  <si>
    <t>디케이몰 아반떼 CN7 전용 머드가드 흙받이 진흙 빗물 튀김 방지</t>
    <phoneticPr fontId="3" type="noConversion"/>
  </si>
  <si>
    <t>디케이몰 캐스퍼 전용 머드가드 4p 흙받이 진흙 빗물 튀김 방지</t>
    <phoneticPr fontId="3" type="noConversion"/>
  </si>
  <si>
    <t>자동차 실내PPF 보호필름 150x10 스크래치 문콕방지 랩핑</t>
    <phoneticPr fontId="3" type="noConversion"/>
  </si>
  <si>
    <t>스포티지NQ5 PPF B필러 C필러 보호필름 용품 스크래치 문콕방지 랩핑</t>
    <phoneticPr fontId="3" type="noConversion"/>
  </si>
  <si>
    <t>자동차PPF필름 PPF 보호필름 30x10 스크래치 문콕방지 랩핑</t>
    <phoneticPr fontId="3" type="noConversion"/>
  </si>
  <si>
    <t>싼타페DM 러기지 스크린 트렁크 덮개 가림막</t>
    <phoneticPr fontId="3" type="noConversion"/>
  </si>
  <si>
    <t>흑색 절연테이프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</si>
</sst>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ownerclan.com/5_FNgRrCPMkwr1Podg166GXkvjLGt9IjKvpWinYRxSA/marketize/auto/as/v1.jpg" TargetMode="External"/><Relationship Id="rId21" Type="http://schemas.openxmlformats.org/officeDocument/2006/relationships/hyperlink" Target="https://cdn.ownerclan.com/zPvUVL0EOJZIY5BhqNgMiNFiUvYF2M_YEDzG3f~hXKA/marketize/auto/as/v1.jpg" TargetMode="External"/><Relationship Id="rId324" Type="http://schemas.openxmlformats.org/officeDocument/2006/relationships/hyperlink" Target="https://cdn.ownerclan.com/JqRt7cRlOnQBuDxfkTx~qtiFFwqp8LipkLrrRTCGJcw/marketize/auto/as/v1.jpg" TargetMode="External"/><Relationship Id="rId531" Type="http://schemas.openxmlformats.org/officeDocument/2006/relationships/hyperlink" Target="https://cdn.ownerclan.com/B6dJyKwG3I~oYsOq~Gb7TBazalMPBNw2~h0ZA~WwiJw/marketize/auto/as/v1.jpg" TargetMode="External"/><Relationship Id="rId170" Type="http://schemas.openxmlformats.org/officeDocument/2006/relationships/hyperlink" Target="https://cdn.ownerclan.com/aBIbTLOkjtLy~0Fl2~hn85ykc1c~lKiJ0jNJHgrHOqE/marketize/auto/as/v1.jpg" TargetMode="External"/><Relationship Id="rId268" Type="http://schemas.openxmlformats.org/officeDocument/2006/relationships/hyperlink" Target="https://cdn.ownerclan.com/z669UVYcfmtUqnGUw4eBJflI_rEZQ0LHNjiO9wsJN7E/marketize/auto/as/v1.jpg" TargetMode="External"/><Relationship Id="rId475" Type="http://schemas.openxmlformats.org/officeDocument/2006/relationships/hyperlink" Target="https://cdn.ownerclan.com/ykJDctRIPgF7pCo_0nWGA1IbIAmJYjCkdHNHgTo9v2w/marketize/auto/as/v1.jpg" TargetMode="External"/><Relationship Id="rId32" Type="http://schemas.openxmlformats.org/officeDocument/2006/relationships/hyperlink" Target="https://cdn.ownerclan.com/xxVBjdHXaoC4hRrkRpdo_b8LWomiZhm4mF~knGxkXLs/marketize/auto/as/v1.jpg" TargetMode="External"/><Relationship Id="rId128" Type="http://schemas.openxmlformats.org/officeDocument/2006/relationships/hyperlink" Target="https://cdn.ownerclan.com/wg8ReNDOgfnGH2ifpDWNmKvMZ19eHblThn9ez3csGY8/marketize/auto/as/v1.jpg" TargetMode="External"/><Relationship Id="rId335" Type="http://schemas.openxmlformats.org/officeDocument/2006/relationships/hyperlink" Target="https://cdn.ownerclan.com/NW~21Nj6WRBPwrCH9oFcS7p940WF5PIKIu9zkvzrvLo/marketize/auto/as/v1.jpg" TargetMode="External"/><Relationship Id="rId542" Type="http://schemas.openxmlformats.org/officeDocument/2006/relationships/hyperlink" Target="https://cdn.ownerclan.com/WYvZG7A6QxBB2hqMwkJUzMW~iN4Y8xwAOoXaznjf5H8/marketize/auto/as/v1.jpg" TargetMode="External"/><Relationship Id="rId181" Type="http://schemas.openxmlformats.org/officeDocument/2006/relationships/hyperlink" Target="https://cdn.ownerclan.com/ekVGGauIMuhj8xBr4WA1bvge2Qk~yiw~u_fMucPt5oQ/marketize/auto/as/v1.jpg" TargetMode="External"/><Relationship Id="rId402" Type="http://schemas.openxmlformats.org/officeDocument/2006/relationships/hyperlink" Target="https://cdn.ownerclan.com/SFtCxgL~BdFSLe7hbtBFnlBn5sBvfT_6KiI~mFNugbw/marketize/auto/as/v1.jpg" TargetMode="External"/><Relationship Id="rId279" Type="http://schemas.openxmlformats.org/officeDocument/2006/relationships/hyperlink" Target="https://cdn.ownerclan.com/iNJB3grGz~YtobUWEqDqiVarLXSxd_8FJqOOjjE0~G8/marketize/auto/as/v1.jpg" TargetMode="External"/><Relationship Id="rId486" Type="http://schemas.openxmlformats.org/officeDocument/2006/relationships/hyperlink" Target="https://cdn.ownerclan.com/SImbDcGuTa4EOxUMFUuJHoFYAm6jeAZ6QF7ztHPkyiU/marketize/auto/as/v1.jpg" TargetMode="External"/><Relationship Id="rId43" Type="http://schemas.openxmlformats.org/officeDocument/2006/relationships/hyperlink" Target="https://cdn.ownerclan.com/PfhxWAImW5EXL1Q3NWoG4S57qQ4w845xd1tsf3DAsg4/marketize/auto/as/v1.jpg" TargetMode="External"/><Relationship Id="rId139" Type="http://schemas.openxmlformats.org/officeDocument/2006/relationships/hyperlink" Target="https://cdn.ownerclan.com/nyBi6MpKHtO7bgAA54HAaGBepbZ45D~9y5ZOxmk45h0/marketize/auto/as/v1.jpg" TargetMode="External"/><Relationship Id="rId346" Type="http://schemas.openxmlformats.org/officeDocument/2006/relationships/hyperlink" Target="https://cdn.ownerclan.com/lFCKnNIPcLvjtYJKBDt7jIOhi5odcFVj9D96V2XONds/marketize/auto/as/v1.jpg" TargetMode="External"/><Relationship Id="rId553" Type="http://schemas.openxmlformats.org/officeDocument/2006/relationships/hyperlink" Target="https://cdn.ownerclan.com/N_Hdu1wML7tJulCwsVG8esvbcbi9jn3stC9lzDtf~eQ/marketize/auto/as/v1.jpg" TargetMode="External"/><Relationship Id="rId192" Type="http://schemas.openxmlformats.org/officeDocument/2006/relationships/hyperlink" Target="https://cdn.ownerclan.com/X9cCpD4D4vstzUVYZa_7kZmYtQqJFJSwLL18B_mEyRs/marketize/auto/as/v1.jpg" TargetMode="External"/><Relationship Id="rId206" Type="http://schemas.openxmlformats.org/officeDocument/2006/relationships/hyperlink" Target="https://cdn.ownerclan.com/9soKKmuL_Su9HHlYBOjAPxhfv3SAI971nX_ssRIIu0I/marketize/auto/as/v1.jpg" TargetMode="External"/><Relationship Id="rId413" Type="http://schemas.openxmlformats.org/officeDocument/2006/relationships/hyperlink" Target="https://cdn.ownerclan.com/ihc5ZZro_jnMYT_6lDwWec0CbQhWhwx_q4yPDyX8k84/marketize/auto/as/v1.jpg" TargetMode="External"/><Relationship Id="rId497" Type="http://schemas.openxmlformats.org/officeDocument/2006/relationships/hyperlink" Target="https://cdn.ownerclan.com/S2sYQxoGuL1IDIVYptx56rMJqBSmVbg0PU5wxECTvyU/marketize/auto/as/v1.jpg" TargetMode="External"/><Relationship Id="rId357" Type="http://schemas.openxmlformats.org/officeDocument/2006/relationships/hyperlink" Target="https://cdn.ownerclan.com/JG3yv5vLWDeS56gbl3V5QYeEWJUZIE9ssnDF3uWQZvQ/marketize/auto/as/v1.jpg" TargetMode="External"/><Relationship Id="rId54" Type="http://schemas.openxmlformats.org/officeDocument/2006/relationships/hyperlink" Target="https://cdn.ownerclan.com/G8hpUwl8pb8qGCfWnvtFIKCu7xIg7w2AGuKH0QC7MDg/marketize/auto/as/v1.jpg" TargetMode="External"/><Relationship Id="rId217" Type="http://schemas.openxmlformats.org/officeDocument/2006/relationships/hyperlink" Target="https://cdn.ownerclan.com/q83Sw8gzSqLCg2fDtlzYwJjUBMF6LZAGdsMESPJGZo4/marketize/auto/as/v1.jpg" TargetMode="External"/><Relationship Id="rId564" Type="http://schemas.openxmlformats.org/officeDocument/2006/relationships/hyperlink" Target="https://cdn.ownerclan.com/tvXRZuHn4WlrxJgkZQ0Ec4yqpmnXwk_qGnhvzpf00OE/marketize/auto/as/v1.jpg" TargetMode="External"/><Relationship Id="rId424" Type="http://schemas.openxmlformats.org/officeDocument/2006/relationships/hyperlink" Target="https://cdn.ownerclan.com/SaLuLWjylJSVUPk~TwBymskJdm6QR3h4EZmHyIrE8fA/marketize/auto/as/v1.jpg" TargetMode="External"/><Relationship Id="rId270" Type="http://schemas.openxmlformats.org/officeDocument/2006/relationships/hyperlink" Target="https://cdn.ownerclan.com/2X66yxqNcI~FDC4VnkDnrY2pCR42L42REv4enFiWxQ8/marketize/auto/as/v1.jpg" TargetMode="External"/><Relationship Id="rId65" Type="http://schemas.openxmlformats.org/officeDocument/2006/relationships/hyperlink" Target="https://cdn.ownerclan.com/j9ri6mEG5M~JAwfJunOmPQYKJPMfPygar5oP49SfeYk/marketize/auto/as/v1.jpg" TargetMode="External"/><Relationship Id="rId130" Type="http://schemas.openxmlformats.org/officeDocument/2006/relationships/hyperlink" Target="https://cdn.ownerclan.com/k0KSSxg8mlTVPTuvejK2yw4aveaVOKqg~ZB7CqJKfZY/marketize/auto/as/v1.jpg" TargetMode="External"/><Relationship Id="rId368" Type="http://schemas.openxmlformats.org/officeDocument/2006/relationships/hyperlink" Target="https://cdn.ownerclan.com/Q~EH3q7H4iXWj6QVnG9rdHB~EiM81Lqv5hAzhHTlvOQ/marketize/auto/as/v1.jpg" TargetMode="External"/><Relationship Id="rId172" Type="http://schemas.openxmlformats.org/officeDocument/2006/relationships/hyperlink" Target="https://cdn.ownerclan.com/~7ikJyOIDiPEWmrX_VMsbKegTyzrWaNzKbpDOhT4jng/marketize/auto/as/v1.jpg" TargetMode="External"/><Relationship Id="rId228" Type="http://schemas.openxmlformats.org/officeDocument/2006/relationships/hyperlink" Target="https://cdn.ownerclan.com/UKYxaxiUS0UCgss4CaK8P2ubwpyZlISlfXIAbN6Q5Ro/marketize/auto/as/v1.jpg" TargetMode="External"/><Relationship Id="rId435" Type="http://schemas.openxmlformats.org/officeDocument/2006/relationships/hyperlink" Target="https://cdn.ownerclan.com/5Bd402VAvFbGbi2GQ~Txs1nnjmW_MtC2G~SSIHtGwHk/marketize/auto/as/v1.jpg" TargetMode="External"/><Relationship Id="rId477" Type="http://schemas.openxmlformats.org/officeDocument/2006/relationships/hyperlink" Target="https://cdn.ownerclan.com/e~Uq9fX3BTCnC0fOWMb_XBblsPB_fdLhdWDk3hdIQnk/marketize/auto/as/v1.jpg" TargetMode="External"/><Relationship Id="rId281" Type="http://schemas.openxmlformats.org/officeDocument/2006/relationships/hyperlink" Target="https://cdn.ownerclan.com/WYvZG7A6QxBB2hqMwkJUzMW~iN4Y8xwAOoXaznjf5H8/marketize/auto/as/v1.jpg" TargetMode="External"/><Relationship Id="rId337" Type="http://schemas.openxmlformats.org/officeDocument/2006/relationships/hyperlink" Target="https://cdn.ownerclan.com/cLHxOgCjngaXucwLjQvHPElUZA4dg0uB8yTCLD105mw/marketize/auto/as/v1.jpg" TargetMode="External"/><Relationship Id="rId502" Type="http://schemas.openxmlformats.org/officeDocument/2006/relationships/hyperlink" Target="https://cdn.ownerclan.com/yJbmOsBTcfGd1atPGYwhEc5BalR0qQB~BalC_zSi0D8/marketize/auto/as/v1.jpg" TargetMode="External"/><Relationship Id="rId34" Type="http://schemas.openxmlformats.org/officeDocument/2006/relationships/hyperlink" Target="https://cdn.ownerclan.com/jZSCg0_~gPb9SrHWOfUKLnUYjbtjKm~LR3ci5jWipNc/marketize/auto/as/v1.jpg" TargetMode="External"/><Relationship Id="rId76" Type="http://schemas.openxmlformats.org/officeDocument/2006/relationships/hyperlink" Target="https://cdn.ownerclan.com/qf5k5xgihmo6C3iyijh4agQwmA3TsxHRm6aCeBZQr7w/marketize/auto/as/v1.jpg" TargetMode="External"/><Relationship Id="rId141" Type="http://schemas.openxmlformats.org/officeDocument/2006/relationships/hyperlink" Target="https://cdn.ownerclan.com/Jo4kVHDeinnB6DPvgMOcTwm2_uyILar5Z9Qu0SsnPLA/marketize/auto/as/v1.jpg" TargetMode="External"/><Relationship Id="rId379" Type="http://schemas.openxmlformats.org/officeDocument/2006/relationships/hyperlink" Target="https://cdn.ownerclan.com/n4LetQuHPfZVb7kWebi2e4oi_tWqKdVPtqevPsecEyM/marketize/auto/as/v1.jpg" TargetMode="External"/><Relationship Id="rId544" Type="http://schemas.openxmlformats.org/officeDocument/2006/relationships/hyperlink" Target="https://cdn.ownerclan.com/tE05TuBaY47PtcxiTG4ZmKxf9mXboKCMuMHnamAiwNs/marketize/auto/as/v1.jpg" TargetMode="External"/><Relationship Id="rId7" Type="http://schemas.openxmlformats.org/officeDocument/2006/relationships/hyperlink" Target="https://cdn.ownerclan.com/f7ExkhaoCqOQreHZ6e9h1wkPyLKVUGTRdIB83mNVRXQ/marketize/auto/as/v1.jpg" TargetMode="External"/><Relationship Id="rId183" Type="http://schemas.openxmlformats.org/officeDocument/2006/relationships/hyperlink" Target="https://cdn.ownerclan.com/FYUX3aiSqKwX3SCG8~Dp_hcmzkEdcSvaX2UwgsYt~v8/marketize/auto/as/v1.jpg" TargetMode="External"/><Relationship Id="rId239" Type="http://schemas.openxmlformats.org/officeDocument/2006/relationships/hyperlink" Target="https://cdn.ownerclan.com/sOZtQi5jON1GN1zK9JRmYu0_jy6NXzcWiCqxhUxo1aA/marketize/auto/as/v1.jpg" TargetMode="External"/><Relationship Id="rId390" Type="http://schemas.openxmlformats.org/officeDocument/2006/relationships/hyperlink" Target="https://cdn.ownerclan.com/oI6rAyJH32UG~7KUzNbTSwgtJWvrpGtSvUDqirFa4lY/marketize/auto/as/v1.jpg" TargetMode="External"/><Relationship Id="rId404" Type="http://schemas.openxmlformats.org/officeDocument/2006/relationships/hyperlink" Target="https://cdn.ownerclan.com/f32vl~H258fduQuKON5F0R93q7Fu4lO6J5XM9V7dnV0/marketize/auto/as/v1.jpg" TargetMode="External"/><Relationship Id="rId446" Type="http://schemas.openxmlformats.org/officeDocument/2006/relationships/hyperlink" Target="https://cdn.ownerclan.com/2DN5OA~cbY7ZVXRSEv~Omw00IwMSUSzeM3tGTUKDBUM/marketize/auto/as/v1.jpg" TargetMode="External"/><Relationship Id="rId250" Type="http://schemas.openxmlformats.org/officeDocument/2006/relationships/hyperlink" Target="https://cdn.ownerclan.com/6fMXOCVKUxWQMstzaBarmJw20UJtipjWMtO6MPD_IV4/marketize/auto/as/v1.jpg" TargetMode="External"/><Relationship Id="rId292" Type="http://schemas.openxmlformats.org/officeDocument/2006/relationships/hyperlink" Target="https://cdn.ownerclan.com/REnUGrDVICMoAybHrNENoqUsgberUAYk9RM3ctzL6YY/marketize/auto/as/v1.jpg" TargetMode="External"/><Relationship Id="rId306" Type="http://schemas.openxmlformats.org/officeDocument/2006/relationships/hyperlink" Target="https://cdn.ownerclan.com/dDs2ABdlhHluaopeqbQY1dD1vY3I6hZyIJeLW8JdBAI/marketize/auto/as/v1.jpg" TargetMode="External"/><Relationship Id="rId488" Type="http://schemas.openxmlformats.org/officeDocument/2006/relationships/hyperlink" Target="https://cdn.ownerclan.com/Tz8ZVJQyIDK9pQHP8s_fMjckMegEwU16_B5Rq8tK9Ng/marketize/auto/as/v1.jpg" TargetMode="External"/><Relationship Id="rId45" Type="http://schemas.openxmlformats.org/officeDocument/2006/relationships/hyperlink" Target="https://cdn.ownerclan.com/mCPJBPMwdC9YZf18lGtVjH8sOWwNeUcoN6sByRfFutg/marketize/auto/as/v1.jpg" TargetMode="External"/><Relationship Id="rId87" Type="http://schemas.openxmlformats.org/officeDocument/2006/relationships/hyperlink" Target="https://cdn.ownerclan.com/xyxR37U2XIhzmH8JYUa9aq~72HdBuIqf4gPYqKcPeg0/marketize/auto/as/v1.jpg" TargetMode="External"/><Relationship Id="rId110" Type="http://schemas.openxmlformats.org/officeDocument/2006/relationships/hyperlink" Target="https://cdn.ownerclan.com/btqIaNYYuoVO8IsGQ3T0Fw3IX6wrN_LkITmqGdByODg/marketize/auto/as/v1.jpg" TargetMode="External"/><Relationship Id="rId348" Type="http://schemas.openxmlformats.org/officeDocument/2006/relationships/hyperlink" Target="https://cdn.ownerclan.com/XXtd_ZCJUAwcViJqkTLattauVgU9xebss7~KbASIh68/marketize/auto/as/v1.jpg" TargetMode="External"/><Relationship Id="rId513" Type="http://schemas.openxmlformats.org/officeDocument/2006/relationships/hyperlink" Target="https://cdn.ownerclan.com/c372w_JJlG~cgsu_TsULz6UNCFdtNZZ3uj5f4UXV1Kk/marketize/auto/as/v1.jpg" TargetMode="External"/><Relationship Id="rId555" Type="http://schemas.openxmlformats.org/officeDocument/2006/relationships/hyperlink" Target="https://cdn.ownerclan.com/2X66yxqNcI~FDC4VnkDnrY2pCR42L42REv4enFiWxQ8/marketize/auto/as/v1.jpg" TargetMode="External"/><Relationship Id="rId152" Type="http://schemas.openxmlformats.org/officeDocument/2006/relationships/hyperlink" Target="https://cdn.ownerclan.com/ba_vqF6L0ABaYkoTjMQmXdgfWurgjfoXync8SD6Hvv0/marketize/auto/as/v1.jpg" TargetMode="External"/><Relationship Id="rId194" Type="http://schemas.openxmlformats.org/officeDocument/2006/relationships/hyperlink" Target="https://cdn.ownerclan.com/N_Hdu1wML7tJulCwsVG8esvbcbi9jn3stC9lzDtf~eQ/marketize/auto/as/v1.jpg" TargetMode="External"/><Relationship Id="rId208" Type="http://schemas.openxmlformats.org/officeDocument/2006/relationships/hyperlink" Target="https://cdn.ownerclan.com/lCS2O6mjnptDiHUcaWuM9MewsdGZd0k9hAplMHAu0eI/marketize/auto/as/v1.jpg" TargetMode="External"/><Relationship Id="rId415" Type="http://schemas.openxmlformats.org/officeDocument/2006/relationships/hyperlink" Target="https://cdn.ownerclan.com/Nj2cNKfuWTzXgyVtlpYO1h~kLsZn5NkPjKZHzrsth1E/marketize/auto/as/v1.jpg" TargetMode="External"/><Relationship Id="rId457" Type="http://schemas.openxmlformats.org/officeDocument/2006/relationships/hyperlink" Target="https://cdn.ownerclan.com/HUQ4~XIMKNbskiq3kd8_S~NiwkL9SS5oOB3UDMZSdJ0/marketize/auto/as/v1.jpg" TargetMode="External"/><Relationship Id="rId261" Type="http://schemas.openxmlformats.org/officeDocument/2006/relationships/hyperlink" Target="https://cdn.ownerclan.com/3mwIpl5iP7Pzm4Hti1sV5HwYmRJg9JRPF_IvFd~9ieI/marketize/auto/as/v1.jpg" TargetMode="External"/><Relationship Id="rId499" Type="http://schemas.openxmlformats.org/officeDocument/2006/relationships/hyperlink" Target="https://cdn.ownerclan.com/rADzLWHPs8l_hSg3vTLhi5_ZBdlp2gT7nZkWo0s84WE/marketize/auto/as/v1.jpg" TargetMode="External"/><Relationship Id="rId14" Type="http://schemas.openxmlformats.org/officeDocument/2006/relationships/hyperlink" Target="https://cdn.ownerclan.com/Kk2TvVLwNjT4FRKSO3hbixB4ZZzsixbC3uuDBN002fs/marketize/auto/as/v1.jpg" TargetMode="External"/><Relationship Id="rId56" Type="http://schemas.openxmlformats.org/officeDocument/2006/relationships/hyperlink" Target="https://cdn.ownerclan.com/~8brHydCcraBt36LlI6NPFirBuJ9VlmGUVtGItM3Wtg/marketize/auto/as/v1.jpg" TargetMode="External"/><Relationship Id="rId317" Type="http://schemas.openxmlformats.org/officeDocument/2006/relationships/hyperlink" Target="https://cdn.ownerclan.com/FVXk_HOLdl9ORkFtbG8R9bNSE08BhkaPHndd~HmN3YI/marketize/auto/as/v1.jpg" TargetMode="External"/><Relationship Id="rId359" Type="http://schemas.openxmlformats.org/officeDocument/2006/relationships/hyperlink" Target="https://cdn.ownerclan.com/zyFCFox1_FTbIiabod~6gtWO~T8lnQQgnEiw3TfzVJ4/marketize/auto/as/v1.jpg" TargetMode="External"/><Relationship Id="rId524" Type="http://schemas.openxmlformats.org/officeDocument/2006/relationships/hyperlink" Target="https://cdn.ownerclan.com/ulXjvtVHf5rqJbKpdFJ_aqr8WZhZq28bPiK0LZ8oi60/marketize/auto/as/v1.jpg" TargetMode="External"/><Relationship Id="rId566" Type="http://schemas.openxmlformats.org/officeDocument/2006/relationships/hyperlink" Target="https://cdn.ownerclan.com/CqjJjFaqXgp6a0V1n2exsTDbPzE8FHPu0J5RdA1SlMA/marketize/auto/as/v1.jpg" TargetMode="External"/><Relationship Id="rId98" Type="http://schemas.openxmlformats.org/officeDocument/2006/relationships/hyperlink" Target="https://cdn.ownerclan.com/pDI0mZsmIVJZAQ3oBF67MyqSfALlOsSJOI3TVvUjnOI/marketize/auto/as/v1.jpg" TargetMode="External"/><Relationship Id="rId121" Type="http://schemas.openxmlformats.org/officeDocument/2006/relationships/hyperlink" Target="https://cdn.ownerclan.com/JGsc1heb7jS6rkzUiv~2XzLrjIL106ghEdiZFl2dkeU/marketize/auto/as/v1.jpg" TargetMode="External"/><Relationship Id="rId163" Type="http://schemas.openxmlformats.org/officeDocument/2006/relationships/hyperlink" Target="https://cdn.ownerclan.com/FJIQFQzQZr25tpipQcTMmovqoO66IYxNc3C4FRiiQqE/marketize/auto/as/v1.jpg" TargetMode="External"/><Relationship Id="rId219" Type="http://schemas.openxmlformats.org/officeDocument/2006/relationships/hyperlink" Target="https://cdn.ownerclan.com/yqQpkGvIIzobIAHA6wiJmamD0hjW5acENPVADMdmu64/marketize/auto/as/v1.jpg" TargetMode="External"/><Relationship Id="rId370" Type="http://schemas.openxmlformats.org/officeDocument/2006/relationships/hyperlink" Target="https://cdn.ownerclan.com/bG5GRqRFiFR1KGbYWuW7nhGUHXgYbjg17aq5xDMoO8U/marketize/auto/as/v1.jpg" TargetMode="External"/><Relationship Id="rId426" Type="http://schemas.openxmlformats.org/officeDocument/2006/relationships/hyperlink" Target="https://cdn.ownerclan.com/nyBi6MpKHtO7bgAA54HAaGBepbZ45D~9y5ZOxmk45h0/marketize/auto/as/v1.jpg" TargetMode="External"/><Relationship Id="rId230" Type="http://schemas.openxmlformats.org/officeDocument/2006/relationships/hyperlink" Target="https://cdn.ownerclan.com/cj3yTmQMdC~x0APdQVzfnRgt6WzsgGn2yeOZtzTh7nM/marketize/auto/as/v1.jpg" TargetMode="External"/><Relationship Id="rId468" Type="http://schemas.openxmlformats.org/officeDocument/2006/relationships/hyperlink" Target="https://cdn.ownerclan.com/d4HS24eFTUk4kYHl5mIGrcOGLmUwLv4dwMh~qPBDfCo/marketize/auto/as/v1.jpg" TargetMode="External"/><Relationship Id="rId25" Type="http://schemas.openxmlformats.org/officeDocument/2006/relationships/hyperlink" Target="https://cdn.ownerclan.com/FVXk_HOLdl9ORkFtbG8R9bNSE08BhkaPHndd~HmN3YI/marketize/auto/as/v1.jpg" TargetMode="External"/><Relationship Id="rId67" Type="http://schemas.openxmlformats.org/officeDocument/2006/relationships/hyperlink" Target="https://cdn.ownerclan.com/3myhpnVn_x00hc78cNKSuD0Aucmt9Tl9LHQ1IFsH65U/marketize/auto/as/v1.jpg" TargetMode="External"/><Relationship Id="rId272" Type="http://schemas.openxmlformats.org/officeDocument/2006/relationships/hyperlink" Target="https://cdn.ownerclan.com/~ilekH6NRviTPC2muqgheGRpwA8e0jhO6GAQykuarJQ/marketize/auto/as/v1.jpg" TargetMode="External"/><Relationship Id="rId328" Type="http://schemas.openxmlformats.org/officeDocument/2006/relationships/hyperlink" Target="https://cdn.ownerclan.com/4SgvfLta~2LXGgPwSil1v7yiHOBczM0~C9ZDPEEgYyI/marketize/auto/as/v1.jpg" TargetMode="External"/><Relationship Id="rId535" Type="http://schemas.openxmlformats.org/officeDocument/2006/relationships/hyperlink" Target="https://cdn.ownerclan.com/6xLYmE9my0a~KiHxpiU0OCKeDHvrqPt5WjF6BAGTAag/marketize/auto/as/v1.jpg" TargetMode="External"/><Relationship Id="rId132" Type="http://schemas.openxmlformats.org/officeDocument/2006/relationships/hyperlink" Target="https://cdn.ownerclan.com/3UVhh9uawi9FjUiPMrYcDgip928qvL6tripc_RkWTrU/marketize/auto/as/v1.jpg" TargetMode="External"/><Relationship Id="rId174" Type="http://schemas.openxmlformats.org/officeDocument/2006/relationships/hyperlink" Target="https://cdn.ownerclan.com/10WZk9LGDjbzZkigtHOhaqFIYzosNyWwTdELwPwQs7k/marketize/auto/as/v1.jpg" TargetMode="External"/><Relationship Id="rId381" Type="http://schemas.openxmlformats.org/officeDocument/2006/relationships/hyperlink" Target="https://cdn.ownerclan.com/~8pJF3Ol5b~H6xU7NYdPmjZR5TWaZyvo~P_9wONzJ20/marketize/auto/as/v1.jpg" TargetMode="External"/><Relationship Id="rId241" Type="http://schemas.openxmlformats.org/officeDocument/2006/relationships/hyperlink" Target="https://cdn.ownerclan.com/~ClXN8TgLsvrte_x3842h6HSn45EnQgbUgbIfGBrfl8/marketize/auto/as/v1.jpg" TargetMode="External"/><Relationship Id="rId437" Type="http://schemas.openxmlformats.org/officeDocument/2006/relationships/hyperlink" Target="https://cdn.ownerclan.com/sF6r49mT1OjQh702UpvUFXMBinQ5G8MlNp9lYCpB96o/marketize/auto/as/v1.jpg" TargetMode="External"/><Relationship Id="rId479" Type="http://schemas.openxmlformats.org/officeDocument/2006/relationships/hyperlink" Target="https://cdn.ownerclan.com/RuJAPu18IWB447GmWuKi_LEgKY6Y1oyuIpMf53Z1eQc/marketize/auto/as/v1.jpg" TargetMode="External"/><Relationship Id="rId36" Type="http://schemas.openxmlformats.org/officeDocument/2006/relationships/hyperlink" Target="https://cdn.ownerclan.com/xmqJDBLePPispeJlSi4WLrUWaQgg4Qwshzl2WYLlcaE/marketize/auto/as/v1.jpg" TargetMode="External"/><Relationship Id="rId283" Type="http://schemas.openxmlformats.org/officeDocument/2006/relationships/hyperlink" Target="https://cdn.ownerclan.com/tE05TuBaY47PtcxiTG4ZmKxf9mXboKCMuMHnamAiwNs/marketize/auto/as/v1.jpg" TargetMode="External"/><Relationship Id="rId339" Type="http://schemas.openxmlformats.org/officeDocument/2006/relationships/hyperlink" Target="https://cdn.ownerclan.com/oilu5c4ysTrJa98ZXeXhy37MW2NKjy~sb5khj6gs2VM/marketize/auto/as/v1.jpg" TargetMode="External"/><Relationship Id="rId490" Type="http://schemas.openxmlformats.org/officeDocument/2006/relationships/hyperlink" Target="https://cdn.ownerclan.com/9phJRVRkd6K3qRaCyBnVABmRAFoJSOfu3BVsQWMq0CU/marketize/auto/as/v1.jpg" TargetMode="External"/><Relationship Id="rId504" Type="http://schemas.openxmlformats.org/officeDocument/2006/relationships/hyperlink" Target="https://cdn.ownerclan.com/atXeuqhxy79~2EwK8G_z3hdFlWOEKc7RjbHGOMEAedc/marketize/auto/as/v1.jpg" TargetMode="External"/><Relationship Id="rId546" Type="http://schemas.openxmlformats.org/officeDocument/2006/relationships/hyperlink" Target="https://cdn.ownerclan.com/D0Rt4~Uk~7ubmy1sl5IcoqrwX3u1JgxctsTvjVxzF6w/marketize/auto/as/v1.jpg" TargetMode="External"/><Relationship Id="rId78" Type="http://schemas.openxmlformats.org/officeDocument/2006/relationships/hyperlink" Target="https://cdn.ownerclan.com/FP4oYcTiomvbIlMUPHnA1I8tmKRA3GkMSDTloXXIPxc/marketize/auto/as/v1.jpg" TargetMode="External"/><Relationship Id="rId101" Type="http://schemas.openxmlformats.org/officeDocument/2006/relationships/hyperlink" Target="https://cdn.ownerclan.com/WqdgyvBnPD0qhSUcK5dv81dmGEqVGfGrndzx5GyyPNA/marketize/auto/as/v1.jpg" TargetMode="External"/><Relationship Id="rId143" Type="http://schemas.openxmlformats.org/officeDocument/2006/relationships/hyperlink" Target="https://cdn.ownerclan.com/yDsJf1oecjUVICsARJKJbq9ojh~l6WZD0sMQvF3cdFI/marketize/auto/as/v1.jpg" TargetMode="External"/><Relationship Id="rId185" Type="http://schemas.openxmlformats.org/officeDocument/2006/relationships/hyperlink" Target="https://cdn.ownerclan.com/p4PXQh_KFYZ8sJFgS5RqF_8o1LOjuq8ZKivz~epUdX4/marketize/auto/as/v1.jpg" TargetMode="External"/><Relationship Id="rId350" Type="http://schemas.openxmlformats.org/officeDocument/2006/relationships/hyperlink" Target="https://cdn.ownerclan.com/GSRHSNxINomzZJ4qxuCOtOMkWeyH5V~r56avn8h~J9s/marketize/auto/as/v1.jpg" TargetMode="External"/><Relationship Id="rId406" Type="http://schemas.openxmlformats.org/officeDocument/2006/relationships/hyperlink" Target="https://cdn.ownerclan.com/AHEoAPc6PLQyKCVRXnh3OqJlU9GF6beo58sfRgAGyQs/marketize/auto/as/v1.jpg" TargetMode="External"/><Relationship Id="rId9" Type="http://schemas.openxmlformats.org/officeDocument/2006/relationships/hyperlink" Target="https://cdn.ownerclan.com/zbE27c7HXxA6h4gcz~JIIKbArvu4g_qYLUDIs1pjYTE/marketize/auto/as/v1.jpg" TargetMode="External"/><Relationship Id="rId210" Type="http://schemas.openxmlformats.org/officeDocument/2006/relationships/hyperlink" Target="https://cdn.ownerclan.com/SImbDcGuTa4EOxUMFUuJHoFYAm6jeAZ6QF7ztHPkyiU/marketize/auto/as/v1.jpg" TargetMode="External"/><Relationship Id="rId392" Type="http://schemas.openxmlformats.org/officeDocument/2006/relationships/hyperlink" Target="https://cdn.ownerclan.com/WqdgyvBnPD0qhSUcK5dv81dmGEqVGfGrndzx5GyyPNA/marketize/auto/as/v1.jpg" TargetMode="External"/><Relationship Id="rId448" Type="http://schemas.openxmlformats.org/officeDocument/2006/relationships/hyperlink" Target="https://cdn.ownerclan.com/~MinFcuQc64V7P1xHWsuGXP6hip2AUYhFeJ_Xq4Ca~U/marketize/auto/as/v1.jpg" TargetMode="External"/><Relationship Id="rId252" Type="http://schemas.openxmlformats.org/officeDocument/2006/relationships/hyperlink" Target="https://cdn.ownerclan.com/U1HjO4THE46yjuYwpkXw7xhnKrAa3lnNxDHakq3wWKY/marketize/auto/as/v1.jpg" TargetMode="External"/><Relationship Id="rId294" Type="http://schemas.openxmlformats.org/officeDocument/2006/relationships/hyperlink" Target="https://cdn.ownerclan.com/q2x5RMDJW2rTs7Zub5MeEIwj4dhd4pAA9uXlYorl6Dk/marketize/auto/as/v1.jpg" TargetMode="External"/><Relationship Id="rId308" Type="http://schemas.openxmlformats.org/officeDocument/2006/relationships/hyperlink" Target="https://cdn.ownerclan.com/yRiSaaz~h8UC2Bq4tyo21gpnsEx7DCT~Ncm9MoEqjt8/marketize/auto/as/v1.jpg" TargetMode="External"/><Relationship Id="rId515" Type="http://schemas.openxmlformats.org/officeDocument/2006/relationships/hyperlink" Target="https://cdn.ownerclan.com/v2mx3sdH6KSl8vezzJobb5EzxG6s9gHkHTlKzii9uiw/marketize/auto/as/v1.jpg" TargetMode="External"/><Relationship Id="rId47" Type="http://schemas.openxmlformats.org/officeDocument/2006/relationships/hyperlink" Target="https://cdn.ownerclan.com/zUYFzhtVOgGioy8IrBcmUO6EWfsRGx_4wtiKrLJoz4I/marketize/auto/as/v1.jpg" TargetMode="External"/><Relationship Id="rId89" Type="http://schemas.openxmlformats.org/officeDocument/2006/relationships/hyperlink" Target="https://cdn.ownerclan.com/eTyYq~h46_NU83vpGLNapS8z81DpYW9KltLIXCwSrfw/marketize/auto/as/v1.jpg" TargetMode="External"/><Relationship Id="rId112" Type="http://schemas.openxmlformats.org/officeDocument/2006/relationships/hyperlink" Target="https://cdn.ownerclan.com/SFtCxgL~BdFSLe7hbtBFnlBn5sBvfT_6KiI~mFNugbw/marketize/auto/as/v1.jpg" TargetMode="External"/><Relationship Id="rId154" Type="http://schemas.openxmlformats.org/officeDocument/2006/relationships/hyperlink" Target="https://cdn.ownerclan.com/S_TpVSMafb5Ss7BQbCGJ51dI7mn3t28Gch7bV6wVW_c/marketize/auto/as/v1.jpg" TargetMode="External"/><Relationship Id="rId361" Type="http://schemas.openxmlformats.org/officeDocument/2006/relationships/hyperlink" Target="https://cdn.ownerclan.com/dJW0srNn0YP82nOBXfYK5Nhk5txEeg9izPvK_p9qp7A/marketize/auto/as/v1.jpg" TargetMode="External"/><Relationship Id="rId557" Type="http://schemas.openxmlformats.org/officeDocument/2006/relationships/hyperlink" Target="https://cdn.ownerclan.com/~ilekH6NRviTPC2muqgheGRpwA8e0jhO6GAQykuarJQ/marketize/auto/as/v1.jpg" TargetMode="External"/><Relationship Id="rId196" Type="http://schemas.openxmlformats.org/officeDocument/2006/relationships/hyperlink" Target="https://cdn.ownerclan.com/qyPV8ylTyeYLVC_qt6rinc0Ce52BQi50jSa7IeQ9ovw/marketize/auto/as/v1.jpg" TargetMode="External"/><Relationship Id="rId417" Type="http://schemas.openxmlformats.org/officeDocument/2006/relationships/hyperlink" Target="https://cdn.ownerclan.com/tQ0ZCqhKdnwKYWseRvGwzfI1nw25nEex2kD0bU4TnMI/marketize/auto/as/v1.jpg" TargetMode="External"/><Relationship Id="rId459" Type="http://schemas.openxmlformats.org/officeDocument/2006/relationships/hyperlink" Target="https://cdn.ownerclan.com/tprvvIfCLCyOz1nINUPrpBS5ZEVTrlglw9m9a9oaVsA/marketize/auto/as/v1.jpg" TargetMode="External"/><Relationship Id="rId16" Type="http://schemas.openxmlformats.org/officeDocument/2006/relationships/hyperlink" Target="https://cdn.ownerclan.com/bI6~~K6_NMIIH0D0mSYtBgBtiN4r7Rixbxi5jzX2O1g/marketize/auto/as/v1.jpg" TargetMode="External"/><Relationship Id="rId221" Type="http://schemas.openxmlformats.org/officeDocument/2006/relationships/hyperlink" Target="https://cdn.ownerclan.com/nhrkisYoN4Ou_FVJba2TLvf4_VsTMa3eU1pe07UU5dE/marketize/auto/as/v1.jpg" TargetMode="External"/><Relationship Id="rId263" Type="http://schemas.openxmlformats.org/officeDocument/2006/relationships/hyperlink" Target="https://cdn.ownerclan.com/tSow9PKuHmM_UQx3Wf71IrQDC_974aAYBbWvq01teMI/marketize/auto/as/v1.jpg" TargetMode="External"/><Relationship Id="rId319" Type="http://schemas.openxmlformats.org/officeDocument/2006/relationships/hyperlink" Target="https://cdn.ownerclan.com/j83kd0zpjFtDUWeyciA8IAY6SToWopn4vu_XehB9FKI/marketize/auto/as/v1.jpg" TargetMode="External"/><Relationship Id="rId470" Type="http://schemas.openxmlformats.org/officeDocument/2006/relationships/hyperlink" Target="https://cdn.ownerclan.com/dd6to6thkViw47Gk~32eIJwmprqkqie4E2yhn6ClsZ0/marketize/auto/as/v1.jpg" TargetMode="External"/><Relationship Id="rId526" Type="http://schemas.openxmlformats.org/officeDocument/2006/relationships/hyperlink" Target="https://cdn.ownerclan.com/tVBvlmsRkqjUUwH5JRJr_92ullpT99YKtmzfCKAPLAg/marketize/auto/as/v1.jpg" TargetMode="External"/><Relationship Id="rId58" Type="http://schemas.openxmlformats.org/officeDocument/2006/relationships/hyperlink" Target="https://cdn.ownerclan.com/eIqrxCwWwrmfmwV31tju0gWTxJR8CCB7b6hZwODEY4g/marketize/auto/as/v1.jpg" TargetMode="External"/><Relationship Id="rId123" Type="http://schemas.openxmlformats.org/officeDocument/2006/relationships/hyperlink" Target="https://cdn.ownerclan.com/0mMz3_YpWT9dDJPwF2BUQal37Ap6ZLsmF~ndfh~~kt4/marketize/auto/as/v1.jpg" TargetMode="External"/><Relationship Id="rId330" Type="http://schemas.openxmlformats.org/officeDocument/2006/relationships/hyperlink" Target="https://cdn.ownerclan.com/qWe8tHysAEcWMet3T5JCL_jZy1f8gbDA4xZG0NR2a20/marketize/auto/as/v1.jpg" TargetMode="External"/><Relationship Id="rId568" Type="http://schemas.openxmlformats.org/officeDocument/2006/relationships/hyperlink" Target="https://cdn.ownerclan.com/UwzBXnCfKcSEaDYpnftURADhUYkmdAxsjcT2DWEbLj4/marketize/auto/as/v1.jpg" TargetMode="External"/><Relationship Id="rId165" Type="http://schemas.openxmlformats.org/officeDocument/2006/relationships/hyperlink" Target="https://cdn.ownerclan.com/GIbwYPrx32XkBPnNhlrYq7rjz1kLvrDMkfIJfLw2R4I/marketize/auto/as/v1.jpg" TargetMode="External"/><Relationship Id="rId372" Type="http://schemas.openxmlformats.org/officeDocument/2006/relationships/hyperlink" Target="https://cdn.ownerclan.com/wpZ~0iJGP7Ep0YaU~sSUM8bHHSa6lTGz2cLchsxtSE0/marketize/auto/as/v1.jpg" TargetMode="External"/><Relationship Id="rId428" Type="http://schemas.openxmlformats.org/officeDocument/2006/relationships/hyperlink" Target="https://cdn.ownerclan.com/Jo4kVHDeinnB6DPvgMOcTwm2_uyILar5Z9Qu0SsnPLA/marketize/auto/as/v1.jpg" TargetMode="External"/><Relationship Id="rId232" Type="http://schemas.openxmlformats.org/officeDocument/2006/relationships/hyperlink" Target="https://cdn.ownerclan.com/B5QrTCk8uHu5gI85HBz_J5YNBGUbMAR0bl2WaaPKxfg/marketize/auto/as/v1.jpg" TargetMode="External"/><Relationship Id="rId274" Type="http://schemas.openxmlformats.org/officeDocument/2006/relationships/hyperlink" Target="https://cdn.ownerclan.com/WUKQQ3_LfV~Zfj8zwzH111HwAmm9Tb2DmKhC7rUxahY/marketize/auto/as/v1.jpg" TargetMode="External"/><Relationship Id="rId481" Type="http://schemas.openxmlformats.org/officeDocument/2006/relationships/hyperlink" Target="https://cdn.ownerclan.com/5JqOWxsGv~YTiko5GNACd7rGpZOyLmWk3MZnY~PpMmc/marketize/auto/as/v1.jpg" TargetMode="External"/><Relationship Id="rId27" Type="http://schemas.openxmlformats.org/officeDocument/2006/relationships/hyperlink" Target="https://cdn.ownerclan.com/TsUZ6lMqqn8O2NDlB8yydZ4boWUgiiMBSQXLZP7a~84/marketize/auto/as/v1.jpg" TargetMode="External"/><Relationship Id="rId69" Type="http://schemas.openxmlformats.org/officeDocument/2006/relationships/hyperlink" Target="https://cdn.ownerclan.com/MYXUlPogovB1Vjci4AJHTgruswJdTAtqc~8ISNIXGZo/marketize/auto/as/v1.jpg" TargetMode="External"/><Relationship Id="rId134" Type="http://schemas.openxmlformats.org/officeDocument/2006/relationships/hyperlink" Target="https://cdn.ownerclan.com/oMDUyg6QZElGhXrbkhuvvijjhAeA7LcMHWqg7UEtCqc/marketize/auto/as/v1.jpg" TargetMode="External"/><Relationship Id="rId537" Type="http://schemas.openxmlformats.org/officeDocument/2006/relationships/hyperlink" Target="https://cdn.ownerclan.com/WUKQQ3_LfV~Zfj8zwzH111HwAmm9Tb2DmKhC7rUxahY/marketize/auto/as/v1.jpg" TargetMode="External"/><Relationship Id="rId80" Type="http://schemas.openxmlformats.org/officeDocument/2006/relationships/hyperlink" Target="https://cdn.ownerclan.com/ZneL_EKMvPcypzOowWHnXRBncS0ULRqWXjcILBGcRRo/marketize/auto/as/v1.jpg" TargetMode="External"/><Relationship Id="rId176" Type="http://schemas.openxmlformats.org/officeDocument/2006/relationships/hyperlink" Target="https://cdn.ownerclan.com/z1z04UDp1fVsoQqHva1NL7P~vo_PEUh0QSVjdHmeYWI/marketize/auto/as/v1.jpg" TargetMode="External"/><Relationship Id="rId341" Type="http://schemas.openxmlformats.org/officeDocument/2006/relationships/hyperlink" Target="https://cdn.ownerclan.com/_z_6zpSUShogQByRJOF9sLUBgUpU5eW_m5MS9YBFxxg/marketize/auto/as/v1.jpg" TargetMode="External"/><Relationship Id="rId383" Type="http://schemas.openxmlformats.org/officeDocument/2006/relationships/hyperlink" Target="https://cdn.ownerclan.com/7CNywilhFWol1HsUbk~hoBkyZInwCczj191zs3~thAE/marketize/auto/as/v1.jpg" TargetMode="External"/><Relationship Id="rId439" Type="http://schemas.openxmlformats.org/officeDocument/2006/relationships/hyperlink" Target="https://cdn.ownerclan.com/ba_vqF6L0ABaYkoTjMQmXdgfWurgjfoXync8SD6Hvv0/marketize/auto/as/v1.jpg" TargetMode="External"/><Relationship Id="rId201" Type="http://schemas.openxmlformats.org/officeDocument/2006/relationships/hyperlink" Target="https://cdn.ownerclan.com/e~Uq9fX3BTCnC0fOWMb_XBblsPB_fdLhdWDk3hdIQnk/marketize/auto/as/v1.jpg" TargetMode="External"/><Relationship Id="rId243" Type="http://schemas.openxmlformats.org/officeDocument/2006/relationships/hyperlink" Target="https://cdn.ownerclan.com/AryiKFwkkmbQEQM_Af4oLLfb1UoeeYpbeBC1AHavwfE/marketize/auto/as/v1.jpg" TargetMode="External"/><Relationship Id="rId285" Type="http://schemas.openxmlformats.org/officeDocument/2006/relationships/hyperlink" Target="https://cdn.ownerclan.com/x0_wPI4cHoVZyQDrJnS26HKSo6vDozHuitBksb9E0bU/marketize/auto/as/v1.jpg" TargetMode="External"/><Relationship Id="rId450" Type="http://schemas.openxmlformats.org/officeDocument/2006/relationships/hyperlink" Target="https://cdn.ownerclan.com/FJIQFQzQZr25tpipQcTMmovqoO66IYxNc3C4FRiiQqE/marketize/auto/as/v1.jpg" TargetMode="External"/><Relationship Id="rId506" Type="http://schemas.openxmlformats.org/officeDocument/2006/relationships/hyperlink" Target="https://cdn.ownerclan.com/2wD1yFTEMr7TK_bX6yIWwhbDNWAJQpLmn1512qGpzOU/marketize/auto/as/v1.jpg" TargetMode="External"/><Relationship Id="rId38" Type="http://schemas.openxmlformats.org/officeDocument/2006/relationships/hyperlink" Target="https://cdn.ownerclan.com/rhurxAxMIJoONK4QebN4fkRWg4TNmSlcAJKo2x2nrE0/marketize/auto/as/v1.jpg" TargetMode="External"/><Relationship Id="rId103" Type="http://schemas.openxmlformats.org/officeDocument/2006/relationships/hyperlink" Target="https://cdn.ownerclan.com/92RFkkBsijKyblSfNgPwjTtSjDXF5CvTzoHdQwB6gQ0/marketize/auto/as/v1.jpg" TargetMode="External"/><Relationship Id="rId310" Type="http://schemas.openxmlformats.org/officeDocument/2006/relationships/hyperlink" Target="https://cdn.ownerclan.com/VgDRcCd55XH0acyRvuVwNIOD6xas4TbYshOj3yOQOOE/marketize/auto/as/v1.jpg" TargetMode="External"/><Relationship Id="rId492" Type="http://schemas.openxmlformats.org/officeDocument/2006/relationships/hyperlink" Target="https://cdn.ownerclan.com/aVzl8mjfPPlCCfkJ4KzCWvm8VHIN7X3n6EuqMj4n8tc/marketize/auto/as/v1.jpg" TargetMode="External"/><Relationship Id="rId548" Type="http://schemas.openxmlformats.org/officeDocument/2006/relationships/hyperlink" Target="https://cdn.ownerclan.com/3JIScfbiVX1fWTF~8tR0m_ac9vMEQ4cTfeG4KGMOsko/marketize/auto/as/v1.jpg" TargetMode="External"/><Relationship Id="rId91" Type="http://schemas.openxmlformats.org/officeDocument/2006/relationships/hyperlink" Target="https://cdn.ownerclan.com/42RqCA6zIY6jVnNLrGD62EGVgDTmndg0lonSsjAJeAU/marketize/auto/as/v1.jpg" TargetMode="External"/><Relationship Id="rId145" Type="http://schemas.openxmlformats.org/officeDocument/2006/relationships/hyperlink" Target="https://cdn.ownerclan.com/jWRmq4bvIf5isHEx7eeZ~8qBTJ39m_iV9enThd8YHaI/marketize/auto/as/v1.jpg" TargetMode="External"/><Relationship Id="rId187" Type="http://schemas.openxmlformats.org/officeDocument/2006/relationships/hyperlink" Target="https://cdn.ownerclan.com/YkmV8quS0WPUTKm3j5L5hux6BzIQwgTMkt17471zyfg/marketize/auto/as/v1.jpg" TargetMode="External"/><Relationship Id="rId352" Type="http://schemas.openxmlformats.org/officeDocument/2006/relationships/hyperlink" Target="https://cdn.ownerclan.com/TV_gpv8Y2Ox1Qfs_jVb8zyO1MdS4yp3vRlrB8PFreq0/marketize/auto/as/v1.jpg" TargetMode="External"/><Relationship Id="rId394" Type="http://schemas.openxmlformats.org/officeDocument/2006/relationships/hyperlink" Target="https://cdn.ownerclan.com/92RFkkBsijKyblSfNgPwjTtSjDXF5CvTzoHdQwB6gQ0/marketize/auto/as/v1.jpg" TargetMode="External"/><Relationship Id="rId408" Type="http://schemas.openxmlformats.org/officeDocument/2006/relationships/hyperlink" Target="https://cdn.ownerclan.com/pQwpHipfMa2BPvtYmVg8z6g2Ne9m2aNZqCr4RcSg4kY/marketize/auto/as/v1.jpg" TargetMode="External"/><Relationship Id="rId212" Type="http://schemas.openxmlformats.org/officeDocument/2006/relationships/hyperlink" Target="https://cdn.ownerclan.com/Tz8ZVJQyIDK9pQHP8s_fMjckMegEwU16_B5Rq8tK9Ng/marketize/auto/as/v1.jpg" TargetMode="External"/><Relationship Id="rId254" Type="http://schemas.openxmlformats.org/officeDocument/2006/relationships/hyperlink" Target="https://cdn.ownerclan.com/ycu9jz7LxnZ6sY_cBTKMo9ikUMONtB5XdwLDV7aj8p4/marketize/auto/as/v1.jpg" TargetMode="External"/><Relationship Id="rId49" Type="http://schemas.openxmlformats.org/officeDocument/2006/relationships/hyperlink" Target="https://cdn.ownerclan.com/ZOQNunhIT8pcm4BQ9QlQrfG2YN_XgeubHKQ~1LJuvbU/marketize/auto/as/v1.jpg" TargetMode="External"/><Relationship Id="rId114" Type="http://schemas.openxmlformats.org/officeDocument/2006/relationships/hyperlink" Target="https://cdn.ownerclan.com/f32vl~H258fduQuKON5F0R93q7Fu4lO6J5XM9V7dnV0/marketize/auto/as/v1.jpg" TargetMode="External"/><Relationship Id="rId296" Type="http://schemas.openxmlformats.org/officeDocument/2006/relationships/hyperlink" Target="https://cdn.ownerclan.com/tvXRZuHn4WlrxJgkZQ0Ec4yqpmnXwk_qGnhvzpf00OE/marketize/auto/as/v1.jpg" TargetMode="External"/><Relationship Id="rId461" Type="http://schemas.openxmlformats.org/officeDocument/2006/relationships/hyperlink" Target="https://cdn.ownerclan.com/xbcrFUY3KFWk~3Y5geUUjSO0fw9nXSs8EtlccV2_HbA/marketize/auto/as/v1.jpg" TargetMode="External"/><Relationship Id="rId517" Type="http://schemas.openxmlformats.org/officeDocument/2006/relationships/hyperlink" Target="https://cdn.ownerclan.com/VntnQBqoApZX~8sCUGGskbvot5TVx_aY0UYGTShXyb8/marketize/auto/as/v1.jpg" TargetMode="External"/><Relationship Id="rId559" Type="http://schemas.openxmlformats.org/officeDocument/2006/relationships/hyperlink" Target="https://cdn.ownerclan.com/aBIbTLOkjtLy~0Fl2~hn85ykc1c~lKiJ0jNJHgrHOqE/marketize/auto/as/v1.jpg" TargetMode="External"/><Relationship Id="rId60" Type="http://schemas.openxmlformats.org/officeDocument/2006/relationships/hyperlink" Target="https://cdn.ownerclan.com/uY_cqQy~YcN0z5zMaRG6AMH71u8IS8OTk4S8J_igOeA/marketize/auto/as/v1.jpg" TargetMode="External"/><Relationship Id="rId156" Type="http://schemas.openxmlformats.org/officeDocument/2006/relationships/hyperlink" Target="https://cdn.ownerclan.com/pFxWfUSzM3RQ1ECVAIT75wWH8qnuZMM3R0LHr6asVI8/marketize/auto/as/v1.jpg" TargetMode="External"/><Relationship Id="rId198" Type="http://schemas.openxmlformats.org/officeDocument/2006/relationships/hyperlink" Target="https://cdn.ownerclan.com/ykJDctRIPgF7pCo_0nWGA1IbIAmJYjCkdHNHgTo9v2w/marketize/auto/as/v1.jpg" TargetMode="External"/><Relationship Id="rId321" Type="http://schemas.openxmlformats.org/officeDocument/2006/relationships/hyperlink" Target="https://cdn.ownerclan.com/zPvUVL0EOJZIY5BhqNgMiNFiUvYF2M_YEDzG3f~hXKA/marketize/auto/as/v1.jpg" TargetMode="External"/><Relationship Id="rId363" Type="http://schemas.openxmlformats.org/officeDocument/2006/relationships/hyperlink" Target="https://cdn.ownerclan.com/CPFqKvG3XJCUk3WksjEk4LPT8gP1xVU2O2KUoGzUuj4/marketize/auto/as/v1.jpg" TargetMode="External"/><Relationship Id="rId419" Type="http://schemas.openxmlformats.org/officeDocument/2006/relationships/hyperlink" Target="https://cdn.ownerclan.com/bVa3GsQKaRtYGtnQSjEAQQtp6YU3m7fVOCpem4Ajw_g/marketize/auto/as/v1.jpg" TargetMode="External"/><Relationship Id="rId570" Type="http://schemas.openxmlformats.org/officeDocument/2006/relationships/hyperlink" Target="https://cdn.ownerclan.com/OsyHsccwA5vUiaGDXKupfdPJ6QuiKseisVFAEfYUEPg/marketize/auto/as/v1.jpg" TargetMode="External"/><Relationship Id="rId223" Type="http://schemas.openxmlformats.org/officeDocument/2006/relationships/hyperlink" Target="https://cdn.ownerclan.com/vjSiPmPscq9R9gW0e~Dmb2ytAOywdPh4nZA~MRRDIYg/marketize/auto/as/v1.jpg" TargetMode="External"/><Relationship Id="rId430" Type="http://schemas.openxmlformats.org/officeDocument/2006/relationships/hyperlink" Target="https://cdn.ownerclan.com/yDsJf1oecjUVICsARJKJbq9ojh~l6WZD0sMQvF3cdFI/marketize/auto/as/v1.jpg" TargetMode="External"/><Relationship Id="rId18" Type="http://schemas.openxmlformats.org/officeDocument/2006/relationships/hyperlink" Target="https://cdn.ownerclan.com/JqRt7cRlOnQBuDxfkTx~qtiFFwqp8LipkLrrRTCGJcw/marketize/auto/as/v1.jpg" TargetMode="External"/><Relationship Id="rId265" Type="http://schemas.openxmlformats.org/officeDocument/2006/relationships/hyperlink" Target="https://cdn.ownerclan.com/kk3riuEGKSJ_gaVJbmN2ibsxvwGhaUcUIOQjZix8r_0/marketize/auto/as/v1.jpg" TargetMode="External"/><Relationship Id="rId472" Type="http://schemas.openxmlformats.org/officeDocument/2006/relationships/hyperlink" Target="https://cdn.ownerclan.com/TfJu~kY6QHKWGzTNApDnql9HgAMhRHD078VpSoJebxk/marketize/auto/as/v1.jpg" TargetMode="External"/><Relationship Id="rId528" Type="http://schemas.openxmlformats.org/officeDocument/2006/relationships/hyperlink" Target="https://cdn.ownerclan.com/zOyEIlZFH0lC6po50Mr8MBNIig0g39NoRA7S9XDJPv4/marketize/auto/as/v1.jpg" TargetMode="External"/><Relationship Id="rId125" Type="http://schemas.openxmlformats.org/officeDocument/2006/relationships/hyperlink" Target="https://cdn.ownerclan.com/9eCC~wYIois1huXsyEhsnTzjK9XA1u77HrheuCiTxEk/marketize/auto/as/v1.jpg" TargetMode="External"/><Relationship Id="rId167" Type="http://schemas.openxmlformats.org/officeDocument/2006/relationships/hyperlink" Target="https://cdn.ownerclan.com/WBcRvsNh9hVuYhhBxm3X3LzdE7tRRUkNtck3Qg518E8/marketize/auto/as/v1.jpg" TargetMode="External"/><Relationship Id="rId332" Type="http://schemas.openxmlformats.org/officeDocument/2006/relationships/hyperlink" Target="https://cdn.ownerclan.com/Vn83h_1l18zlGRvFWaLyi4h0~bZM9uJ7VNEHdpl0Mqs/marketize/auto/as/v1.jpg" TargetMode="External"/><Relationship Id="rId374" Type="http://schemas.openxmlformats.org/officeDocument/2006/relationships/hyperlink" Target="https://cdn.ownerclan.com/Q~EH3q7H4iXWj6QVnG9rdHB~EiM81Lqv5hAzhHTlvOQ/marketize/auto/as/v1.jpg" TargetMode="External"/><Relationship Id="rId71" Type="http://schemas.openxmlformats.org/officeDocument/2006/relationships/hyperlink" Target="https://cdn.ownerclan.com/79HsSzSqcEUGMPnVVf8rBPYSPsFDyM7dbcd~sHCpCRw/marketize/auto/as/v1.jpg" TargetMode="External"/><Relationship Id="rId234" Type="http://schemas.openxmlformats.org/officeDocument/2006/relationships/hyperlink" Target="https://cdn.ownerclan.com/1RcAaDEsqvrmL4LclQR00ID7IkahvxMf8dcJdieXlBk/marketize/auto/as/v1.jpg" TargetMode="External"/><Relationship Id="rId2" Type="http://schemas.openxmlformats.org/officeDocument/2006/relationships/hyperlink" Target="https://cdn.ownerclan.com/L7LxsU63HvqwWlXwyqlDpFgjkpL19mFBo08n4uGHASU/marketize/auto/as/v1.jpg" TargetMode="External"/><Relationship Id="rId29" Type="http://schemas.openxmlformats.org/officeDocument/2006/relationships/hyperlink" Target="https://cdn.ownerclan.com/JqRt7cRlOnQBuDxfkTx~qtiFFwqp8LipkLrrRTCGJcw/marketize/auto/as/v1.jpg" TargetMode="External"/><Relationship Id="rId276" Type="http://schemas.openxmlformats.org/officeDocument/2006/relationships/hyperlink" Target="https://cdn.ownerclan.com/l0kUh1S48_U0uXSbf14aaihoE_m~FtgVL_IJWMRObHs/marketize/auto/as/v1.jpg" TargetMode="External"/><Relationship Id="rId441" Type="http://schemas.openxmlformats.org/officeDocument/2006/relationships/hyperlink" Target="https://cdn.ownerclan.com/S_TpVSMafb5Ss7BQbCGJ51dI7mn3t28Gch7bV6wVW_c/marketize/auto/as/v1.jpg" TargetMode="External"/><Relationship Id="rId483" Type="http://schemas.openxmlformats.org/officeDocument/2006/relationships/hyperlink" Target="https://cdn.ownerclan.com/9yV9lWYk2l9AMfx6UY57R2O3WcfzWzhkoAtXzToDo_c/marketize/auto/as/v1.jpg" TargetMode="External"/><Relationship Id="rId539" Type="http://schemas.openxmlformats.org/officeDocument/2006/relationships/hyperlink" Target="https://cdn.ownerclan.com/WO7K20I4jIzy9iXqD~L8LE8Jr_HAt7g_~tin1jmJHTI/marketize/auto/as/v1.jpg" TargetMode="External"/><Relationship Id="rId40" Type="http://schemas.openxmlformats.org/officeDocument/2006/relationships/hyperlink" Target="https://cdn.ownerclan.com/PfhxWAImW5EXL1Q3NWoG4S57qQ4w845xd1tsf3DAsg4/marketize/auto/as/v1.jpg" TargetMode="External"/><Relationship Id="rId136" Type="http://schemas.openxmlformats.org/officeDocument/2006/relationships/hyperlink" Target="https://cdn.ownerclan.com/SaLuLWjylJSVUPk~TwBymskJdm6QR3h4EZmHyIrE8fA/marketize/auto/as/v1.jpg" TargetMode="External"/><Relationship Id="rId178" Type="http://schemas.openxmlformats.org/officeDocument/2006/relationships/hyperlink" Target="https://cdn.ownerclan.com/HNT8KKfl3GXiTfZzqzHNDEDs3AlUcEf0EnIscenq2kk/marketize/auto/as/v1.jpg" TargetMode="External"/><Relationship Id="rId301" Type="http://schemas.openxmlformats.org/officeDocument/2006/relationships/hyperlink" Target="https://cdn.ownerclan.com/L7LxsU63HvqwWlXwyqlDpFgjkpL19mFBo08n4uGHASU/marketize/auto/as/v1.jpg" TargetMode="External"/><Relationship Id="rId343" Type="http://schemas.openxmlformats.org/officeDocument/2006/relationships/hyperlink" Target="https://cdn.ownerclan.com/o1d0r9wZp_eXlFiLS9ZNqJKl1ObRQjF1J1wR8MrJUI4/marketize/auto/as/v1.jpg" TargetMode="External"/><Relationship Id="rId550" Type="http://schemas.openxmlformats.org/officeDocument/2006/relationships/hyperlink" Target="https://cdn.ownerclan.com/5tb_V2t5mF8HxRx5x41bfW8u04lgb1ZjIc3n0SCuLBM/marketize/auto/as/v1.jpg" TargetMode="External"/><Relationship Id="rId82" Type="http://schemas.openxmlformats.org/officeDocument/2006/relationships/hyperlink" Target="https://cdn.ownerclan.com/ES1~CoA3mwX7FjEmuYNoqyyBGuxIDOw3MFGEVV813wA/marketize/auto/as/v1.jpg" TargetMode="External"/><Relationship Id="rId203" Type="http://schemas.openxmlformats.org/officeDocument/2006/relationships/hyperlink" Target="https://cdn.ownerclan.com/RuJAPu18IWB447GmWuKi_LEgKY6Y1oyuIpMf53Z1eQc/marketize/auto/as/v1.jpg" TargetMode="External"/><Relationship Id="rId385" Type="http://schemas.openxmlformats.org/officeDocument/2006/relationships/hyperlink" Target="https://cdn.ownerclan.com/hGWBBsQ_MOKhMu5buAQ0752iRelg6LiosszuBMtoKag/marketize/auto/as/v1.jpg" TargetMode="External"/><Relationship Id="rId245" Type="http://schemas.openxmlformats.org/officeDocument/2006/relationships/hyperlink" Target="https://cdn.ownerclan.com/e_Zn_igAh7eKbzokvLZLxOsZGr5NPhtU88cAp4IUs_c/marketize/auto/as/v1.jpg" TargetMode="External"/><Relationship Id="rId287" Type="http://schemas.openxmlformats.org/officeDocument/2006/relationships/hyperlink" Target="https://cdn.ownerclan.com/72DnIhwlGe5YmDl1KAYQ0DO3DqRLD7MQzcH5TyhUQjw/marketize/auto/as/v1.jpg" TargetMode="External"/><Relationship Id="rId410" Type="http://schemas.openxmlformats.org/officeDocument/2006/relationships/hyperlink" Target="https://cdn.ownerclan.com/JGsc1heb7jS6rkzUiv~2XzLrjIL106ghEdiZFl2dkeU/marketize/auto/as/v1.jpg" TargetMode="External"/><Relationship Id="rId452" Type="http://schemas.openxmlformats.org/officeDocument/2006/relationships/hyperlink" Target="https://cdn.ownerclan.com/GIbwYPrx32XkBPnNhlrYq7rjz1kLvrDMkfIJfLw2R4I/marketize/auto/as/v1.jpg" TargetMode="External"/><Relationship Id="rId494" Type="http://schemas.openxmlformats.org/officeDocument/2006/relationships/hyperlink" Target="https://cdn.ownerclan.com/yhgOuK4AuZcnCvIBmrDEtqGK8RiMIEi19NNtvsBPXNY/marketize/auto/as/v1.jpg" TargetMode="External"/><Relationship Id="rId508" Type="http://schemas.openxmlformats.org/officeDocument/2006/relationships/hyperlink" Target="https://cdn.ownerclan.com/NffMVXm9li8WGyxgoxqooqZqwK~gna6RMsCr5tlK7t4/marketize/auto/as/v1.jpg" TargetMode="External"/><Relationship Id="rId105" Type="http://schemas.openxmlformats.org/officeDocument/2006/relationships/hyperlink" Target="https://cdn.ownerclan.com/TsybtEsvqwJ7e2EFnsQk4HAhY_kTC2yfYK3xSAvNppw/marketize/auto/as/v1.jpg" TargetMode="External"/><Relationship Id="rId147" Type="http://schemas.openxmlformats.org/officeDocument/2006/relationships/hyperlink" Target="https://cdn.ownerclan.com/8agk3E8nXKpIqNi6yRHSWoZnXTJq5lYbf9ccd6dgK5s/marketize/auto/as/v1.jpg" TargetMode="External"/><Relationship Id="rId312" Type="http://schemas.openxmlformats.org/officeDocument/2006/relationships/hyperlink" Target="https://cdn.ownerclan.com/EXt92tlsulamglqUY9SdbsJSEfyaMmimeMoiRKs3MrU/marketize/auto/as/v1.jpg" TargetMode="External"/><Relationship Id="rId354" Type="http://schemas.openxmlformats.org/officeDocument/2006/relationships/hyperlink" Target="https://cdn.ownerclan.com/4BbackQz1t0s1_NFwQfPhNycscXjdfaJFWRR46w9h_o/marketize/auto/as/v1.jpg" TargetMode="External"/><Relationship Id="rId51" Type="http://schemas.openxmlformats.org/officeDocument/2006/relationships/hyperlink" Target="https://cdn.ownerclan.com/zUYFzhtVOgGioy8IrBcmUO6EWfsRGx_4wtiKrLJoz4I/marketize/auto/as/v1.jpg" TargetMode="External"/><Relationship Id="rId93" Type="http://schemas.openxmlformats.org/officeDocument/2006/relationships/hyperlink" Target="https://cdn.ownerclan.com/Y2jV3vbXsY9ykesnCCNk7GFv~JpG2NSYBfHIXe47DXg/marketize/auto/as/v1.jpg" TargetMode="External"/><Relationship Id="rId189" Type="http://schemas.openxmlformats.org/officeDocument/2006/relationships/hyperlink" Target="https://cdn.ownerclan.com/xXBzXamMyA2cGookt1jPfqsm4Jf3sGmTiZy7Cznny~c/marketize/auto/as/v1.jpg" TargetMode="External"/><Relationship Id="rId396" Type="http://schemas.openxmlformats.org/officeDocument/2006/relationships/hyperlink" Target="https://cdn.ownerclan.com/TsybtEsvqwJ7e2EFnsQk4HAhY_kTC2yfYK3xSAvNppw/marketize/auto/as/v1.jpg" TargetMode="External"/><Relationship Id="rId561" Type="http://schemas.openxmlformats.org/officeDocument/2006/relationships/hyperlink" Target="https://cdn.ownerclan.com/QlPiNILMv5ppV4vcqITRHwA2rA7bXkSrZRX4QctkQeY/marketize/auto/as/v1.jpg" TargetMode="External"/><Relationship Id="rId214" Type="http://schemas.openxmlformats.org/officeDocument/2006/relationships/hyperlink" Target="https://cdn.ownerclan.com/9phJRVRkd6K3qRaCyBnVABmRAFoJSOfu3BVsQWMq0CU/marketize/auto/as/v1.jpg" TargetMode="External"/><Relationship Id="rId256" Type="http://schemas.openxmlformats.org/officeDocument/2006/relationships/hyperlink" Target="https://cdn.ownerclan.com/B6dJyKwG3I~oYsOq~Gb7TBazalMPBNw2~h0ZA~WwiJw/marketize/auto/as/v1.jpg" TargetMode="External"/><Relationship Id="rId298" Type="http://schemas.openxmlformats.org/officeDocument/2006/relationships/hyperlink" Target="https://cdn.ownerclan.com/CqjJjFaqXgp6a0V1n2exsTDbPzE8FHPu0J5RdA1SlMA/marketize/auto/as/v1.jpg" TargetMode="External"/><Relationship Id="rId421" Type="http://schemas.openxmlformats.org/officeDocument/2006/relationships/hyperlink" Target="https://cdn.ownerclan.com/KV5W7QGqvbG~J0nlx1Mt1SZu47GmOROV9pVbAVBmNRE/marketize/auto/as/v1.jpg" TargetMode="External"/><Relationship Id="rId463" Type="http://schemas.openxmlformats.org/officeDocument/2006/relationships/hyperlink" Target="https://cdn.ownerclan.com/bWbcFhRrYt3rl0uAGWhdVJCCw2uq9ft_X4TX1CW4sYk/marketize/auto/as/v1.jpg" TargetMode="External"/><Relationship Id="rId519" Type="http://schemas.openxmlformats.org/officeDocument/2006/relationships/hyperlink" Target="https://cdn.ownerclan.com/DwecKg5g72kHgB0K4XllIC9F~tznFC_idrgW9rQ3IHE/marketize/auto/as/v1.jpg" TargetMode="External"/><Relationship Id="rId116" Type="http://schemas.openxmlformats.org/officeDocument/2006/relationships/hyperlink" Target="https://cdn.ownerclan.com/AHEoAPc6PLQyKCVRXnh3OqJlU9GF6beo58sfRgAGyQs/marketize/auto/as/v1.jpg" TargetMode="External"/><Relationship Id="rId158" Type="http://schemas.openxmlformats.org/officeDocument/2006/relationships/hyperlink" Target="https://cdn.ownerclan.com/gTrhnlmL5R0u9ukTGKTsAJ~f3tRN1ckX_AmbA9LuOs4/marketize/auto/as/v1.jpg" TargetMode="External"/><Relationship Id="rId323" Type="http://schemas.openxmlformats.org/officeDocument/2006/relationships/hyperlink" Target="https://cdn.ownerclan.com/MQvOXXAf2jo8W4CQ33GIFeTeskPlDUi0sfSCbhN~dTY/marketize/auto/as/v1.jpg" TargetMode="External"/><Relationship Id="rId530" Type="http://schemas.openxmlformats.org/officeDocument/2006/relationships/hyperlink" Target="https://cdn.ownerclan.com/K36HrCxNRutrRWPwNB~mOGb5_GaHSpGRT6UeWg8LorE/marketize/auto/as/v1.jpg" TargetMode="External"/><Relationship Id="rId20" Type="http://schemas.openxmlformats.org/officeDocument/2006/relationships/hyperlink" Target="https://cdn.ownerclan.com/MQvOXXAf2jo8W4CQ33GIFeTeskPlDUi0sfSCbhN~dTY/marketize/auto/as/v1.jpg" TargetMode="External"/><Relationship Id="rId62" Type="http://schemas.openxmlformats.org/officeDocument/2006/relationships/hyperlink" Target="https://cdn.ownerclan.com/uY_cqQy~YcN0z5zMaRG6AMH71u8IS8OTk4S8J_igOeA/marketize/auto/as/v1.jpg" TargetMode="External"/><Relationship Id="rId365" Type="http://schemas.openxmlformats.org/officeDocument/2006/relationships/hyperlink" Target="https://cdn.ownerclan.com/bdyfbxszl0zWve9VE~ITuMC7JSwtmt_XRem97JMrzf8/marketize/auto/as/v1.jpg" TargetMode="External"/><Relationship Id="rId225" Type="http://schemas.openxmlformats.org/officeDocument/2006/relationships/hyperlink" Target="https://cdn.ownerclan.com/hUz54RKJHNVvrAxQTEqykXDP6XWZ0BTqgrbnpzFahUo/marketize/auto/as/v1.jpg" TargetMode="External"/><Relationship Id="rId267" Type="http://schemas.openxmlformats.org/officeDocument/2006/relationships/hyperlink" Target="https://cdn.ownerclan.com/QlPiNILMv5ppV4vcqITRHwA2rA7bXkSrZRX4QctkQeY/marketize/auto/as/v1.jpg" TargetMode="External"/><Relationship Id="rId432" Type="http://schemas.openxmlformats.org/officeDocument/2006/relationships/hyperlink" Target="https://cdn.ownerclan.com/jWRmq4bvIf5isHEx7eeZ~8qBTJ39m_iV9enThd8YHaI/marketize/auto/as/v1.jpg" TargetMode="External"/><Relationship Id="rId474" Type="http://schemas.openxmlformats.org/officeDocument/2006/relationships/hyperlink" Target="https://cdn.ownerclan.com/ykJDctRIPgF7pCo_0nWGA1IbIAmJYjCkdHNHgTo9v2w/marketize/auto/as/v1.jpg" TargetMode="External"/><Relationship Id="rId127" Type="http://schemas.openxmlformats.org/officeDocument/2006/relationships/hyperlink" Target="https://cdn.ownerclan.com/UwzBXnCfKcSEaDYpnftURADhUYkmdAxsjcT2DWEbLj4/marketize/auto/as/v1.jpg" TargetMode="External"/><Relationship Id="rId31" Type="http://schemas.openxmlformats.org/officeDocument/2006/relationships/hyperlink" Target="https://cdn.ownerclan.com/dbvfTbfKr~GndRWwVCQYriGTLonJ2TCVbwyVZbO8NGQ/marketize/auto/as/v1.jpg" TargetMode="External"/><Relationship Id="rId73" Type="http://schemas.openxmlformats.org/officeDocument/2006/relationships/hyperlink" Target="https://cdn.ownerclan.com/ge4CbncEWSMWcUcZn5brf8xKKv7TXFM1Sne3dBG8ej8/marketize/auto/as/v1.jpg" TargetMode="External"/><Relationship Id="rId169" Type="http://schemas.openxmlformats.org/officeDocument/2006/relationships/hyperlink" Target="https://cdn.ownerclan.com/WIRvApf9FzTL9Ja6P1MNY6hQJAEAQGeDrsLNlWT7bIY/marketize/auto/as/v1.jpg" TargetMode="External"/><Relationship Id="rId334" Type="http://schemas.openxmlformats.org/officeDocument/2006/relationships/hyperlink" Target="https://cdn.ownerclan.com/R3KmUHP6KifZd9l0W7hES9MLfZZGtkpGerrf8q3~HJc/marketize/auto/as/v1.jpg" TargetMode="External"/><Relationship Id="rId376" Type="http://schemas.openxmlformats.org/officeDocument/2006/relationships/hyperlink" Target="https://cdn.ownerclan.com/tKZ28TYOSDMFd8feZzorHVIss3Py5a8mEvwPgIb5UJU/marketize/auto/as/v1.jpg" TargetMode="External"/><Relationship Id="rId541" Type="http://schemas.openxmlformats.org/officeDocument/2006/relationships/hyperlink" Target="https://cdn.ownerclan.com/VXFZjLrYFklqNAEemsHducia2ZpbQ8husN9nki_dmFc/marketize/auto/as/v1.jpg" TargetMode="External"/><Relationship Id="rId4" Type="http://schemas.openxmlformats.org/officeDocument/2006/relationships/hyperlink" Target="https://cdn.ownerclan.com/fUdUCiijrTzI2cgV4983rdkGB29T8ed9f5Ifab9Ji6k/marketize/auto/as/v1.jpg" TargetMode="External"/><Relationship Id="rId180" Type="http://schemas.openxmlformats.org/officeDocument/2006/relationships/hyperlink" Target="https://cdn.ownerclan.com/bWbcFhRrYt3rl0uAGWhdVJCCw2uq9ft_X4TX1CW4sYk/marketize/auto/as/v1.jpg" TargetMode="External"/><Relationship Id="rId236" Type="http://schemas.openxmlformats.org/officeDocument/2006/relationships/hyperlink" Target="https://cdn.ownerclan.com/StKUYsaC3SNmEIyKVmWl3iVvxR1T~hdISJ2ppSXDiBE/marketize/auto/as/v1.jpg" TargetMode="External"/><Relationship Id="rId278" Type="http://schemas.openxmlformats.org/officeDocument/2006/relationships/hyperlink" Target="https://cdn.ownerclan.com/WO7K20I4jIzy9iXqD~L8LE8Jr_HAt7g_~tin1jmJHTI/marketize/auto/as/v1.jpg" TargetMode="External"/><Relationship Id="rId401" Type="http://schemas.openxmlformats.org/officeDocument/2006/relationships/hyperlink" Target="https://cdn.ownerclan.com/khvF1a8kWPq71_RcO9EvGCs0alWEDZP65EnIG5UhfbE/marketize/auto/as/v1.jpg" TargetMode="External"/><Relationship Id="rId443" Type="http://schemas.openxmlformats.org/officeDocument/2006/relationships/hyperlink" Target="https://cdn.ownerclan.com/pFxWfUSzM3RQ1ECVAIT75wWH8qnuZMM3R0LHr6asVI8/marketize/auto/as/v1.jpg" TargetMode="External"/><Relationship Id="rId303" Type="http://schemas.openxmlformats.org/officeDocument/2006/relationships/hyperlink" Target="https://cdn.ownerclan.com/fUdUCiijrTzI2cgV4983rdkGB29T8ed9f5Ifab9Ji6k/marketize/auto/as/v1.jpg" TargetMode="External"/><Relationship Id="rId485" Type="http://schemas.openxmlformats.org/officeDocument/2006/relationships/hyperlink" Target="https://cdn.ownerclan.com/pDKCG2mKbxbFHP_pbDByKGLtzoS2YfpSQpcAJ9uBrw8/marketize/auto/as/v1.jpg" TargetMode="External"/><Relationship Id="rId42" Type="http://schemas.openxmlformats.org/officeDocument/2006/relationships/hyperlink" Target="https://cdn.ownerclan.com/57X~u0PuYOAId_oez1vXTgq9nfqB6nO~_K0i7egmyfg/marketize/auto/as/v1.jpg" TargetMode="External"/><Relationship Id="rId84" Type="http://schemas.openxmlformats.org/officeDocument/2006/relationships/hyperlink" Target="https://cdn.ownerclan.com/x6ChHVxTXwSiC~DH2p86RyNJs6dy6NTzipVnulcyA1U/marketize/auto/as/v1.jpg" TargetMode="External"/><Relationship Id="rId138" Type="http://schemas.openxmlformats.org/officeDocument/2006/relationships/hyperlink" Target="https://cdn.ownerclan.com/y8gjllq8~7OG1hKQ3TCVU0V29lOwxmgWfyEaiwil1Lo/marketize/auto/as/v1.jpg" TargetMode="External"/><Relationship Id="rId345" Type="http://schemas.openxmlformats.org/officeDocument/2006/relationships/hyperlink" Target="https://cdn.ownerclan.com/p5Z9q46rHao4tEEUXnYf~cWCGXNKykj0FlMZB9USdP4/marketize/auto/as/v1.jpg" TargetMode="External"/><Relationship Id="rId387" Type="http://schemas.openxmlformats.org/officeDocument/2006/relationships/hyperlink" Target="https://cdn.ownerclan.com/oyXjnVMweW~_P8ibuyebxhS4dwtP16tnQTLHyPPm1CY/marketize/auto/as/v1.jpg" TargetMode="External"/><Relationship Id="rId510" Type="http://schemas.openxmlformats.org/officeDocument/2006/relationships/hyperlink" Target="https://cdn.ownerclan.com/jBD7XfDBlHYS3a3BJkTehzV_7f8VMnzk_wXPT9pTSH8/marketize/auto/as/v1.jpg" TargetMode="External"/><Relationship Id="rId552" Type="http://schemas.openxmlformats.org/officeDocument/2006/relationships/hyperlink" Target="https://cdn.ownerclan.com/OXihtFHcseYToKQjUHyt01eMZEZu56U_JFqkOQlFlt4/marketize/auto/as/v1.jpg" TargetMode="External"/><Relationship Id="rId191" Type="http://schemas.openxmlformats.org/officeDocument/2006/relationships/hyperlink" Target="https://cdn.ownerclan.com/xzE7YqP8ajyZXpnJE33M26KnosxtQYmLRij4QpFbQzA/marketize/auto/as/v1.jpg" TargetMode="External"/><Relationship Id="rId205" Type="http://schemas.openxmlformats.org/officeDocument/2006/relationships/hyperlink" Target="https://cdn.ownerclan.com/5JqOWxsGv~YTiko5GNACd7rGpZOyLmWk3MZnY~PpMmc/marketize/auto/as/v1.jpg" TargetMode="External"/><Relationship Id="rId247" Type="http://schemas.openxmlformats.org/officeDocument/2006/relationships/hyperlink" Target="https://cdn.ownerclan.com/HMCtarZ4Isp71ZLR8eCPZ4YZZW1GNN5KW8Z7ZxuImyw/marketize/auto/as/v1.jpg" TargetMode="External"/><Relationship Id="rId412" Type="http://schemas.openxmlformats.org/officeDocument/2006/relationships/hyperlink" Target="https://cdn.ownerclan.com/0mMz3_YpWT9dDJPwF2BUQal37Ap6ZLsmF~ndfh~~kt4/marketize/auto/as/v1.jpg" TargetMode="External"/><Relationship Id="rId107" Type="http://schemas.openxmlformats.org/officeDocument/2006/relationships/hyperlink" Target="https://cdn.ownerclan.com/91_DsIgAg4nWeu~dGhdtaRPq5Fh7Mk_xCHG8y0xOCT8/marketize/auto/as/v1.jpg" TargetMode="External"/><Relationship Id="rId289" Type="http://schemas.openxmlformats.org/officeDocument/2006/relationships/hyperlink" Target="https://cdn.ownerclan.com/7ejXHxMGomUw1yr8EEMOUs45cogpbrDBg4zG~X~_ODw/marketize/auto/as/v1.jpg" TargetMode="External"/><Relationship Id="rId454" Type="http://schemas.openxmlformats.org/officeDocument/2006/relationships/hyperlink" Target="https://cdn.ownerclan.com/WBcRvsNh9hVuYhhBxm3X3LzdE7tRRUkNtck3Qg518E8/marketize/auto/as/v1.jpg" TargetMode="External"/><Relationship Id="rId496" Type="http://schemas.openxmlformats.org/officeDocument/2006/relationships/hyperlink" Target="https://cdn.ownerclan.com/uA6AaQHwgQ97fjSzbUp110lJo3vDxbxfZ9vbHA0_RjE/marketize/auto/as/v1.jpg" TargetMode="External"/><Relationship Id="rId11" Type="http://schemas.openxmlformats.org/officeDocument/2006/relationships/hyperlink" Target="https://cdn.ownerclan.com/dDs2ABdlhHluaopeqbQY1dD1vY3I6hZyIJeLW8JdBAI/marketize/auto/as/v1.jpg" TargetMode="External"/><Relationship Id="rId53" Type="http://schemas.openxmlformats.org/officeDocument/2006/relationships/hyperlink" Target="https://cdn.ownerclan.com/lFCKnNIPcLvjtYJKBDt7jIOhi5odcFVj9D96V2XONds/marketize/auto/as/v1.jpg" TargetMode="External"/><Relationship Id="rId149" Type="http://schemas.openxmlformats.org/officeDocument/2006/relationships/hyperlink" Target="https://cdn.ownerclan.com/KNKa~u3LKhSEl2QqFFAC0vks2cTLr7V~BdHAfzid1JI/marketize/auto/as/v1.jpg" TargetMode="External"/><Relationship Id="rId314" Type="http://schemas.openxmlformats.org/officeDocument/2006/relationships/hyperlink" Target="https://cdn.ownerclan.com/j83kd0zpjFtDUWeyciA8IAY6SToWopn4vu_XehB9FKI/marketize/auto/as/v1.jpg" TargetMode="External"/><Relationship Id="rId356" Type="http://schemas.openxmlformats.org/officeDocument/2006/relationships/hyperlink" Target="https://cdn.ownerclan.com/5ksxR9iE3pnt7FkxVdYYnFBuWfIBo7gMeowoRkP89vw/marketize/auto/as/v1.jpg" TargetMode="External"/><Relationship Id="rId398" Type="http://schemas.openxmlformats.org/officeDocument/2006/relationships/hyperlink" Target="https://cdn.ownerclan.com/91_DsIgAg4nWeu~dGhdtaRPq5Fh7Mk_xCHG8y0xOCT8/marketize/auto/as/v1.jpg" TargetMode="External"/><Relationship Id="rId521" Type="http://schemas.openxmlformats.org/officeDocument/2006/relationships/hyperlink" Target="https://cdn.ownerclan.com/R4he_entK8CtBcFFWa5ilUIgDx9C6cbiOPchKVocx4k/marketize/auto/as/v1.jpg" TargetMode="External"/><Relationship Id="rId563" Type="http://schemas.openxmlformats.org/officeDocument/2006/relationships/hyperlink" Target="https://cdn.ownerclan.com/72DnIhwlGe5YmDl1KAYQ0DO3DqRLD7MQzcH5TyhUQjw/marketize/auto/as/v1.jpg" TargetMode="External"/><Relationship Id="rId95" Type="http://schemas.openxmlformats.org/officeDocument/2006/relationships/hyperlink" Target="https://cdn.ownerclan.com/0adlZcjmdqCNooFKKIc47jfNXS9Wu_Nc6zX7Gyvo5ok/marketize/auto/as/v1.jpg" TargetMode="External"/><Relationship Id="rId160" Type="http://schemas.openxmlformats.org/officeDocument/2006/relationships/hyperlink" Target="https://cdn.ownerclan.com/diq0tLowX0UrPcWACSXhPm028jghAMDXIp5fw2m05lc/marketize/auto/as/v1.jpg" TargetMode="External"/><Relationship Id="rId216" Type="http://schemas.openxmlformats.org/officeDocument/2006/relationships/hyperlink" Target="https://cdn.ownerclan.com/aVzl8mjfPPlCCfkJ4KzCWvm8VHIN7X3n6EuqMj4n8tc/marketize/auto/as/v1.jpg" TargetMode="External"/><Relationship Id="rId423" Type="http://schemas.openxmlformats.org/officeDocument/2006/relationships/hyperlink" Target="https://cdn.ownerclan.com/eyjSpiKOPG4t_yBhPtgk7b4fiRb9f8r1pPrsp180CGI/marketize/auto/as/v1.jpg" TargetMode="External"/><Relationship Id="rId258" Type="http://schemas.openxmlformats.org/officeDocument/2006/relationships/hyperlink" Target="https://cdn.ownerclan.com/t~6sQiDHUnlVM0Ii1qX~VdbH96CJofdJdR0VtSxc~jo/marketize/auto/as/v1.jpg" TargetMode="External"/><Relationship Id="rId465" Type="http://schemas.openxmlformats.org/officeDocument/2006/relationships/hyperlink" Target="https://cdn.ownerclan.com/FYUX3aiSqKwX3SCG8~Dp_hcmzkEdcSvaX2UwgsYt~v8/marketize/auto/as/v1.jpg" TargetMode="External"/><Relationship Id="rId22" Type="http://schemas.openxmlformats.org/officeDocument/2006/relationships/hyperlink" Target="https://cdn.ownerclan.com/FVXk_HOLdl9ORkFtbG8R9bNSE08BhkaPHndd~HmN3YI/marketize/auto/as/v1.jpg" TargetMode="External"/><Relationship Id="rId64" Type="http://schemas.openxmlformats.org/officeDocument/2006/relationships/hyperlink" Target="https://cdn.ownerclan.com/JG3yv5vLWDeS56gbl3V5QYeEWJUZIE9ssnDF3uWQZvQ/marketize/auto/as/v1.jpg" TargetMode="External"/><Relationship Id="rId118" Type="http://schemas.openxmlformats.org/officeDocument/2006/relationships/hyperlink" Target="https://cdn.ownerclan.com/pnHlNq1vGNKo0dE3aktJvUFQzX1bBU07dDWDbvB1LOA/marketize/auto/as/v1.jpg" TargetMode="External"/><Relationship Id="rId325" Type="http://schemas.openxmlformats.org/officeDocument/2006/relationships/hyperlink" Target="https://cdn.ownerclan.com/HCkUUvigcJgCIl1Vj8GV5pqd_n4SgfJHGEZvPdadnWY/marketize/auto/as/v1.jpg" TargetMode="External"/><Relationship Id="rId367" Type="http://schemas.openxmlformats.org/officeDocument/2006/relationships/hyperlink" Target="https://cdn.ownerclan.com/qf5k5xgihmo6C3iyijh4agQwmA3TsxHRm6aCeBZQr7w/marketize/auto/as/v1.jpg" TargetMode="External"/><Relationship Id="rId532" Type="http://schemas.openxmlformats.org/officeDocument/2006/relationships/hyperlink" Target="https://cdn.ownerclan.com/4_hqB25w~AIh5b~SVv2kZUhoa2eRapfcRG7pfE_WQPc/marketize/auto/as/v1.jpg" TargetMode="External"/><Relationship Id="rId171" Type="http://schemas.openxmlformats.org/officeDocument/2006/relationships/hyperlink" Target="https://cdn.ownerclan.com/9jrxQrMQhrYVgbi~5iHTV2wPoh~ueQO_A0XG39zaRJA/marketize/auto/as/v1.jpg" TargetMode="External"/><Relationship Id="rId227" Type="http://schemas.openxmlformats.org/officeDocument/2006/relationships/hyperlink" Target="https://cdn.ownerclan.com/yJbmOsBTcfGd1atPGYwhEc5BalR0qQB~BalC_zSi0D8/marketize/auto/as/v1.jpg" TargetMode="External"/><Relationship Id="rId269" Type="http://schemas.openxmlformats.org/officeDocument/2006/relationships/hyperlink" Target="https://cdn.ownerclan.com/6xLYmE9my0a~KiHxpiU0OCKeDHvrqPt5WjF6BAGTAag/marketize/auto/as/v1.jpg" TargetMode="External"/><Relationship Id="rId434" Type="http://schemas.openxmlformats.org/officeDocument/2006/relationships/hyperlink" Target="https://cdn.ownerclan.com/8agk3E8nXKpIqNi6yRHSWoZnXTJq5lYbf9ccd6dgK5s/marketize/auto/as/v1.jpg" TargetMode="External"/><Relationship Id="rId476" Type="http://schemas.openxmlformats.org/officeDocument/2006/relationships/hyperlink" Target="https://cdn.ownerclan.com/CeAAJ2ppKUGAM2FJbbSejl2~axgk95t6wyRCDm3Si10/marketize/auto/as/v1.jpg" TargetMode="External"/><Relationship Id="rId33" Type="http://schemas.openxmlformats.org/officeDocument/2006/relationships/hyperlink" Target="https://cdn.ownerclan.com/4SgvfLta~2LXGgPwSil1v7yiHOBczM0~C9ZDPEEgYyI/marketize/auto/as/v1.jpg" TargetMode="External"/><Relationship Id="rId129" Type="http://schemas.openxmlformats.org/officeDocument/2006/relationships/hyperlink" Target="https://cdn.ownerclan.com/tQ0ZCqhKdnwKYWseRvGwzfI1nw25nEex2kD0bU4TnMI/marketize/auto/as/v1.jpg" TargetMode="External"/><Relationship Id="rId280" Type="http://schemas.openxmlformats.org/officeDocument/2006/relationships/hyperlink" Target="https://cdn.ownerclan.com/VXFZjLrYFklqNAEemsHducia2ZpbQ8husN9nki_dmFc/marketize/auto/as/v1.jpg" TargetMode="External"/><Relationship Id="rId336" Type="http://schemas.openxmlformats.org/officeDocument/2006/relationships/hyperlink" Target="https://cdn.ownerclan.com/57X~u0PuYOAId_oez1vXTgq9nfqB6nO~_K0i7egmyfg/marketize/auto/as/v1.jpg" TargetMode="External"/><Relationship Id="rId501" Type="http://schemas.openxmlformats.org/officeDocument/2006/relationships/hyperlink" Target="https://cdn.ownerclan.com/aoX4XVBNiH9DtEkffQbTmc9x1s_cT4YohAvH1s4z0Jo/marketize/auto/as/v1.jpg" TargetMode="External"/><Relationship Id="rId543" Type="http://schemas.openxmlformats.org/officeDocument/2006/relationships/hyperlink" Target="https://cdn.ownerclan.com/64K1ig1m4OeJl66lD7wUvgHg9AGpYO5s36N5OOgoQq8/marketize/auto/as/v1.jpg" TargetMode="External"/><Relationship Id="rId75" Type="http://schemas.openxmlformats.org/officeDocument/2006/relationships/hyperlink" Target="https://cdn.ownerclan.com/8cOzTh1vTrsTUGT044cptkTqgouqKz5qMN8Qk~ZTmQI/marketize/auto/as/v1.jpg" TargetMode="External"/><Relationship Id="rId140" Type="http://schemas.openxmlformats.org/officeDocument/2006/relationships/hyperlink" Target="https://cdn.ownerclan.com/uvUYwmUpWRcJEoS3eFo1obKlMjGJVJ08nO6LVkhfJVg/marketize/auto/as/v1.jpg" TargetMode="External"/><Relationship Id="rId182" Type="http://schemas.openxmlformats.org/officeDocument/2006/relationships/hyperlink" Target="https://cdn.ownerclan.com/ELLV6YgPXNqWsAvetaGp4LtY_zQ~znz2TuDvrwf2vLw/marketize/auto/as/v1.jpg" TargetMode="External"/><Relationship Id="rId378" Type="http://schemas.openxmlformats.org/officeDocument/2006/relationships/hyperlink" Target="https://cdn.ownerclan.com/xyxR37U2XIhzmH8JYUa9aq~72HdBuIqf4gPYqKcPeg0/marketize/auto/as/v1.jpg" TargetMode="External"/><Relationship Id="rId403" Type="http://schemas.openxmlformats.org/officeDocument/2006/relationships/hyperlink" Target="https://cdn.ownerclan.com/ZKIjGX_U~uRttvwjEGATvhN7ukaz7poIgIX3sT28jwE/marketize/auto/as/v1.jpg" TargetMode="External"/><Relationship Id="rId6" Type="http://schemas.openxmlformats.org/officeDocument/2006/relationships/hyperlink" Target="https://cdn.ownerclan.com/53P5yzle064Azd4N1wXoTrbJ~LvxD2iUFte0R8wLLRI/marketize/auto/as/v1.jpg" TargetMode="External"/><Relationship Id="rId238" Type="http://schemas.openxmlformats.org/officeDocument/2006/relationships/hyperlink" Target="https://cdn.ownerclan.com/c372w_JJlG~cgsu_TsULz6UNCFdtNZZ3uj5f4UXV1Kk/marketize/auto/as/v1.jpg" TargetMode="External"/><Relationship Id="rId445" Type="http://schemas.openxmlformats.org/officeDocument/2006/relationships/hyperlink" Target="https://cdn.ownerclan.com/gTrhnlmL5R0u9ukTGKTsAJ~f3tRN1ckX_AmbA9LuOs4/marketize/auto/as/v1.jpg" TargetMode="External"/><Relationship Id="rId487" Type="http://schemas.openxmlformats.org/officeDocument/2006/relationships/hyperlink" Target="https://cdn.ownerclan.com/WV2v~hqkIfDtIFCaqDT3wbPIsvuMtSEUjBCPObmxIX0/marketize/auto/as/v1.jpg" TargetMode="External"/><Relationship Id="rId291" Type="http://schemas.openxmlformats.org/officeDocument/2006/relationships/hyperlink" Target="https://cdn.ownerclan.com/3JIScfbiVX1fWTF~8tR0m_ac9vMEQ4cTfeG4KGMOsko/marketize/auto/as/v1.jpg" TargetMode="External"/><Relationship Id="rId305" Type="http://schemas.openxmlformats.org/officeDocument/2006/relationships/hyperlink" Target="https://cdn.ownerclan.com/8Tj6hg9VacluQcOvTVXlcLeB0AXBlpvgAaDOiZciRVE/marketize/auto/as/v1.jpg" TargetMode="External"/><Relationship Id="rId347" Type="http://schemas.openxmlformats.org/officeDocument/2006/relationships/hyperlink" Target="https://cdn.ownerclan.com/G8hpUwl8pb8qGCfWnvtFIKCu7xIg7w2AGuKH0QC7MDg/marketize/auto/as/v1.jpg" TargetMode="External"/><Relationship Id="rId512" Type="http://schemas.openxmlformats.org/officeDocument/2006/relationships/hyperlink" Target="https://cdn.ownerclan.com/xywrGPJwaK7hUQmliLuTp6_79oYWBpVG0yLJ13MfZ8k/marketize/auto/as/v1.jpg" TargetMode="External"/><Relationship Id="rId44" Type="http://schemas.openxmlformats.org/officeDocument/2006/relationships/hyperlink" Target="https://cdn.ownerclan.com/cLHxOgCjngaXucwLjQvHPElUZA4dg0uB8yTCLD105mw/marketize/auto/as/v1.jpg" TargetMode="External"/><Relationship Id="rId86" Type="http://schemas.openxmlformats.org/officeDocument/2006/relationships/hyperlink" Target="https://cdn.ownerclan.com/w6yJNAB1pAVL7AFDHuUkTMdmAZHZ5y2EAG0VqpLqr5U/marketize/auto/as/v1.jpg" TargetMode="External"/><Relationship Id="rId151" Type="http://schemas.openxmlformats.org/officeDocument/2006/relationships/hyperlink" Target="https://cdn.ownerclan.com/GILVPcUWia5SQejiPOIZYxu0vr5iuvlz5mL~IC3mz0Q/marketize/auto/as/v1.jpg" TargetMode="External"/><Relationship Id="rId389" Type="http://schemas.openxmlformats.org/officeDocument/2006/relationships/hyperlink" Target="https://cdn.ownerclan.com/pDI0mZsmIVJZAQ3oBF67MyqSfALlOsSJOI3TVvUjnOI/marketize/auto/as/v1.jpg" TargetMode="External"/><Relationship Id="rId554" Type="http://schemas.openxmlformats.org/officeDocument/2006/relationships/hyperlink" Target="https://cdn.ownerclan.com/G~Za23dcNtfvPLMLkJanrg_uATboiSiCQFXhxAALAZk/marketize/auto/as/v1.jpg" TargetMode="External"/><Relationship Id="rId193" Type="http://schemas.openxmlformats.org/officeDocument/2006/relationships/hyperlink" Target="https://cdn.ownerclan.com/HaeMgAwU3V395eQuRMr8AOu46u__bV0zcRTVJmk4icA/marketize/auto/as/v1.jpg" TargetMode="External"/><Relationship Id="rId207" Type="http://schemas.openxmlformats.org/officeDocument/2006/relationships/hyperlink" Target="https://cdn.ownerclan.com/9yV9lWYk2l9AMfx6UY57R2O3WcfzWzhkoAtXzToDo_c/marketize/auto/as/v1.jpg" TargetMode="External"/><Relationship Id="rId249" Type="http://schemas.openxmlformats.org/officeDocument/2006/relationships/hyperlink" Target="https://cdn.ownerclan.com/ulXjvtVHf5rqJbKpdFJ_aqr8WZhZq28bPiK0LZ8oi60/marketize/auto/as/v1.jpg" TargetMode="External"/><Relationship Id="rId414" Type="http://schemas.openxmlformats.org/officeDocument/2006/relationships/hyperlink" Target="https://cdn.ownerclan.com/9eCC~wYIois1huXsyEhsnTzjK9XA1u77HrheuCiTxEk/marketize/auto/as/v1.jpg" TargetMode="External"/><Relationship Id="rId456" Type="http://schemas.openxmlformats.org/officeDocument/2006/relationships/hyperlink" Target="https://cdn.ownerclan.com/9jrxQrMQhrYVgbi~5iHTV2wPoh~ueQO_A0XG39zaRJA/marketize/auto/as/v1.jpg" TargetMode="External"/><Relationship Id="rId498" Type="http://schemas.openxmlformats.org/officeDocument/2006/relationships/hyperlink" Target="https://cdn.ownerclan.com/vjSiPmPscq9R9gW0e~Dmb2ytAOywdPh4nZA~MRRDIYg/marketize/auto/as/v1.jpg" TargetMode="External"/><Relationship Id="rId13" Type="http://schemas.openxmlformats.org/officeDocument/2006/relationships/hyperlink" Target="https://cdn.ownerclan.com/yRiSaaz~h8UC2Bq4tyo21gpnsEx7DCT~Ncm9MoEqjt8/marketize/auto/as/v1.jpg" TargetMode="External"/><Relationship Id="rId109" Type="http://schemas.openxmlformats.org/officeDocument/2006/relationships/hyperlink" Target="https://cdn.ownerclan.com/O~JseJQoDJRRHe2KJsETKYFHKFrbpWVzTnGWR1TXka4/marketize/auto/as/v1.jpg" TargetMode="External"/><Relationship Id="rId260" Type="http://schemas.openxmlformats.org/officeDocument/2006/relationships/hyperlink" Target="https://cdn.ownerclan.com/5pgAwjSC0JhO301VMG0_EGOAnBmy61faEZjT7KbDBcE/marketize/auto/as/v1.jpg" TargetMode="External"/><Relationship Id="rId316" Type="http://schemas.openxmlformats.org/officeDocument/2006/relationships/hyperlink" Target="https://cdn.ownerclan.com/zPvUVL0EOJZIY5BhqNgMiNFiUvYF2M_YEDzG3f~hXKA/marketize/auto/as/v1.jpg" TargetMode="External"/><Relationship Id="rId523" Type="http://schemas.openxmlformats.org/officeDocument/2006/relationships/hyperlink" Target="https://cdn.ownerclan.com/LgJcmvDjzas4SaKx1rkMDTd2lac_gl2nLscm7LptMEY/marketize/auto/as/v1.jpg" TargetMode="External"/><Relationship Id="rId55" Type="http://schemas.openxmlformats.org/officeDocument/2006/relationships/hyperlink" Target="https://cdn.ownerclan.com/XXtd_ZCJUAwcViJqkTLattauVgU9xebss7~KbASIh68/marketize/auto/as/v1.jpg" TargetMode="External"/><Relationship Id="rId97" Type="http://schemas.openxmlformats.org/officeDocument/2006/relationships/hyperlink" Target="https://cdn.ownerclan.com/WqBqerITYyQ1ZglIq9MQGobyr_V61LTczyjFboRJFh0/marketize/auto/as/v1.jpg" TargetMode="External"/><Relationship Id="rId120" Type="http://schemas.openxmlformats.org/officeDocument/2006/relationships/hyperlink" Target="https://cdn.ownerclan.com/An7iiMKfBLBzBFLlM1TdGvE7xCe2w7vvC1TcEsO49nQ/marketize/auto/as/v1.jpg" TargetMode="External"/><Relationship Id="rId358" Type="http://schemas.openxmlformats.org/officeDocument/2006/relationships/hyperlink" Target="https://cdn.ownerclan.com/j9ri6mEG5M~JAwfJunOmPQYKJPMfPygar5oP49SfeYk/marketize/auto/as/v1.jpg" TargetMode="External"/><Relationship Id="rId565" Type="http://schemas.openxmlformats.org/officeDocument/2006/relationships/hyperlink" Target="https://cdn.ownerclan.com/XNX3k19p~bj25AP1UfhKh5TElsceJ36Tkl6hf_AoMuc/marketize/auto/as/v1.jpg" TargetMode="External"/><Relationship Id="rId162" Type="http://schemas.openxmlformats.org/officeDocument/2006/relationships/hyperlink" Target="https://cdn.ownerclan.com/5PSvVtT460NIGrgS53Nlb77QUFDhSY1U82EzEsnNiy8/marketize/auto/as/v1.jpg" TargetMode="External"/><Relationship Id="rId218" Type="http://schemas.openxmlformats.org/officeDocument/2006/relationships/hyperlink" Target="https://cdn.ownerclan.com/yhgOuK4AuZcnCvIBmrDEtqGK8RiMIEi19NNtvsBPXNY/marketize/auto/as/v1.jpg" TargetMode="External"/><Relationship Id="rId425" Type="http://schemas.openxmlformats.org/officeDocument/2006/relationships/hyperlink" Target="https://cdn.ownerclan.com/Xl4W99_pagU8iuyYlEho6aHqT5KWUr~6fAFJOPS6QC0/marketize/auto/as/v1.jpg" TargetMode="External"/><Relationship Id="rId467" Type="http://schemas.openxmlformats.org/officeDocument/2006/relationships/hyperlink" Target="https://cdn.ownerclan.com/p4PXQh_KFYZ8sJFgS5RqF_8o1LOjuq8ZKivz~epUdX4/marketize/auto/as/v1.jpg" TargetMode="External"/><Relationship Id="rId271" Type="http://schemas.openxmlformats.org/officeDocument/2006/relationships/hyperlink" Target="https://cdn.ownerclan.com/Ft~F4LrFKn2t2KRwgVD2pkVg5X~GWd~7FynqmU2Jqt4/marketize/auto/as/v1.jpg" TargetMode="External"/><Relationship Id="rId24" Type="http://schemas.openxmlformats.org/officeDocument/2006/relationships/hyperlink" Target="https://cdn.ownerclan.com/j83kd0zpjFtDUWeyciA8IAY6SToWopn4vu_XehB9FKI/marketize/auto/as/v1.jpg" TargetMode="External"/><Relationship Id="rId66" Type="http://schemas.openxmlformats.org/officeDocument/2006/relationships/hyperlink" Target="https://cdn.ownerclan.com/zyFCFox1_FTbIiabod~6gtWO~T8lnQQgnEiw3TfzVJ4/marketize/auto/as/v1.jpg" TargetMode="External"/><Relationship Id="rId131" Type="http://schemas.openxmlformats.org/officeDocument/2006/relationships/hyperlink" Target="https://cdn.ownerclan.com/bVa3GsQKaRtYGtnQSjEAQQtp6YU3m7fVOCpem4Ajw_g/marketize/auto/as/v1.jpg" TargetMode="External"/><Relationship Id="rId327" Type="http://schemas.openxmlformats.org/officeDocument/2006/relationships/hyperlink" Target="https://cdn.ownerclan.com/xxVBjdHXaoC4hRrkRpdo_b8LWomiZhm4mF~knGxkXLs/marketize/auto/as/v1.jpg" TargetMode="External"/><Relationship Id="rId369" Type="http://schemas.openxmlformats.org/officeDocument/2006/relationships/hyperlink" Target="https://cdn.ownerclan.com/FP4oYcTiomvbIlMUPHnA1I8tmKRA3GkMSDTloXXIPxc/marketize/auto/as/v1.jpg" TargetMode="External"/><Relationship Id="rId534" Type="http://schemas.openxmlformats.org/officeDocument/2006/relationships/hyperlink" Target="https://cdn.ownerclan.com/492cl0ibURgRgKQVAdAtvJKyeyvqik0dPYD_jq15ePA/marketize/auto/as/v1.jpg" TargetMode="External"/><Relationship Id="rId173" Type="http://schemas.openxmlformats.org/officeDocument/2006/relationships/hyperlink" Target="https://cdn.ownerclan.com/HUQ4~XIMKNbskiq3kd8_S~NiwkL9SS5oOB3UDMZSdJ0/marketize/auto/as/v1.jpg" TargetMode="External"/><Relationship Id="rId229" Type="http://schemas.openxmlformats.org/officeDocument/2006/relationships/hyperlink" Target="https://cdn.ownerclan.com/atXeuqhxy79~2EwK8G_z3hdFlWOEKc7RjbHGOMEAedc/marketize/auto/as/v1.jpg" TargetMode="External"/><Relationship Id="rId380" Type="http://schemas.openxmlformats.org/officeDocument/2006/relationships/hyperlink" Target="https://cdn.ownerclan.com/eTyYq~h46_NU83vpGLNapS8z81DpYW9KltLIXCwSrfw/marketize/auto/as/v1.jpg" TargetMode="External"/><Relationship Id="rId436" Type="http://schemas.openxmlformats.org/officeDocument/2006/relationships/hyperlink" Target="https://cdn.ownerclan.com/KNKa~u3LKhSEl2QqFFAC0vks2cTLr7V~BdHAfzid1JI/marketize/auto/as/v1.jpg" TargetMode="External"/><Relationship Id="rId240" Type="http://schemas.openxmlformats.org/officeDocument/2006/relationships/hyperlink" Target="https://cdn.ownerclan.com/v2mx3sdH6KSl8vezzJobb5EzxG6s9gHkHTlKzii9uiw/marketize/auto/as/v1.jpg" TargetMode="External"/><Relationship Id="rId478" Type="http://schemas.openxmlformats.org/officeDocument/2006/relationships/hyperlink" Target="https://cdn.ownerclan.com/_~t0geQRiw~5zJWep1tTEkD3JQFOcbp57vxghOZ7HLM/marketize/auto/as/v1.jpg" TargetMode="External"/><Relationship Id="rId35" Type="http://schemas.openxmlformats.org/officeDocument/2006/relationships/hyperlink" Target="https://cdn.ownerclan.com/qWe8tHysAEcWMet3T5JCL_jZy1f8gbDA4xZG0NR2a20/marketize/auto/as/v1.jpg" TargetMode="External"/><Relationship Id="rId77" Type="http://schemas.openxmlformats.org/officeDocument/2006/relationships/hyperlink" Target="https://cdn.ownerclan.com/Q~EH3q7H4iXWj6QVnG9rdHB~EiM81Lqv5hAzhHTlvOQ/marketize/auto/as/v1.jpg" TargetMode="External"/><Relationship Id="rId100" Type="http://schemas.openxmlformats.org/officeDocument/2006/relationships/hyperlink" Target="https://cdn.ownerclan.com/A23EWcvbLpZU2Vc_tMR9G0YgdR_OpIahImLBOoQCRXw/marketize/auto/as/v1.jpg" TargetMode="External"/><Relationship Id="rId282" Type="http://schemas.openxmlformats.org/officeDocument/2006/relationships/hyperlink" Target="https://cdn.ownerclan.com/64K1ig1m4OeJl66lD7wUvgHg9AGpYO5s36N5OOgoQq8/marketize/auto/as/v1.jpg" TargetMode="External"/><Relationship Id="rId338" Type="http://schemas.openxmlformats.org/officeDocument/2006/relationships/hyperlink" Target="https://cdn.ownerclan.com/mCPJBPMwdC9YZf18lGtVjH8sOWwNeUcoN6sByRfFutg/marketize/auto/as/v1.jpg" TargetMode="External"/><Relationship Id="rId503" Type="http://schemas.openxmlformats.org/officeDocument/2006/relationships/hyperlink" Target="https://cdn.ownerclan.com/UKYxaxiUS0UCgss4CaK8P2ubwpyZlISlfXIAbN6Q5Ro/marketize/auto/as/v1.jpg" TargetMode="External"/><Relationship Id="rId545" Type="http://schemas.openxmlformats.org/officeDocument/2006/relationships/hyperlink" Target="https://cdn.ownerclan.com/IZpnIdjAxqPELguHZ7R8QHUGRiJFFwY0Q2piphbN3r4/marketize/auto/as/v1.jpg" TargetMode="External"/><Relationship Id="rId8" Type="http://schemas.openxmlformats.org/officeDocument/2006/relationships/hyperlink" Target="https://cdn.ownerclan.com/bWrj2JV7pBVKiW4sGqFbYEMfNqftf2ChoBqHLqTrgVA/marketize/auto/as/v1.jpg" TargetMode="External"/><Relationship Id="rId142" Type="http://schemas.openxmlformats.org/officeDocument/2006/relationships/hyperlink" Target="https://cdn.ownerclan.com/2exRjg3RJc1pKQtxER2CaViJV6fMYnQAEnRkGvVf5uU/marketize/auto/as/v1.jpg" TargetMode="External"/><Relationship Id="rId184" Type="http://schemas.openxmlformats.org/officeDocument/2006/relationships/hyperlink" Target="https://cdn.ownerclan.com/p~kY8ThRq2zd3WVxCfo_Riv3A5N1Bhgyf5cyJj~NIv4/marketize/auto/as/v1.jpg" TargetMode="External"/><Relationship Id="rId391" Type="http://schemas.openxmlformats.org/officeDocument/2006/relationships/hyperlink" Target="https://cdn.ownerclan.com/A23EWcvbLpZU2Vc_tMR9G0YgdR_OpIahImLBOoQCRXw/marketize/auto/as/v1.jpg" TargetMode="External"/><Relationship Id="rId405" Type="http://schemas.openxmlformats.org/officeDocument/2006/relationships/hyperlink" Target="https://cdn.ownerclan.com/RX~2LckG6ZjxL64ba6of7OiNr0WJKAF9yXf_Ef7XRM8/marketize/auto/as/v1.jpg" TargetMode="External"/><Relationship Id="rId447" Type="http://schemas.openxmlformats.org/officeDocument/2006/relationships/hyperlink" Target="https://cdn.ownerclan.com/diq0tLowX0UrPcWACSXhPm028jghAMDXIp5fw2m05lc/marketize/auto/as/v1.jpg" TargetMode="External"/><Relationship Id="rId251" Type="http://schemas.openxmlformats.org/officeDocument/2006/relationships/hyperlink" Target="https://cdn.ownerclan.com/tVBvlmsRkqjUUwH5JRJr_92ullpT99YKtmzfCKAPLAg/marketize/auto/as/v1.jpg" TargetMode="External"/><Relationship Id="rId489" Type="http://schemas.openxmlformats.org/officeDocument/2006/relationships/hyperlink" Target="https://cdn.ownerclan.com/Tz8ZVJQyIDK9pQHP8s_fMjckMegEwU16_B5Rq8tK9Ng/marketize/auto/as/v1.jpg" TargetMode="External"/><Relationship Id="rId46" Type="http://schemas.openxmlformats.org/officeDocument/2006/relationships/hyperlink" Target="https://cdn.ownerclan.com/oilu5c4ysTrJa98ZXeXhy37MW2NKjy~sb5khj6gs2VM/marketize/auto/as/v1.jpg" TargetMode="External"/><Relationship Id="rId293" Type="http://schemas.openxmlformats.org/officeDocument/2006/relationships/hyperlink" Target="https://cdn.ownerclan.com/5tb_V2t5mF8HxRx5x41bfW8u04lgb1ZjIc3n0SCuLBM/marketize/auto/as/v1.jpg" TargetMode="External"/><Relationship Id="rId307" Type="http://schemas.openxmlformats.org/officeDocument/2006/relationships/hyperlink" Target="https://cdn.ownerclan.com/HEAX1XI~kFJU792MaXjvX2ju3Mi3LCVzgPKHHjF5p2Q/marketize/auto/as/v1.jpg" TargetMode="External"/><Relationship Id="rId349" Type="http://schemas.openxmlformats.org/officeDocument/2006/relationships/hyperlink" Target="https://cdn.ownerclan.com/~8brHydCcraBt36LlI6NPFirBuJ9VlmGUVtGItM3Wtg/marketize/auto/as/v1.jpg" TargetMode="External"/><Relationship Id="rId514" Type="http://schemas.openxmlformats.org/officeDocument/2006/relationships/hyperlink" Target="https://cdn.ownerclan.com/sOZtQi5jON1GN1zK9JRmYu0_jy6NXzcWiCqxhUxo1aA/marketize/auto/as/v1.jpg" TargetMode="External"/><Relationship Id="rId556" Type="http://schemas.openxmlformats.org/officeDocument/2006/relationships/hyperlink" Target="https://cdn.ownerclan.com/Ft~F4LrFKn2t2KRwgVD2pkVg5X~GWd~7FynqmU2Jqt4/marketize/auto/as/v1.jpg" TargetMode="External"/><Relationship Id="rId88" Type="http://schemas.openxmlformats.org/officeDocument/2006/relationships/hyperlink" Target="https://cdn.ownerclan.com/n4LetQuHPfZVb7kWebi2e4oi_tWqKdVPtqevPsecEyM/marketize/auto/as/v1.jpg" TargetMode="External"/><Relationship Id="rId111" Type="http://schemas.openxmlformats.org/officeDocument/2006/relationships/hyperlink" Target="https://cdn.ownerclan.com/khvF1a8kWPq71_RcO9EvGCs0alWEDZP65EnIG5UhfbE/marketize/auto/as/v1.jpg" TargetMode="External"/><Relationship Id="rId153" Type="http://schemas.openxmlformats.org/officeDocument/2006/relationships/hyperlink" Target="https://cdn.ownerclan.com/RDPw2XJakpixVVrOEF34Lz~y1F2rp_8YT7scu8snjyo/marketize/auto/as/v1.jpg" TargetMode="External"/><Relationship Id="rId195" Type="http://schemas.openxmlformats.org/officeDocument/2006/relationships/hyperlink" Target="https://cdn.ownerclan.com/xELZxOD5E9wud8~vWhfFOqwl_7dEL8MtmAEOyHd~OgA/marketize/auto/as/v1.jpg" TargetMode="External"/><Relationship Id="rId209" Type="http://schemas.openxmlformats.org/officeDocument/2006/relationships/hyperlink" Target="https://cdn.ownerclan.com/pDKCG2mKbxbFHP_pbDByKGLtzoS2YfpSQpcAJ9uBrw8/marketize/auto/as/v1.jpg" TargetMode="External"/><Relationship Id="rId360" Type="http://schemas.openxmlformats.org/officeDocument/2006/relationships/hyperlink" Target="https://cdn.ownerclan.com/3myhpnVn_x00hc78cNKSuD0Aucmt9Tl9LHQ1IFsH65U/marketize/auto/as/v1.jpg" TargetMode="External"/><Relationship Id="rId416" Type="http://schemas.openxmlformats.org/officeDocument/2006/relationships/hyperlink" Target="https://cdn.ownerclan.com/wg8ReNDOgfnGH2ifpDWNmKvMZ19eHblThn9ez3csGY8/marketize/auto/as/v1.jpg" TargetMode="External"/><Relationship Id="rId220" Type="http://schemas.openxmlformats.org/officeDocument/2006/relationships/hyperlink" Target="https://cdn.ownerclan.com/uA6AaQHwgQ97fjSzbUp110lJo3vDxbxfZ9vbHA0_RjE/marketize/auto/as/v1.jpg" TargetMode="External"/><Relationship Id="rId458" Type="http://schemas.openxmlformats.org/officeDocument/2006/relationships/hyperlink" Target="https://cdn.ownerclan.com/10WZk9LGDjbzZkigtHOhaqFIYzosNyWwTdELwPwQs7k/marketize/auto/as/v1.jpg" TargetMode="External"/><Relationship Id="rId15" Type="http://schemas.openxmlformats.org/officeDocument/2006/relationships/hyperlink" Target="https://cdn.ownerclan.com/VgDRcCd55XH0acyRvuVwNIOD6xas4TbYshOj3yOQOOE/marketize/auto/as/v1.jpg" TargetMode="External"/><Relationship Id="rId57" Type="http://schemas.openxmlformats.org/officeDocument/2006/relationships/hyperlink" Target="https://cdn.ownerclan.com/GSRHSNxINomzZJ4qxuCOtOMkWeyH5V~r56avn8h~J9s/marketize/auto/as/v1.jpg" TargetMode="External"/><Relationship Id="rId262" Type="http://schemas.openxmlformats.org/officeDocument/2006/relationships/hyperlink" Target="https://cdn.ownerclan.com/4nP_G1oKHBzUgehlJmMK82MQYzP~axu15_TVgjJKVl4/marketize/auto/as/v1.jpg" TargetMode="External"/><Relationship Id="rId318" Type="http://schemas.openxmlformats.org/officeDocument/2006/relationships/hyperlink" Target="https://cdn.ownerclan.com/TsUZ6lMqqn8O2NDlB8yydZ4boWUgiiMBSQXLZP7a~84/marketize/auto/as/v1.jpg" TargetMode="External"/><Relationship Id="rId525" Type="http://schemas.openxmlformats.org/officeDocument/2006/relationships/hyperlink" Target="https://cdn.ownerclan.com/6fMXOCVKUxWQMstzaBarmJw20UJtipjWMtO6MPD_IV4/marketize/auto/as/v1.jpg" TargetMode="External"/><Relationship Id="rId567" Type="http://schemas.openxmlformats.org/officeDocument/2006/relationships/hyperlink" Target="https://cdn.ownerclan.com/zq_9U~U5lelrmsU4Dp7ZXENrKps6AYfJwiWXkEIJbuw/marketize/auto/as/v1.jpg" TargetMode="External"/><Relationship Id="rId99" Type="http://schemas.openxmlformats.org/officeDocument/2006/relationships/hyperlink" Target="https://cdn.ownerclan.com/oI6rAyJH32UG~7KUzNbTSwgtJWvrpGtSvUDqirFa4lY/marketize/auto/as/v1.jpg" TargetMode="External"/><Relationship Id="rId122" Type="http://schemas.openxmlformats.org/officeDocument/2006/relationships/hyperlink" Target="https://cdn.ownerclan.com/HjbQhHTkbiC2Dm4ma4jR2nyNo72ED50YGQWT083UT4M/marketize/auto/as/v1.jpg" TargetMode="External"/><Relationship Id="rId164" Type="http://schemas.openxmlformats.org/officeDocument/2006/relationships/hyperlink" Target="https://cdn.ownerclan.com/GwRk0CAcUuzUoizqQ2BvK3KD_ZrTR4ygJCOeskSKXq8/marketize/auto/as/v1.jpg" TargetMode="External"/><Relationship Id="rId371" Type="http://schemas.openxmlformats.org/officeDocument/2006/relationships/hyperlink" Target="https://cdn.ownerclan.com/ZneL_EKMvPcypzOowWHnXRBncS0ULRqWXjcILBGcRRo/marketize/auto/as/v1.jpg" TargetMode="External"/><Relationship Id="rId427" Type="http://schemas.openxmlformats.org/officeDocument/2006/relationships/hyperlink" Target="https://cdn.ownerclan.com/uvUYwmUpWRcJEoS3eFo1obKlMjGJVJ08nO6LVkhfJVg/marketize/auto/as/v1.jpg" TargetMode="External"/><Relationship Id="rId469" Type="http://schemas.openxmlformats.org/officeDocument/2006/relationships/hyperlink" Target="https://cdn.ownerclan.com/YkmV8quS0WPUTKm3j5L5hux6BzIQwgTMkt17471zyfg/marketize/auto/as/v1.jpg" TargetMode="External"/><Relationship Id="rId26" Type="http://schemas.openxmlformats.org/officeDocument/2006/relationships/hyperlink" Target="https://cdn.ownerclan.com/zPvUVL0EOJZIY5BhqNgMiNFiUvYF2M_YEDzG3f~hXKA/marketize/auto/as/v1.jpg" TargetMode="External"/><Relationship Id="rId231" Type="http://schemas.openxmlformats.org/officeDocument/2006/relationships/hyperlink" Target="https://cdn.ownerclan.com/2wD1yFTEMr7TK_bX6yIWwhbDNWAJQpLmn1512qGpzOU/marketize/auto/as/v1.jpg" TargetMode="External"/><Relationship Id="rId273" Type="http://schemas.openxmlformats.org/officeDocument/2006/relationships/hyperlink" Target="https://cdn.ownerclan.com/lBrIRl_oN~Uxrc8hcyeyoYMwVWgA7ezfiFR_VBXdSc0/marketize/auto/as/v1.jpg" TargetMode="External"/><Relationship Id="rId329" Type="http://schemas.openxmlformats.org/officeDocument/2006/relationships/hyperlink" Target="https://cdn.ownerclan.com/jZSCg0_~gPb9SrHWOfUKLnUYjbtjKm~LR3ci5jWipNc/marketize/auto/as/v1.jpg" TargetMode="External"/><Relationship Id="rId480" Type="http://schemas.openxmlformats.org/officeDocument/2006/relationships/hyperlink" Target="https://cdn.ownerclan.com/Ymy7223aJEkve~e8kQDiuuZvgIcFSd5SoenPkqB3Htc/marketize/auto/as/v1.jpg" TargetMode="External"/><Relationship Id="rId536" Type="http://schemas.openxmlformats.org/officeDocument/2006/relationships/hyperlink" Target="https://cdn.ownerclan.com/lBrIRl_oN~Uxrc8hcyeyoYMwVWgA7ezfiFR_VBXdSc0/marketize/auto/as/v1.jpg" TargetMode="External"/><Relationship Id="rId68" Type="http://schemas.openxmlformats.org/officeDocument/2006/relationships/hyperlink" Target="https://cdn.ownerclan.com/dJW0srNn0YP82nOBXfYK5Nhk5txEeg9izPvK_p9qp7A/marketize/auto/as/v1.jpg" TargetMode="External"/><Relationship Id="rId133" Type="http://schemas.openxmlformats.org/officeDocument/2006/relationships/hyperlink" Target="https://cdn.ownerclan.com/KV5W7QGqvbG~J0nlx1Mt1SZu47GmOROV9pVbAVBmNRE/marketize/auto/as/v1.jpg" TargetMode="External"/><Relationship Id="rId175" Type="http://schemas.openxmlformats.org/officeDocument/2006/relationships/hyperlink" Target="https://cdn.ownerclan.com/tprvvIfCLCyOz1nINUPrpBS5ZEVTrlglw9m9a9oaVsA/marketize/auto/as/v1.jpg" TargetMode="External"/><Relationship Id="rId340" Type="http://schemas.openxmlformats.org/officeDocument/2006/relationships/hyperlink" Target="https://cdn.ownerclan.com/zUYFzhtVOgGioy8IrBcmUO6EWfsRGx_4wtiKrLJoz4I/marketize/auto/as/v1.jpg" TargetMode="External"/><Relationship Id="rId200" Type="http://schemas.openxmlformats.org/officeDocument/2006/relationships/hyperlink" Target="https://cdn.ownerclan.com/CeAAJ2ppKUGAM2FJbbSejl2~axgk95t6wyRCDm3Si10/marketize/auto/as/v1.jpg" TargetMode="External"/><Relationship Id="rId382" Type="http://schemas.openxmlformats.org/officeDocument/2006/relationships/hyperlink" Target="https://cdn.ownerclan.com/42RqCA6zIY6jVnNLrGD62EGVgDTmndg0lonSsjAJeAU/marketize/auto/as/v1.jpg" TargetMode="External"/><Relationship Id="rId438" Type="http://schemas.openxmlformats.org/officeDocument/2006/relationships/hyperlink" Target="https://cdn.ownerclan.com/GILVPcUWia5SQejiPOIZYxu0vr5iuvlz5mL~IC3mz0Q/marketize/auto/as/v1.jpg" TargetMode="External"/><Relationship Id="rId242" Type="http://schemas.openxmlformats.org/officeDocument/2006/relationships/hyperlink" Target="https://cdn.ownerclan.com/VntnQBqoApZX~8sCUGGskbvot5TVx_aY0UYGTShXyb8/marketize/auto/as/v1.jpg" TargetMode="External"/><Relationship Id="rId284" Type="http://schemas.openxmlformats.org/officeDocument/2006/relationships/hyperlink" Target="https://cdn.ownerclan.com/IZpnIdjAxqPELguHZ7R8QHUGRiJFFwY0Q2piphbN3r4/marketize/auto/as/v1.jpg" TargetMode="External"/><Relationship Id="rId491" Type="http://schemas.openxmlformats.org/officeDocument/2006/relationships/hyperlink" Target="https://cdn.ownerclan.com/GZBVlqnhXJ6F6Pnb3HH7sEYe9j4yupTUf_LRxKOPIzM/marketize/auto/as/v1.jpg" TargetMode="External"/><Relationship Id="rId505" Type="http://schemas.openxmlformats.org/officeDocument/2006/relationships/hyperlink" Target="https://cdn.ownerclan.com/cj3yTmQMdC~x0APdQVzfnRgt6WzsgGn2yeOZtzTh7nM/marketize/auto/as/v1.jpg" TargetMode="External"/><Relationship Id="rId37" Type="http://schemas.openxmlformats.org/officeDocument/2006/relationships/hyperlink" Target="https://cdn.ownerclan.com/Vn83h_1l18zlGRvFWaLyi4h0~bZM9uJ7VNEHdpl0Mqs/marketize/auto/as/v1.jpg" TargetMode="External"/><Relationship Id="rId79" Type="http://schemas.openxmlformats.org/officeDocument/2006/relationships/hyperlink" Target="https://cdn.ownerclan.com/bG5GRqRFiFR1KGbYWuW7nhGUHXgYbjg17aq5xDMoO8U/marketize/auto/as/v1.jpg" TargetMode="External"/><Relationship Id="rId102" Type="http://schemas.openxmlformats.org/officeDocument/2006/relationships/hyperlink" Target="https://cdn.ownerclan.com/ikk057ebv3HtA0cUOP6Sn83i~2hM9XwQiwmiJWYb498/marketize/auto/as/v1.jpg" TargetMode="External"/><Relationship Id="rId144" Type="http://schemas.openxmlformats.org/officeDocument/2006/relationships/hyperlink" Target="https://cdn.ownerclan.com/PHIDrKwDJFzJajTFOVOxrQYG21IRlKafWSdjWJOCLQg/marketize/auto/as/v1.jpg" TargetMode="External"/><Relationship Id="rId547" Type="http://schemas.openxmlformats.org/officeDocument/2006/relationships/hyperlink" Target="https://cdn.ownerclan.com/7ejXHxMGomUw1yr8EEMOUs45cogpbrDBg4zG~X~_ODw/marketize/auto/as/v1.jpg" TargetMode="External"/><Relationship Id="rId90" Type="http://schemas.openxmlformats.org/officeDocument/2006/relationships/hyperlink" Target="https://cdn.ownerclan.com/~8pJF3Ol5b~H6xU7NYdPmjZR5TWaZyvo~P_9wONzJ20/marketize/auto/as/v1.jpg" TargetMode="External"/><Relationship Id="rId186" Type="http://schemas.openxmlformats.org/officeDocument/2006/relationships/hyperlink" Target="https://cdn.ownerclan.com/d4HS24eFTUk4kYHl5mIGrcOGLmUwLv4dwMh~qPBDfCo/marketize/auto/as/v1.jpg" TargetMode="External"/><Relationship Id="rId351" Type="http://schemas.openxmlformats.org/officeDocument/2006/relationships/hyperlink" Target="https://cdn.ownerclan.com/eIqrxCwWwrmfmwV31tju0gWTxJR8CCB7b6hZwODEY4g/marketize/auto/as/v1.jpg" TargetMode="External"/><Relationship Id="rId393" Type="http://schemas.openxmlformats.org/officeDocument/2006/relationships/hyperlink" Target="https://cdn.ownerclan.com/ikk057ebv3HtA0cUOP6Sn83i~2hM9XwQiwmiJWYb498/marketize/auto/as/v1.jpg" TargetMode="External"/><Relationship Id="rId407" Type="http://schemas.openxmlformats.org/officeDocument/2006/relationships/hyperlink" Target="https://cdn.ownerclan.com/pnHlNq1vGNKo0dE3aktJvUFQzX1bBU07dDWDbvB1LOA/marketize/auto/as/v1.jpg" TargetMode="External"/><Relationship Id="rId449" Type="http://schemas.openxmlformats.org/officeDocument/2006/relationships/hyperlink" Target="https://cdn.ownerclan.com/5PSvVtT460NIGrgS53Nlb77QUFDhSY1U82EzEsnNiy8/marketize/auto/as/v1.jpg" TargetMode="External"/><Relationship Id="rId211" Type="http://schemas.openxmlformats.org/officeDocument/2006/relationships/hyperlink" Target="https://cdn.ownerclan.com/WV2v~hqkIfDtIFCaqDT3wbPIsvuMtSEUjBCPObmxIX0/marketize/auto/as/v1.jpg" TargetMode="External"/><Relationship Id="rId253" Type="http://schemas.openxmlformats.org/officeDocument/2006/relationships/hyperlink" Target="https://cdn.ownerclan.com/zOyEIlZFH0lC6po50Mr8MBNIig0g39NoRA7S9XDJPv4/marketize/auto/as/v1.jpg" TargetMode="External"/><Relationship Id="rId295" Type="http://schemas.openxmlformats.org/officeDocument/2006/relationships/hyperlink" Target="https://cdn.ownerclan.com/xSOtMwMiaLcBhEFDVwnP8qhuX5Rbrm7frYV5DPvO~zI/marketize/auto/as/v1.jpg" TargetMode="External"/><Relationship Id="rId309" Type="http://schemas.openxmlformats.org/officeDocument/2006/relationships/hyperlink" Target="https://cdn.ownerclan.com/Kk2TvVLwNjT4FRKSO3hbixB4ZZzsixbC3uuDBN002fs/marketize/auto/as/v1.jpg" TargetMode="External"/><Relationship Id="rId460" Type="http://schemas.openxmlformats.org/officeDocument/2006/relationships/hyperlink" Target="https://cdn.ownerclan.com/z1z04UDp1fVsoQqHva1NL7P~vo_PEUh0QSVjdHmeYWI/marketize/auto/as/v1.jpg" TargetMode="External"/><Relationship Id="rId516" Type="http://schemas.openxmlformats.org/officeDocument/2006/relationships/hyperlink" Target="https://cdn.ownerclan.com/~ClXN8TgLsvrte_x3842h6HSn45EnQgbUgbIfGBrfl8/marketize/auto/as/v1.jpg" TargetMode="External"/><Relationship Id="rId48" Type="http://schemas.openxmlformats.org/officeDocument/2006/relationships/hyperlink" Target="https://cdn.ownerclan.com/_z_6zpSUShogQByRJOF9sLUBgUpU5eW_m5MS9YBFxxg/marketize/auto/as/v1.jpg" TargetMode="External"/><Relationship Id="rId113" Type="http://schemas.openxmlformats.org/officeDocument/2006/relationships/hyperlink" Target="https://cdn.ownerclan.com/ZKIjGX_U~uRttvwjEGATvhN7ukaz7poIgIX3sT28jwE/marketize/auto/as/v1.jpg" TargetMode="External"/><Relationship Id="rId320" Type="http://schemas.openxmlformats.org/officeDocument/2006/relationships/hyperlink" Target="https://cdn.ownerclan.com/FVXk_HOLdl9ORkFtbG8R9bNSE08BhkaPHndd~HmN3YI/marketize/auto/as/v1.jpg" TargetMode="External"/><Relationship Id="rId558" Type="http://schemas.openxmlformats.org/officeDocument/2006/relationships/hyperlink" Target="https://cdn.ownerclan.com/WWetCd8hiCvmM0DSiQ5J2IWfXiN5yic2mzu4l3hcQrA/marketize/auto/as/v1.jpg" TargetMode="External"/><Relationship Id="rId155" Type="http://schemas.openxmlformats.org/officeDocument/2006/relationships/hyperlink" Target="https://cdn.ownerclan.com/8B4lfK0mBitHW4FUjRCcRNUBPb3HKefxLFC4YZWfg5U/marketize/auto/as/v1.jpg" TargetMode="External"/><Relationship Id="rId197" Type="http://schemas.openxmlformats.org/officeDocument/2006/relationships/hyperlink" Target="https://cdn.ownerclan.com/V1qdjNEuo5heBg4lvNYRhgR0PlEmYk0hbbyL6CnQz0I/marketize/auto/as/v1.jpg" TargetMode="External"/><Relationship Id="rId362" Type="http://schemas.openxmlformats.org/officeDocument/2006/relationships/hyperlink" Target="https://cdn.ownerclan.com/MYXUlPogovB1Vjci4AJHTgruswJdTAtqc~8ISNIXGZo/marketize/auto/as/v1.jpg" TargetMode="External"/><Relationship Id="rId418" Type="http://schemas.openxmlformats.org/officeDocument/2006/relationships/hyperlink" Target="https://cdn.ownerclan.com/k0KSSxg8mlTVPTuvejK2yw4aveaVOKqg~ZB7CqJKfZY/marketize/auto/as/v1.jpg" TargetMode="External"/><Relationship Id="rId222" Type="http://schemas.openxmlformats.org/officeDocument/2006/relationships/hyperlink" Target="https://cdn.ownerclan.com/S2sYQxoGuL1IDIVYptx56rMJqBSmVbg0PU5wxECTvyU/marketize/auto/as/v1.jpg" TargetMode="External"/><Relationship Id="rId264" Type="http://schemas.openxmlformats.org/officeDocument/2006/relationships/hyperlink" Target="https://cdn.ownerclan.com/4_hqB25w~AIh5b~SVv2kZUhoa2eRapfcRG7pfE_WQPc/marketize/auto/as/v1.jpg" TargetMode="External"/><Relationship Id="rId471" Type="http://schemas.openxmlformats.org/officeDocument/2006/relationships/hyperlink" Target="https://cdn.ownerclan.com/xXBzXamMyA2cGookt1jPfqsm4Jf3sGmTiZy7Cznny~c/marketize/auto/as/v1.jpg" TargetMode="External"/><Relationship Id="rId17" Type="http://schemas.openxmlformats.org/officeDocument/2006/relationships/hyperlink" Target="https://cdn.ownerclan.com/EXt92tlsulamglqUY9SdbsJSEfyaMmimeMoiRKs3MrU/marketize/auto/as/v1.jpg" TargetMode="External"/><Relationship Id="rId59" Type="http://schemas.openxmlformats.org/officeDocument/2006/relationships/hyperlink" Target="https://cdn.ownerclan.com/TV_gpv8Y2Ox1Qfs_jVb8zyO1MdS4yp3vRlrB8PFreq0/marketize/auto/as/v1.jpg" TargetMode="External"/><Relationship Id="rId124" Type="http://schemas.openxmlformats.org/officeDocument/2006/relationships/hyperlink" Target="https://cdn.ownerclan.com/ihc5ZZro_jnMYT_6lDwWec0CbQhWhwx_q4yPDyX8k84/marketize/auto/as/v1.jpg" TargetMode="External"/><Relationship Id="rId527" Type="http://schemas.openxmlformats.org/officeDocument/2006/relationships/hyperlink" Target="https://cdn.ownerclan.com/U1HjO4THE46yjuYwpkXw7xhnKrAa3lnNxDHakq3wWKY/marketize/auto/as/v1.jpg" TargetMode="External"/><Relationship Id="rId569" Type="http://schemas.openxmlformats.org/officeDocument/2006/relationships/hyperlink" Target="https://cdn.ownerclan.com/PfhxWAImW5EXL1Q3NWoG4S57qQ4w845xd1tsf3DAsg4/marketize/auto/as/v1.jpg" TargetMode="External"/><Relationship Id="rId70" Type="http://schemas.openxmlformats.org/officeDocument/2006/relationships/hyperlink" Target="https://cdn.ownerclan.com/CPFqKvG3XJCUk3WksjEk4LPT8gP1xVU2O2KUoGzUuj4/marketize/auto/as/v1.jpg" TargetMode="External"/><Relationship Id="rId166" Type="http://schemas.openxmlformats.org/officeDocument/2006/relationships/hyperlink" Target="https://cdn.ownerclan.com/LvZHigppr4Riw~2n_Vc1FGdodrJCbnZt_vqVWTuXiyM/marketize/auto/as/v1.jpg" TargetMode="External"/><Relationship Id="rId331" Type="http://schemas.openxmlformats.org/officeDocument/2006/relationships/hyperlink" Target="https://cdn.ownerclan.com/xmqJDBLePPispeJlSi4WLrUWaQgg4Qwshzl2WYLlcaE/marketize/auto/as/v1.jpg" TargetMode="External"/><Relationship Id="rId373" Type="http://schemas.openxmlformats.org/officeDocument/2006/relationships/hyperlink" Target="https://cdn.ownerclan.com/ES1~CoA3mwX7FjEmuYNoqyyBGuxIDOw3MFGEVV813wA/marketize/auto/as/v1.jpg" TargetMode="External"/><Relationship Id="rId429" Type="http://schemas.openxmlformats.org/officeDocument/2006/relationships/hyperlink" Target="https://cdn.ownerclan.com/2exRjg3RJc1pKQtxER2CaViJV6fMYnQAEnRkGvVf5uU/marketize/auto/as/v1.jpg" TargetMode="External"/><Relationship Id="rId1" Type="http://schemas.openxmlformats.org/officeDocument/2006/relationships/hyperlink" Target="https://cdn.ownerclan.com/OsyHsccwA5vUiaGDXKupfdPJ6QuiKseisVFAEfYUEPg/marketize/auto/as/v1.jpg" TargetMode="External"/><Relationship Id="rId233" Type="http://schemas.openxmlformats.org/officeDocument/2006/relationships/hyperlink" Target="https://cdn.ownerclan.com/NffMVXm9li8WGyxgoxqooqZqwK~gna6RMsCr5tlK7t4/marketize/auto/as/v1.jpg" TargetMode="External"/><Relationship Id="rId440" Type="http://schemas.openxmlformats.org/officeDocument/2006/relationships/hyperlink" Target="https://cdn.ownerclan.com/RDPw2XJakpixVVrOEF34Lz~y1F2rp_8YT7scu8snjyo/marketize/auto/as/v1.jpg" TargetMode="External"/><Relationship Id="rId28" Type="http://schemas.openxmlformats.org/officeDocument/2006/relationships/hyperlink" Target="https://cdn.ownerclan.com/MQvOXXAf2jo8W4CQ33GIFeTeskPlDUi0sfSCbhN~dTY/marketize/auto/as/v1.jpg" TargetMode="External"/><Relationship Id="rId275" Type="http://schemas.openxmlformats.org/officeDocument/2006/relationships/hyperlink" Target="https://cdn.ownerclan.com/WWetCd8hiCvmM0DSiQ5J2IWfXiN5yic2mzu4l3hcQrA/marketize/auto/as/v1.jpg" TargetMode="External"/><Relationship Id="rId300" Type="http://schemas.openxmlformats.org/officeDocument/2006/relationships/hyperlink" Target="https://cdn.ownerclan.com/NrFzWIoi1p6R7CO90VHyjXefCk3~~belOqALAp2UJGs/marketize/auto/as/v1.jpg" TargetMode="External"/><Relationship Id="rId482" Type="http://schemas.openxmlformats.org/officeDocument/2006/relationships/hyperlink" Target="https://cdn.ownerclan.com/9soKKmuL_Su9HHlYBOjAPxhfv3SAI971nX_ssRIIu0I/marketize/auto/as/v1.jpg" TargetMode="External"/><Relationship Id="rId538" Type="http://schemas.openxmlformats.org/officeDocument/2006/relationships/hyperlink" Target="https://cdn.ownerclan.com/l0kUh1S48_U0uXSbf14aaihoE_m~FtgVL_IJWMRObHs/marketize/auto/as/v1.jpg" TargetMode="External"/><Relationship Id="rId81" Type="http://schemas.openxmlformats.org/officeDocument/2006/relationships/hyperlink" Target="https://cdn.ownerclan.com/wpZ~0iJGP7Ep0YaU~sSUM8bHHSa6lTGz2cLchsxtSE0/marketize/auto/as/v1.jpg" TargetMode="External"/><Relationship Id="rId135" Type="http://schemas.openxmlformats.org/officeDocument/2006/relationships/hyperlink" Target="https://cdn.ownerclan.com/eyjSpiKOPG4t_yBhPtgk7b4fiRb9f8r1pPrsp180CGI/marketize/auto/as/v1.jpg" TargetMode="External"/><Relationship Id="rId177" Type="http://schemas.openxmlformats.org/officeDocument/2006/relationships/hyperlink" Target="https://cdn.ownerclan.com/xbcrFUY3KFWk~3Y5geUUjSO0fw9nXSs8EtlccV2_HbA/marketize/auto/as/v1.jpg" TargetMode="External"/><Relationship Id="rId342" Type="http://schemas.openxmlformats.org/officeDocument/2006/relationships/hyperlink" Target="https://cdn.ownerclan.com/ZOQNunhIT8pcm4BQ9QlQrfG2YN_XgeubHKQ~1LJuvbU/marketize/auto/as/v1.jpg" TargetMode="External"/><Relationship Id="rId384" Type="http://schemas.openxmlformats.org/officeDocument/2006/relationships/hyperlink" Target="https://cdn.ownerclan.com/Y2jV3vbXsY9ykesnCCNk7GFv~JpG2NSYBfHIXe47DXg/marketize/auto/as/v1.jpg" TargetMode="External"/><Relationship Id="rId202" Type="http://schemas.openxmlformats.org/officeDocument/2006/relationships/hyperlink" Target="https://cdn.ownerclan.com/_~t0geQRiw~5zJWep1tTEkD3JQFOcbp57vxghOZ7HLM/marketize/auto/as/v1.jpg" TargetMode="External"/><Relationship Id="rId244" Type="http://schemas.openxmlformats.org/officeDocument/2006/relationships/hyperlink" Target="https://cdn.ownerclan.com/DwecKg5g72kHgB0K4XllIC9F~tznFC_idrgW9rQ3IHE/marketize/auto/as/v1.jpg" TargetMode="External"/><Relationship Id="rId39" Type="http://schemas.openxmlformats.org/officeDocument/2006/relationships/hyperlink" Target="https://cdn.ownerclan.com/R3KmUHP6KifZd9l0W7hES9MLfZZGtkpGerrf8q3~HJc/marketize/auto/as/v1.jpg" TargetMode="External"/><Relationship Id="rId286" Type="http://schemas.openxmlformats.org/officeDocument/2006/relationships/hyperlink" Target="https://cdn.ownerclan.com/dANcgGnnwjuKiTx9br_UsCnYfvU_isHxP5afyrX2dQY/marketize/auto/as/v1.jpg" TargetMode="External"/><Relationship Id="rId451" Type="http://schemas.openxmlformats.org/officeDocument/2006/relationships/hyperlink" Target="https://cdn.ownerclan.com/GwRk0CAcUuzUoizqQ2BvK3KD_ZrTR4ygJCOeskSKXq8/marketize/auto/as/v1.jpg" TargetMode="External"/><Relationship Id="rId493" Type="http://schemas.openxmlformats.org/officeDocument/2006/relationships/hyperlink" Target="https://cdn.ownerclan.com/q83Sw8gzSqLCg2fDtlzYwJjUBMF6LZAGdsMESPJGZo4/marketize/auto/as/v1.jpg" TargetMode="External"/><Relationship Id="rId507" Type="http://schemas.openxmlformats.org/officeDocument/2006/relationships/hyperlink" Target="https://cdn.ownerclan.com/B5QrTCk8uHu5gI85HBz_J5YNBGUbMAR0bl2WaaPKxfg/marketize/auto/as/v1.jpg" TargetMode="External"/><Relationship Id="rId549" Type="http://schemas.openxmlformats.org/officeDocument/2006/relationships/hyperlink" Target="https://cdn.ownerclan.com/REnUGrDVICMoAybHrNENoqUsgberUAYk9RM3ctzL6YY/marketize/auto/as/v1.jpg" TargetMode="External"/><Relationship Id="rId50" Type="http://schemas.openxmlformats.org/officeDocument/2006/relationships/hyperlink" Target="https://cdn.ownerclan.com/o1d0r9wZp_eXlFiLS9ZNqJKl1ObRQjF1J1wR8MrJUI4/marketize/auto/as/v1.jpg" TargetMode="External"/><Relationship Id="rId104" Type="http://schemas.openxmlformats.org/officeDocument/2006/relationships/hyperlink" Target="https://cdn.ownerclan.com/GiUfu996zIJICg_E3pib7SSdY8iR96y0Un9mHkQsKS8/marketize/auto/as/v1.jpg" TargetMode="External"/><Relationship Id="rId146" Type="http://schemas.openxmlformats.org/officeDocument/2006/relationships/hyperlink" Target="https://cdn.ownerclan.com/Q3TVG6WRDXZkBpuCJOeA5mta_HWdE4SqN_EGuORDnlw/marketize/auto/as/v1.jpg" TargetMode="External"/><Relationship Id="rId188" Type="http://schemas.openxmlformats.org/officeDocument/2006/relationships/hyperlink" Target="https://cdn.ownerclan.com/dd6to6thkViw47Gk~32eIJwmprqkqie4E2yhn6ClsZ0/marketize/auto/as/v1.jpg" TargetMode="External"/><Relationship Id="rId311" Type="http://schemas.openxmlformats.org/officeDocument/2006/relationships/hyperlink" Target="https://cdn.ownerclan.com/bI6~~K6_NMIIH0D0mSYtBgBtiN4r7Rixbxi5jzX2O1g/marketize/auto/as/v1.jpg" TargetMode="External"/><Relationship Id="rId353" Type="http://schemas.openxmlformats.org/officeDocument/2006/relationships/hyperlink" Target="https://cdn.ownerclan.com/uY_cqQy~YcN0z5zMaRG6AMH71u8IS8OTk4S8J_igOeA/marketize/auto/as/v1.jpg" TargetMode="External"/><Relationship Id="rId395" Type="http://schemas.openxmlformats.org/officeDocument/2006/relationships/hyperlink" Target="https://cdn.ownerclan.com/GiUfu996zIJICg_E3pib7SSdY8iR96y0Un9mHkQsKS8/marketize/auto/as/v1.jpg" TargetMode="External"/><Relationship Id="rId409" Type="http://schemas.openxmlformats.org/officeDocument/2006/relationships/hyperlink" Target="https://cdn.ownerclan.com/An7iiMKfBLBzBFLlM1TdGvE7xCe2w7vvC1TcEsO49nQ/marketize/auto/as/v1.jpg" TargetMode="External"/><Relationship Id="rId560" Type="http://schemas.openxmlformats.org/officeDocument/2006/relationships/hyperlink" Target="https://cdn.ownerclan.com/t~6sQiDHUnlVM0Ii1qX~VdbH96CJofdJdR0VtSxc~jo/marketize/auto/as/v1.jpg" TargetMode="External"/><Relationship Id="rId92" Type="http://schemas.openxmlformats.org/officeDocument/2006/relationships/hyperlink" Target="https://cdn.ownerclan.com/7CNywilhFWol1HsUbk~hoBkyZInwCczj191zs3~thAE/marketize/auto/as/v1.jpg" TargetMode="External"/><Relationship Id="rId213" Type="http://schemas.openxmlformats.org/officeDocument/2006/relationships/hyperlink" Target="https://cdn.ownerclan.com/Tz8ZVJQyIDK9pQHP8s_fMjckMegEwU16_B5Rq8tK9Ng/marketize/auto/as/v1.jpg" TargetMode="External"/><Relationship Id="rId420" Type="http://schemas.openxmlformats.org/officeDocument/2006/relationships/hyperlink" Target="https://cdn.ownerclan.com/3UVhh9uawi9FjUiPMrYcDgip928qvL6tripc_RkWTrU/marketize/auto/as/v1.jpg" TargetMode="External"/><Relationship Id="rId255" Type="http://schemas.openxmlformats.org/officeDocument/2006/relationships/hyperlink" Target="https://cdn.ownerclan.com/K36HrCxNRutrRWPwNB~mOGb5_GaHSpGRT6UeWg8LorE/marketize/auto/as/v1.jpg" TargetMode="External"/><Relationship Id="rId297" Type="http://schemas.openxmlformats.org/officeDocument/2006/relationships/hyperlink" Target="https://cdn.ownerclan.com/XNX3k19p~bj25AP1UfhKh5TElsceJ36Tkl6hf_AoMuc/marketize/auto/as/v1.jpg" TargetMode="External"/><Relationship Id="rId462" Type="http://schemas.openxmlformats.org/officeDocument/2006/relationships/hyperlink" Target="https://cdn.ownerclan.com/HNT8KKfl3GXiTfZzqzHNDEDs3AlUcEf0EnIscenq2kk/marketize/auto/as/v1.jpg" TargetMode="External"/><Relationship Id="rId518" Type="http://schemas.openxmlformats.org/officeDocument/2006/relationships/hyperlink" Target="https://cdn.ownerclan.com/AryiKFwkkmbQEQM_Af4oLLfb1UoeeYpbeBC1AHavwfE/marketize/auto/as/v1.jpg" TargetMode="External"/><Relationship Id="rId115" Type="http://schemas.openxmlformats.org/officeDocument/2006/relationships/hyperlink" Target="https://cdn.ownerclan.com/RX~2LckG6ZjxL64ba6of7OiNr0WJKAF9yXf_Ef7XRM8/marketize/auto/as/v1.jpg" TargetMode="External"/><Relationship Id="rId157" Type="http://schemas.openxmlformats.org/officeDocument/2006/relationships/hyperlink" Target="https://cdn.ownerclan.com/~xTcGenJXflFY9bfiK0Tz6r2qWUhB~dw2R0p5f1QBno/marketize/auto/as/v1.jpg" TargetMode="External"/><Relationship Id="rId322" Type="http://schemas.openxmlformats.org/officeDocument/2006/relationships/hyperlink" Target="https://cdn.ownerclan.com/TsUZ6lMqqn8O2NDlB8yydZ4boWUgiiMBSQXLZP7a~84/marketize/auto/as/v1.jpg" TargetMode="External"/><Relationship Id="rId364" Type="http://schemas.openxmlformats.org/officeDocument/2006/relationships/hyperlink" Target="https://cdn.ownerclan.com/79HsSzSqcEUGMPnVVf8rBPYSPsFDyM7dbcd~sHCpCRw/marketize/auto/as/v1.jpg" TargetMode="External"/><Relationship Id="rId61" Type="http://schemas.openxmlformats.org/officeDocument/2006/relationships/hyperlink" Target="https://cdn.ownerclan.com/4BbackQz1t0s1_NFwQfPhNycscXjdfaJFWRR46w9h_o/marketize/auto/as/v1.jpg" TargetMode="External"/><Relationship Id="rId199" Type="http://schemas.openxmlformats.org/officeDocument/2006/relationships/hyperlink" Target="https://cdn.ownerclan.com/ykJDctRIPgF7pCo_0nWGA1IbIAmJYjCkdHNHgTo9v2w/marketize/auto/as/v1.jpg" TargetMode="External"/><Relationship Id="rId19" Type="http://schemas.openxmlformats.org/officeDocument/2006/relationships/hyperlink" Target="https://cdn.ownerclan.com/j83kd0zpjFtDUWeyciA8IAY6SToWopn4vu_XehB9FKI/marketize/auto/as/v1.jpg" TargetMode="External"/><Relationship Id="rId224" Type="http://schemas.openxmlformats.org/officeDocument/2006/relationships/hyperlink" Target="https://cdn.ownerclan.com/rADzLWHPs8l_hSg3vTLhi5_ZBdlp2gT7nZkWo0s84WE/marketize/auto/as/v1.jpg" TargetMode="External"/><Relationship Id="rId266" Type="http://schemas.openxmlformats.org/officeDocument/2006/relationships/hyperlink" Target="https://cdn.ownerclan.com/492cl0ibURgRgKQVAdAtvJKyeyvqik0dPYD_jq15ePA/marketize/auto/as/v1.jpg" TargetMode="External"/><Relationship Id="rId431" Type="http://schemas.openxmlformats.org/officeDocument/2006/relationships/hyperlink" Target="https://cdn.ownerclan.com/PHIDrKwDJFzJajTFOVOxrQYG21IRlKafWSdjWJOCLQg/marketize/auto/as/v1.jpg" TargetMode="External"/><Relationship Id="rId473" Type="http://schemas.openxmlformats.org/officeDocument/2006/relationships/hyperlink" Target="https://cdn.ownerclan.com/V1qdjNEuo5heBg4lvNYRhgR0PlEmYk0hbbyL6CnQz0I/marketize/auto/as/v1.jpg" TargetMode="External"/><Relationship Id="rId529" Type="http://schemas.openxmlformats.org/officeDocument/2006/relationships/hyperlink" Target="https://cdn.ownerclan.com/ycu9jz7LxnZ6sY_cBTKMo9ikUMONtB5XdwLDV7aj8p4/marketize/auto/as/v1.jpg" TargetMode="External"/><Relationship Id="rId30" Type="http://schemas.openxmlformats.org/officeDocument/2006/relationships/hyperlink" Target="https://cdn.ownerclan.com/HCkUUvigcJgCIl1Vj8GV5pqd_n4SgfJHGEZvPdadnWY/marketize/auto/as/v1.jpg" TargetMode="External"/><Relationship Id="rId126" Type="http://schemas.openxmlformats.org/officeDocument/2006/relationships/hyperlink" Target="https://cdn.ownerclan.com/Nj2cNKfuWTzXgyVtlpYO1h~kLsZn5NkPjKZHzrsth1E/marketize/auto/as/v1.jpg" TargetMode="External"/><Relationship Id="rId168" Type="http://schemas.openxmlformats.org/officeDocument/2006/relationships/hyperlink" Target="https://cdn.ownerclan.com/oVqkfPxS_49O7X96G7zzSh89hqZf0Xzpw8ZlVksqhfI/marketize/auto/as/v1.jpg" TargetMode="External"/><Relationship Id="rId333" Type="http://schemas.openxmlformats.org/officeDocument/2006/relationships/hyperlink" Target="https://cdn.ownerclan.com/rhurxAxMIJoONK4QebN4fkRWg4TNmSlcAJKo2x2nrE0/marketize/auto/as/v1.jpg" TargetMode="External"/><Relationship Id="rId540" Type="http://schemas.openxmlformats.org/officeDocument/2006/relationships/hyperlink" Target="https://cdn.ownerclan.com/iNJB3grGz~YtobUWEqDqiVarLXSxd_8FJqOOjjE0~G8/marketize/auto/as/v1.jpg" TargetMode="External"/><Relationship Id="rId72" Type="http://schemas.openxmlformats.org/officeDocument/2006/relationships/hyperlink" Target="https://cdn.ownerclan.com/bdyfbxszl0zWve9VE~ITuMC7JSwtmt_XRem97JMrzf8/marketize/auto/as/v1.jpg" TargetMode="External"/><Relationship Id="rId375" Type="http://schemas.openxmlformats.org/officeDocument/2006/relationships/hyperlink" Target="https://cdn.ownerclan.com/x6ChHVxTXwSiC~DH2p86RyNJs6dy6NTzipVnulcyA1U/marketize/auto/as/v1.jpg" TargetMode="External"/><Relationship Id="rId3" Type="http://schemas.openxmlformats.org/officeDocument/2006/relationships/hyperlink" Target="https://cdn.ownerclan.com/Sszx6kbnYanyfFep9NoXCXnLGU9OpsZv0L5~~T3KT4Y/marketize/auto/as/v1.jpg" TargetMode="External"/><Relationship Id="rId235" Type="http://schemas.openxmlformats.org/officeDocument/2006/relationships/hyperlink" Target="https://cdn.ownerclan.com/jBD7XfDBlHYS3a3BJkTehzV_7f8VMnzk_wXPT9pTSH8/marketize/auto/as/v1.jpg" TargetMode="External"/><Relationship Id="rId277" Type="http://schemas.openxmlformats.org/officeDocument/2006/relationships/hyperlink" Target="https://cdn.ownerclan.com/N4Aew3qvTp5P3V9C5Ae7dQmxQ7964G9uSI_NTLLY9UA/marketize/auto/as/v1.jpg" TargetMode="External"/><Relationship Id="rId400" Type="http://schemas.openxmlformats.org/officeDocument/2006/relationships/hyperlink" Target="https://cdn.ownerclan.com/O~JseJQoDJRRHe2KJsETKYFHKFrbpWVzTnGWR1TXka4/marketize/auto/as/v1.jpg" TargetMode="External"/><Relationship Id="rId442" Type="http://schemas.openxmlformats.org/officeDocument/2006/relationships/hyperlink" Target="https://cdn.ownerclan.com/8B4lfK0mBitHW4FUjRCcRNUBPb3HKefxLFC4YZWfg5U/marketize/auto/as/v1.jpg" TargetMode="External"/><Relationship Id="rId484" Type="http://schemas.openxmlformats.org/officeDocument/2006/relationships/hyperlink" Target="https://cdn.ownerclan.com/lCS2O6mjnptDiHUcaWuM9MewsdGZd0k9hAplMHAu0eI/marketize/auto/as/v1.jpg" TargetMode="External"/><Relationship Id="rId137" Type="http://schemas.openxmlformats.org/officeDocument/2006/relationships/hyperlink" Target="https://cdn.ownerclan.com/Xl4W99_pagU8iuyYlEho6aHqT5KWUr~6fAFJOPS6QC0/marketize/auto/as/v1.jpg" TargetMode="External"/><Relationship Id="rId302" Type="http://schemas.openxmlformats.org/officeDocument/2006/relationships/hyperlink" Target="https://cdn.ownerclan.com/Sszx6kbnYanyfFep9NoXCXnLGU9OpsZv0L5~~T3KT4Y/marketize/auto/as/v1.jpg" TargetMode="External"/><Relationship Id="rId344" Type="http://schemas.openxmlformats.org/officeDocument/2006/relationships/hyperlink" Target="https://cdn.ownerclan.com/zUYFzhtVOgGioy8IrBcmUO6EWfsRGx_4wtiKrLJoz4I/marketize/auto/as/v1.jpg" TargetMode="External"/><Relationship Id="rId41" Type="http://schemas.openxmlformats.org/officeDocument/2006/relationships/hyperlink" Target="https://cdn.ownerclan.com/NW~21Nj6WRBPwrCH9oFcS7p940WF5PIKIu9zkvzrvLo/marketize/auto/as/v1.jpg" TargetMode="External"/><Relationship Id="rId83" Type="http://schemas.openxmlformats.org/officeDocument/2006/relationships/hyperlink" Target="https://cdn.ownerclan.com/Q~EH3q7H4iXWj6QVnG9rdHB~EiM81Lqv5hAzhHTlvOQ/marketize/auto/as/v1.jpg" TargetMode="External"/><Relationship Id="rId179" Type="http://schemas.openxmlformats.org/officeDocument/2006/relationships/hyperlink" Target="https://cdn.ownerclan.com/G~Za23dcNtfvPLMLkJanrg_uATboiSiCQFXhxAALAZk/marketize/auto/as/v1.jpg" TargetMode="External"/><Relationship Id="rId386" Type="http://schemas.openxmlformats.org/officeDocument/2006/relationships/hyperlink" Target="https://cdn.ownerclan.com/0adlZcjmdqCNooFKKIc47jfNXS9Wu_Nc6zX7Gyvo5ok/marketize/auto/as/v1.jpg" TargetMode="External"/><Relationship Id="rId551" Type="http://schemas.openxmlformats.org/officeDocument/2006/relationships/hyperlink" Target="https://cdn.ownerclan.com/q2x5RMDJW2rTs7Zub5MeEIwj4dhd4pAA9uXlYorl6Dk/marketize/auto/as/v1.jpg" TargetMode="External"/><Relationship Id="rId190" Type="http://schemas.openxmlformats.org/officeDocument/2006/relationships/hyperlink" Target="https://cdn.ownerclan.com/TfJu~kY6QHKWGzTNApDnql9HgAMhRHD078VpSoJebxk/marketize/auto/as/v1.jpg" TargetMode="External"/><Relationship Id="rId204" Type="http://schemas.openxmlformats.org/officeDocument/2006/relationships/hyperlink" Target="https://cdn.ownerclan.com/Ymy7223aJEkve~e8kQDiuuZvgIcFSd5SoenPkqB3Htc/marketize/auto/as/v1.jpg" TargetMode="External"/><Relationship Id="rId246" Type="http://schemas.openxmlformats.org/officeDocument/2006/relationships/hyperlink" Target="https://cdn.ownerclan.com/R4he_entK8CtBcFFWa5ilUIgDx9C6cbiOPchKVocx4k/marketize/auto/as/v1.jpg" TargetMode="External"/><Relationship Id="rId288" Type="http://schemas.openxmlformats.org/officeDocument/2006/relationships/hyperlink" Target="https://cdn.ownerclan.com/D0Rt4~Uk~7ubmy1sl5IcoqrwX3u1JgxctsTvjVxzF6w/marketize/auto/as/v1.jpg" TargetMode="External"/><Relationship Id="rId411" Type="http://schemas.openxmlformats.org/officeDocument/2006/relationships/hyperlink" Target="https://cdn.ownerclan.com/HjbQhHTkbiC2Dm4ma4jR2nyNo72ED50YGQWT083UT4M/marketize/auto/as/v1.jpg" TargetMode="External"/><Relationship Id="rId453" Type="http://schemas.openxmlformats.org/officeDocument/2006/relationships/hyperlink" Target="https://cdn.ownerclan.com/LvZHigppr4Riw~2n_Vc1FGdodrJCbnZt_vqVWTuXiyM/marketize/auto/as/v1.jpg" TargetMode="External"/><Relationship Id="rId509" Type="http://schemas.openxmlformats.org/officeDocument/2006/relationships/hyperlink" Target="https://cdn.ownerclan.com/1RcAaDEsqvrmL4LclQR00ID7IkahvxMf8dcJdieXlBk/marketize/auto/as/v1.jpg" TargetMode="External"/><Relationship Id="rId106" Type="http://schemas.openxmlformats.org/officeDocument/2006/relationships/hyperlink" Target="https://cdn.ownerclan.com/zDyh~PQDU2Lh9inBjJUJpFzK3RviMLnXtIeTFczx1kc/marketize/auto/as/v1.jpg" TargetMode="External"/><Relationship Id="rId313" Type="http://schemas.openxmlformats.org/officeDocument/2006/relationships/hyperlink" Target="https://cdn.ownerclan.com/JqRt7cRlOnQBuDxfkTx~qtiFFwqp8LipkLrrRTCGJcw/marketize/auto/as/v1.jpg" TargetMode="External"/><Relationship Id="rId495" Type="http://schemas.openxmlformats.org/officeDocument/2006/relationships/hyperlink" Target="https://cdn.ownerclan.com/yqQpkGvIIzobIAHA6wiJmamD0hjW5acENPVADMdmu64/marketize/auto/as/v1.jpg" TargetMode="External"/><Relationship Id="rId10" Type="http://schemas.openxmlformats.org/officeDocument/2006/relationships/hyperlink" Target="https://cdn.ownerclan.com/8Tj6hg9VacluQcOvTVXlcLeB0AXBlpvgAaDOiZciRVE/marketize/auto/as/v1.jpg" TargetMode="External"/><Relationship Id="rId52" Type="http://schemas.openxmlformats.org/officeDocument/2006/relationships/hyperlink" Target="https://cdn.ownerclan.com/p5Z9q46rHao4tEEUXnYf~cWCGXNKykj0FlMZB9USdP4/marketize/auto/as/v1.jpg" TargetMode="External"/><Relationship Id="rId94" Type="http://schemas.openxmlformats.org/officeDocument/2006/relationships/hyperlink" Target="https://cdn.ownerclan.com/hGWBBsQ_MOKhMu5buAQ0752iRelg6LiosszuBMtoKag/marketize/auto/as/v1.jpg" TargetMode="External"/><Relationship Id="rId148" Type="http://schemas.openxmlformats.org/officeDocument/2006/relationships/hyperlink" Target="https://cdn.ownerclan.com/5Bd402VAvFbGbi2GQ~Txs1nnjmW_MtC2G~SSIHtGwHk/marketize/auto/as/v1.jpg" TargetMode="External"/><Relationship Id="rId355" Type="http://schemas.openxmlformats.org/officeDocument/2006/relationships/hyperlink" Target="https://cdn.ownerclan.com/uY_cqQy~YcN0z5zMaRG6AMH71u8IS8OTk4S8J_igOeA/marketize/auto/as/v1.jpg" TargetMode="External"/><Relationship Id="rId397" Type="http://schemas.openxmlformats.org/officeDocument/2006/relationships/hyperlink" Target="https://cdn.ownerclan.com/zDyh~PQDU2Lh9inBjJUJpFzK3RviMLnXtIeTFczx1kc/marketize/auto/as/v1.jpg" TargetMode="External"/><Relationship Id="rId520" Type="http://schemas.openxmlformats.org/officeDocument/2006/relationships/hyperlink" Target="https://cdn.ownerclan.com/e_Zn_igAh7eKbzokvLZLxOsZGr5NPhtU88cAp4IUs_c/marketize/auto/as/v1.jpg" TargetMode="External"/><Relationship Id="rId562" Type="http://schemas.openxmlformats.org/officeDocument/2006/relationships/hyperlink" Target="https://cdn.ownerclan.com/z669UVYcfmtUqnGUw4eBJflI_rEZQ0LHNjiO9wsJN7E/marketize/auto/as/v1.jpg" TargetMode="External"/><Relationship Id="rId215" Type="http://schemas.openxmlformats.org/officeDocument/2006/relationships/hyperlink" Target="https://cdn.ownerclan.com/GZBVlqnhXJ6F6Pnb3HH7sEYe9j4yupTUf_LRxKOPIzM/marketize/auto/as/v1.jpg" TargetMode="External"/><Relationship Id="rId257" Type="http://schemas.openxmlformats.org/officeDocument/2006/relationships/hyperlink" Target="https://cdn.ownerclan.com/8tmDGELB3gWody_Wl9MFz26ozh7YdqB1867ImXcUoM4/marketize/auto/as/v1.jpg" TargetMode="External"/><Relationship Id="rId422" Type="http://schemas.openxmlformats.org/officeDocument/2006/relationships/hyperlink" Target="https://cdn.ownerclan.com/oMDUyg6QZElGhXrbkhuvvijjhAeA7LcMHWqg7UEtCqc/marketize/auto/as/v1.jpg" TargetMode="External"/><Relationship Id="rId464" Type="http://schemas.openxmlformats.org/officeDocument/2006/relationships/hyperlink" Target="https://cdn.ownerclan.com/ELLV6YgPXNqWsAvetaGp4LtY_zQ~znz2TuDvrwf2vLw/marketize/auto/as/v1.jpg" TargetMode="External"/><Relationship Id="rId299" Type="http://schemas.openxmlformats.org/officeDocument/2006/relationships/hyperlink" Target="https://cdn.ownerclan.com/zq_9U~U5lelrmsU4Dp7ZXENrKps6AYfJwiWXkEIJbuw/marketize/auto/as/v1.jpg" TargetMode="External"/><Relationship Id="rId63" Type="http://schemas.openxmlformats.org/officeDocument/2006/relationships/hyperlink" Target="https://cdn.ownerclan.com/5ksxR9iE3pnt7FkxVdYYnFBuWfIBo7gMeowoRkP89vw/marketize/auto/as/v1.jpg" TargetMode="External"/><Relationship Id="rId159" Type="http://schemas.openxmlformats.org/officeDocument/2006/relationships/hyperlink" Target="https://cdn.ownerclan.com/2DN5OA~cbY7ZVXRSEv~Omw00IwMSUSzeM3tGTUKDBUM/marketize/auto/as/v1.jpg" TargetMode="External"/><Relationship Id="rId366" Type="http://schemas.openxmlformats.org/officeDocument/2006/relationships/hyperlink" Target="https://cdn.ownerclan.com/8cOzTh1vTrsTUGT044cptkTqgouqKz5qMN8Qk~ZTmQI/marketize/auto/as/v1.jpg" TargetMode="External"/><Relationship Id="rId226" Type="http://schemas.openxmlformats.org/officeDocument/2006/relationships/hyperlink" Target="https://cdn.ownerclan.com/aoX4XVBNiH9DtEkffQbTmc9x1s_cT4YohAvH1s4z0Jo/marketize/auto/as/v1.jpg" TargetMode="External"/><Relationship Id="rId433" Type="http://schemas.openxmlformats.org/officeDocument/2006/relationships/hyperlink" Target="https://cdn.ownerclan.com/Q3TVG6WRDXZkBpuCJOeA5mta_HWdE4SqN_EGuORDnlw/marketize/auto/as/v1.jpg" TargetMode="External"/><Relationship Id="rId74" Type="http://schemas.openxmlformats.org/officeDocument/2006/relationships/hyperlink" Target="https://cdn.ownerclan.com/ge4CbncEWSMWcUcZn5brf8xKKv7TXFM1Sne3dBG8ej8/marketize/auto/as/v1.jpg" TargetMode="External"/><Relationship Id="rId377" Type="http://schemas.openxmlformats.org/officeDocument/2006/relationships/hyperlink" Target="https://cdn.ownerclan.com/w6yJNAB1pAVL7AFDHuUkTMdmAZHZ5y2EAG0VqpLqr5U/marketize/auto/as/v1.jpg" TargetMode="External"/><Relationship Id="rId500" Type="http://schemas.openxmlformats.org/officeDocument/2006/relationships/hyperlink" Target="https://cdn.ownerclan.com/hUz54RKJHNVvrAxQTEqykXDP6XWZ0BTqgrbnpzFahUo/marketize/auto/as/v1.jpg" TargetMode="External"/><Relationship Id="rId5" Type="http://schemas.openxmlformats.org/officeDocument/2006/relationships/hyperlink" Target="https://cdn.ownerclan.com/o63m~H7HAMl9i6TURoNMMkxwp~hJcQvWKLwQCwCP5Oc/marketize/auto/as/v1.jpg" TargetMode="External"/><Relationship Id="rId237" Type="http://schemas.openxmlformats.org/officeDocument/2006/relationships/hyperlink" Target="https://cdn.ownerclan.com/xywrGPJwaK7hUQmliLuTp6_79oYWBpVG0yLJ13MfZ8k/marketize/auto/as/v1.jpg" TargetMode="External"/><Relationship Id="rId444" Type="http://schemas.openxmlformats.org/officeDocument/2006/relationships/hyperlink" Target="https://cdn.ownerclan.com/~xTcGenJXflFY9bfiK0Tz6r2qWUhB~dw2R0p5f1QBno/marketize/auto/as/v1.jpg" TargetMode="External"/><Relationship Id="rId290" Type="http://schemas.openxmlformats.org/officeDocument/2006/relationships/hyperlink" Target="https://cdn.ownerclan.com/OXihtFHcseYToKQjUHyt01eMZEZu56U_JFqkOQlFlt4/marketize/auto/as/v1.jpg" TargetMode="External"/><Relationship Id="rId304" Type="http://schemas.openxmlformats.org/officeDocument/2006/relationships/hyperlink" Target="https://cdn.ownerclan.com/o63m~H7HAMl9i6TURoNMMkxwp~hJcQvWKLwQCwCP5Oc/marketize/auto/as/v1.jpg" TargetMode="External"/><Relationship Id="rId388" Type="http://schemas.openxmlformats.org/officeDocument/2006/relationships/hyperlink" Target="https://cdn.ownerclan.com/WqBqerITYyQ1ZglIq9MQGobyr_V61LTczyjFboRJFh0/marketize/auto/as/v1.jpg" TargetMode="External"/><Relationship Id="rId511" Type="http://schemas.openxmlformats.org/officeDocument/2006/relationships/hyperlink" Target="https://cdn.ownerclan.com/StKUYsaC3SNmEIyKVmWl3iVvxR1T~hdISJ2ppSXDiBE/marketize/auto/as/v1.jpg" TargetMode="External"/><Relationship Id="rId85" Type="http://schemas.openxmlformats.org/officeDocument/2006/relationships/hyperlink" Target="https://cdn.ownerclan.com/tKZ28TYOSDMFd8feZzorHVIss3Py5a8mEvwPgIb5UJU/marketize/auto/as/v1.jpg" TargetMode="External"/><Relationship Id="rId150" Type="http://schemas.openxmlformats.org/officeDocument/2006/relationships/hyperlink" Target="https://cdn.ownerclan.com/sF6r49mT1OjQh702UpvUFXMBinQ5G8MlNp9lYCpB96o/marketize/auto/as/v1.jpg" TargetMode="External"/><Relationship Id="rId248" Type="http://schemas.openxmlformats.org/officeDocument/2006/relationships/hyperlink" Target="https://cdn.ownerclan.com/LgJcmvDjzas4SaKx1rkMDTd2lac_gl2nLscm7LptMEY/marketize/auto/as/v1.jpg" TargetMode="External"/><Relationship Id="rId455" Type="http://schemas.openxmlformats.org/officeDocument/2006/relationships/hyperlink" Target="https://cdn.ownerclan.com/oVqkfPxS_49O7X96G7zzSh89hqZf0Xzpw8ZlVksqhfI/marketize/auto/as/v1.jpg" TargetMode="External"/><Relationship Id="rId12" Type="http://schemas.openxmlformats.org/officeDocument/2006/relationships/hyperlink" Target="https://cdn.ownerclan.com/HEAX1XI~kFJU792MaXjvX2ju3Mi3LCVzgPKHHjF5p2Q/marketize/auto/as/v1.jpg" TargetMode="External"/><Relationship Id="rId108" Type="http://schemas.openxmlformats.org/officeDocument/2006/relationships/hyperlink" Target="https://cdn.ownerclan.com/~IUfK~P1S_aLrky5wgD5Er0mR4nEQ5y_BHsDOOkQth0/marketize/auto/as/v1.jpg" TargetMode="External"/><Relationship Id="rId315" Type="http://schemas.openxmlformats.org/officeDocument/2006/relationships/hyperlink" Target="https://cdn.ownerclan.com/MQvOXXAf2jo8W4CQ33GIFeTeskPlDUi0sfSCbhN~dTY/marketize/auto/as/v1.jpg" TargetMode="External"/><Relationship Id="rId522" Type="http://schemas.openxmlformats.org/officeDocument/2006/relationships/hyperlink" Target="https://cdn.ownerclan.com/HMCtarZ4Isp71ZLR8eCPZ4YZZW1GNN5KW8Z7ZxuImyw/marketize/auto/as/v1.jpg" TargetMode="External"/><Relationship Id="rId96" Type="http://schemas.openxmlformats.org/officeDocument/2006/relationships/hyperlink" Target="https://cdn.ownerclan.com/oyXjnVMweW~_P8ibuyebxhS4dwtP16tnQTLHyPPm1CY/marketize/auto/as/v1.jpg" TargetMode="External"/><Relationship Id="rId161" Type="http://schemas.openxmlformats.org/officeDocument/2006/relationships/hyperlink" Target="https://cdn.ownerclan.com/~MinFcuQc64V7P1xHWsuGXP6hip2AUYhFeJ_Xq4Ca~U/marketize/auto/as/v1.jpg" TargetMode="External"/><Relationship Id="rId399" Type="http://schemas.openxmlformats.org/officeDocument/2006/relationships/hyperlink" Target="https://cdn.ownerclan.com/~IUfK~P1S_aLrky5wgD5Er0mR4nEQ5y_BHsDOOkQth0/marketize/auto/as/v1.jpg" TargetMode="External"/><Relationship Id="rId259" Type="http://schemas.openxmlformats.org/officeDocument/2006/relationships/hyperlink" Target="https://cdn.ownerclan.com/Z872DKC3FonTKfEr1G4_1vutkILBh8vegNevbTmD488/marketize/auto/as/v1.jpg" TargetMode="External"/><Relationship Id="rId466" Type="http://schemas.openxmlformats.org/officeDocument/2006/relationships/hyperlink" Target="https://cdn.ownerclan.com/p~kY8ThRq2zd3WVxCfo_Riv3A5N1Bhgyf5cyJj~NIv4/marketize/auto/as/v1.jpg" TargetMode="External"/><Relationship Id="rId23" Type="http://schemas.openxmlformats.org/officeDocument/2006/relationships/hyperlink" Target="https://cdn.ownerclan.com/TsUZ6lMqqn8O2NDlB8yydZ4boWUgiiMBSQXLZP7a~84/marketize/auto/as/v1.jpg" TargetMode="External"/><Relationship Id="rId119" Type="http://schemas.openxmlformats.org/officeDocument/2006/relationships/hyperlink" Target="https://cdn.ownerclan.com/pQwpHipfMa2BPvtYmVg8z6g2Ne9m2aNZqCr4RcSg4kY/marketize/auto/as/v1.jpg" TargetMode="External"/><Relationship Id="rId326" Type="http://schemas.openxmlformats.org/officeDocument/2006/relationships/hyperlink" Target="https://cdn.ownerclan.com/dbvfTbfKr~GndRWwVCQYriGTLonJ2TCVbwyVZbO8NGQ/marketize/auto/as/v1.jpg" TargetMode="External"/><Relationship Id="rId533" Type="http://schemas.openxmlformats.org/officeDocument/2006/relationships/hyperlink" Target="https://cdn.ownerclan.com/kk3riuEGKSJ_gaVJbmN2ibsxvwGhaUcUIOQjZix8r_0/marketize/auto/as/v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01"/>
  <sheetViews>
    <sheetView tabSelected="1" zoomScaleNormal="100" workbookViewId="0"/>
  </sheetViews>
  <sheetFormatPr defaultRowHeight="17.399999999999999" x14ac:dyDescent="0.4"/>
  <cols>
    <col min="4" max="6" width="8.796875" customWidth="1"/>
    <col min="7" max="7" width="55.19921875" customWidth="1"/>
    <col min="8" max="17" width="8.796875" customWidth="1"/>
  </cols>
  <sheetData>
    <row r="1" spans="1:8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 x14ac:dyDescent="0.4">
      <c r="A2">
        <v>230809172</v>
      </c>
      <c r="B2" t="s">
        <v>154</v>
      </c>
      <c r="C2" t="s">
        <v>454</v>
      </c>
      <c r="E2">
        <v>481807000</v>
      </c>
      <c r="F2" t="s">
        <v>1901</v>
      </c>
      <c r="G2" t="s">
        <v>1913</v>
      </c>
      <c r="J2">
        <f>LEN(G2)</f>
        <v>34</v>
      </c>
      <c r="K2">
        <v>16990</v>
      </c>
      <c r="L2">
        <v>9999</v>
      </c>
      <c r="O2" t="s">
        <v>999</v>
      </c>
      <c r="P2" t="s">
        <v>1001</v>
      </c>
      <c r="R2" s="2" t="s">
        <v>1065</v>
      </c>
      <c r="S2" t="s">
        <v>1872</v>
      </c>
      <c r="X2" t="s">
        <v>1314</v>
      </c>
      <c r="AA2" t="s">
        <v>1448</v>
      </c>
      <c r="AB2" t="s">
        <v>1454</v>
      </c>
      <c r="AC2" t="s">
        <v>1521</v>
      </c>
      <c r="AD2" t="s">
        <v>1740</v>
      </c>
      <c r="AH2" t="s">
        <v>1741</v>
      </c>
      <c r="AI2" t="s">
        <v>1742</v>
      </c>
      <c r="AJ2" t="s">
        <v>1741</v>
      </c>
      <c r="AK2" t="s">
        <v>1743</v>
      </c>
      <c r="AQ2">
        <v>11440</v>
      </c>
      <c r="AR2">
        <v>0</v>
      </c>
      <c r="AV2" t="s">
        <v>1771</v>
      </c>
      <c r="AW2" t="s">
        <v>1865</v>
      </c>
      <c r="AX2">
        <v>35</v>
      </c>
      <c r="AY2" t="s">
        <v>1866</v>
      </c>
      <c r="AZ2" t="s">
        <v>1867</v>
      </c>
      <c r="BA2" t="s">
        <v>1867</v>
      </c>
      <c r="BB2" t="s">
        <v>1867</v>
      </c>
      <c r="BC2" t="s">
        <v>1867</v>
      </c>
      <c r="BD2" t="s">
        <v>1867</v>
      </c>
      <c r="BE2" t="s">
        <v>1867</v>
      </c>
      <c r="BF2" t="s">
        <v>1867</v>
      </c>
      <c r="BG2" t="s">
        <v>1867</v>
      </c>
      <c r="BH2" t="s">
        <v>1867</v>
      </c>
      <c r="BI2" t="s">
        <v>1867</v>
      </c>
      <c r="BJ2" t="s">
        <v>1867</v>
      </c>
      <c r="BK2" t="s">
        <v>1867</v>
      </c>
      <c r="BL2" t="s">
        <v>1867</v>
      </c>
      <c r="BM2" t="s">
        <v>1867</v>
      </c>
      <c r="CD2">
        <v>3000</v>
      </c>
    </row>
    <row r="3" spans="1:82" x14ac:dyDescent="0.4">
      <c r="A3">
        <v>230809216</v>
      </c>
      <c r="B3" t="s">
        <v>198</v>
      </c>
      <c r="C3" t="s">
        <v>498</v>
      </c>
      <c r="E3">
        <v>481807000</v>
      </c>
      <c r="F3" t="s">
        <v>1901</v>
      </c>
      <c r="G3" t="s">
        <v>1902</v>
      </c>
      <c r="J3">
        <f t="shared" ref="J3:J32" si="0">LEN(G3)</f>
        <v>47</v>
      </c>
      <c r="K3">
        <v>37180</v>
      </c>
      <c r="L3">
        <v>9999</v>
      </c>
      <c r="O3" t="s">
        <v>999</v>
      </c>
      <c r="P3" t="s">
        <v>1001</v>
      </c>
      <c r="R3" s="2" t="s">
        <v>1107</v>
      </c>
      <c r="S3" t="s">
        <v>1872</v>
      </c>
      <c r="X3" t="s">
        <v>1330</v>
      </c>
      <c r="AA3" t="s">
        <v>1448</v>
      </c>
      <c r="AB3" t="s">
        <v>1454</v>
      </c>
      <c r="AC3" t="s">
        <v>1563</v>
      </c>
      <c r="AD3" t="s">
        <v>1740</v>
      </c>
      <c r="AH3" t="s">
        <v>1741</v>
      </c>
      <c r="AI3" t="s">
        <v>1742</v>
      </c>
      <c r="AJ3" t="s">
        <v>1741</v>
      </c>
      <c r="AK3" t="s">
        <v>1743</v>
      </c>
      <c r="AQ3">
        <v>28600</v>
      </c>
      <c r="AR3">
        <v>0</v>
      </c>
      <c r="AV3" t="s">
        <v>1785</v>
      </c>
      <c r="AW3" t="s">
        <v>1865</v>
      </c>
      <c r="AX3">
        <v>35</v>
      </c>
      <c r="AY3" t="s">
        <v>1866</v>
      </c>
      <c r="AZ3" t="s">
        <v>1867</v>
      </c>
      <c r="BA3" t="s">
        <v>1867</v>
      </c>
      <c r="BB3" t="s">
        <v>1867</v>
      </c>
      <c r="BC3" t="s">
        <v>1867</v>
      </c>
      <c r="BD3" t="s">
        <v>1867</v>
      </c>
      <c r="BE3" t="s">
        <v>1867</v>
      </c>
      <c r="BF3" t="s">
        <v>1867</v>
      </c>
      <c r="BG3" t="s">
        <v>1867</v>
      </c>
      <c r="BH3" t="s">
        <v>1867</v>
      </c>
      <c r="BI3" t="s">
        <v>1867</v>
      </c>
      <c r="BJ3" t="s">
        <v>1867</v>
      </c>
      <c r="BK3" t="s">
        <v>1867</v>
      </c>
      <c r="BL3" t="s">
        <v>1867</v>
      </c>
      <c r="BM3" t="s">
        <v>1867</v>
      </c>
      <c r="CD3">
        <v>3000</v>
      </c>
    </row>
    <row r="4" spans="1:82" x14ac:dyDescent="0.4">
      <c r="A4">
        <v>230809237</v>
      </c>
      <c r="B4" t="s">
        <v>219</v>
      </c>
      <c r="C4" t="s">
        <v>519</v>
      </c>
      <c r="E4">
        <v>481606000</v>
      </c>
      <c r="F4" t="s">
        <v>688</v>
      </c>
      <c r="G4" t="s">
        <v>1903</v>
      </c>
      <c r="J4">
        <f t="shared" si="0"/>
        <v>32</v>
      </c>
      <c r="K4">
        <v>49090</v>
      </c>
      <c r="L4">
        <v>9999</v>
      </c>
      <c r="O4" t="s">
        <v>999</v>
      </c>
      <c r="P4" t="s">
        <v>1001</v>
      </c>
      <c r="R4" s="2" t="s">
        <v>1128</v>
      </c>
      <c r="S4" t="s">
        <v>1882</v>
      </c>
      <c r="X4" t="s">
        <v>1335</v>
      </c>
      <c r="AD4" t="s">
        <v>1740</v>
      </c>
      <c r="AH4" t="s">
        <v>1741</v>
      </c>
      <c r="AI4" t="s">
        <v>1742</v>
      </c>
      <c r="AJ4" t="s">
        <v>1741</v>
      </c>
      <c r="AK4" t="s">
        <v>1743</v>
      </c>
      <c r="AQ4">
        <v>38720</v>
      </c>
      <c r="AR4">
        <v>0</v>
      </c>
      <c r="AV4" t="s">
        <v>1791</v>
      </c>
      <c r="AW4" t="s">
        <v>1865</v>
      </c>
      <c r="AX4">
        <v>35</v>
      </c>
      <c r="AY4" t="s">
        <v>1866</v>
      </c>
      <c r="AZ4" t="s">
        <v>1867</v>
      </c>
      <c r="BA4" t="s">
        <v>1867</v>
      </c>
      <c r="BB4" t="s">
        <v>1867</v>
      </c>
      <c r="BC4" t="s">
        <v>1867</v>
      </c>
      <c r="BD4" t="s">
        <v>1867</v>
      </c>
      <c r="BE4" t="s">
        <v>1867</v>
      </c>
      <c r="BF4" t="s">
        <v>1867</v>
      </c>
      <c r="BG4" t="s">
        <v>1867</v>
      </c>
      <c r="BH4" t="s">
        <v>1867</v>
      </c>
      <c r="BI4" t="s">
        <v>1867</v>
      </c>
      <c r="BJ4" t="s">
        <v>1867</v>
      </c>
      <c r="BK4" t="s">
        <v>1867</v>
      </c>
      <c r="BL4" t="s">
        <v>1867</v>
      </c>
      <c r="BM4" t="s">
        <v>1867</v>
      </c>
      <c r="CD4">
        <v>3000</v>
      </c>
    </row>
    <row r="5" spans="1:82" x14ac:dyDescent="0.4">
      <c r="A5">
        <v>230809292</v>
      </c>
      <c r="B5" t="s">
        <v>274</v>
      </c>
      <c r="C5" t="s">
        <v>574</v>
      </c>
      <c r="E5">
        <v>481503000</v>
      </c>
      <c r="F5" t="s">
        <v>696</v>
      </c>
      <c r="G5" t="s">
        <v>1904</v>
      </c>
      <c r="J5">
        <f t="shared" si="0"/>
        <v>32</v>
      </c>
      <c r="K5">
        <v>9460</v>
      </c>
      <c r="L5">
        <v>9999</v>
      </c>
      <c r="O5" t="s">
        <v>999</v>
      </c>
      <c r="P5" t="s">
        <v>1001</v>
      </c>
      <c r="R5" s="2" t="s">
        <v>1183</v>
      </c>
      <c r="S5" t="s">
        <v>1883</v>
      </c>
      <c r="X5" t="s">
        <v>1373</v>
      </c>
      <c r="AA5" t="s">
        <v>1448</v>
      </c>
      <c r="AB5" t="s">
        <v>1454</v>
      </c>
      <c r="AC5" t="s">
        <v>1635</v>
      </c>
      <c r="AD5" t="s">
        <v>1740</v>
      </c>
      <c r="AH5" t="s">
        <v>1741</v>
      </c>
      <c r="AI5" t="s">
        <v>1742</v>
      </c>
      <c r="AJ5" t="s">
        <v>1741</v>
      </c>
      <c r="AK5" t="s">
        <v>1743</v>
      </c>
      <c r="AQ5">
        <v>7040</v>
      </c>
      <c r="AR5">
        <v>0</v>
      </c>
      <c r="AV5" t="s">
        <v>1815</v>
      </c>
      <c r="AW5" t="s">
        <v>1865</v>
      </c>
      <c r="AX5">
        <v>35</v>
      </c>
      <c r="AY5" t="s">
        <v>1866</v>
      </c>
      <c r="AZ5" t="s">
        <v>1867</v>
      </c>
      <c r="BA5" t="s">
        <v>1867</v>
      </c>
      <c r="BB5" t="s">
        <v>1867</v>
      </c>
      <c r="BC5" t="s">
        <v>1867</v>
      </c>
      <c r="BD5" t="s">
        <v>1867</v>
      </c>
      <c r="BE5" t="s">
        <v>1867</v>
      </c>
      <c r="BF5" t="s">
        <v>1867</v>
      </c>
      <c r="BG5" t="s">
        <v>1867</v>
      </c>
      <c r="BH5" t="s">
        <v>1867</v>
      </c>
      <c r="BI5" t="s">
        <v>1867</v>
      </c>
      <c r="BJ5" t="s">
        <v>1867</v>
      </c>
      <c r="BK5" t="s">
        <v>1867</v>
      </c>
      <c r="BL5" t="s">
        <v>1867</v>
      </c>
      <c r="BM5" t="s">
        <v>1867</v>
      </c>
      <c r="CD5">
        <v>3000</v>
      </c>
    </row>
    <row r="6" spans="1:82" x14ac:dyDescent="0.4">
      <c r="A6">
        <v>230809291</v>
      </c>
      <c r="B6" t="s">
        <v>273</v>
      </c>
      <c r="C6" t="s">
        <v>573</v>
      </c>
      <c r="E6">
        <v>481503000</v>
      </c>
      <c r="F6" t="s">
        <v>695</v>
      </c>
      <c r="G6" t="s">
        <v>1905</v>
      </c>
      <c r="J6">
        <f t="shared" si="0"/>
        <v>30</v>
      </c>
      <c r="K6">
        <v>9460</v>
      </c>
      <c r="L6">
        <v>9999</v>
      </c>
      <c r="O6" t="s">
        <v>999</v>
      </c>
      <c r="P6" t="s">
        <v>1001</v>
      </c>
      <c r="R6" s="2" t="s">
        <v>1182</v>
      </c>
      <c r="S6" t="s">
        <v>1884</v>
      </c>
      <c r="X6" t="s">
        <v>1372</v>
      </c>
      <c r="AA6" t="s">
        <v>1448</v>
      </c>
      <c r="AB6" t="s">
        <v>1454</v>
      </c>
      <c r="AC6" t="s">
        <v>1634</v>
      </c>
      <c r="AD6" t="s">
        <v>1740</v>
      </c>
      <c r="AH6" t="s">
        <v>1741</v>
      </c>
      <c r="AI6" t="s">
        <v>1742</v>
      </c>
      <c r="AJ6" t="s">
        <v>1741</v>
      </c>
      <c r="AK6" t="s">
        <v>1743</v>
      </c>
      <c r="AQ6">
        <v>7040</v>
      </c>
      <c r="AR6">
        <v>0</v>
      </c>
      <c r="AV6" t="s">
        <v>1814</v>
      </c>
      <c r="AW6" t="s">
        <v>1865</v>
      </c>
      <c r="AX6">
        <v>35</v>
      </c>
      <c r="AY6" t="s">
        <v>1866</v>
      </c>
      <c r="AZ6" t="s">
        <v>1867</v>
      </c>
      <c r="BA6" t="s">
        <v>1867</v>
      </c>
      <c r="BB6" t="s">
        <v>1867</v>
      </c>
      <c r="BC6" t="s">
        <v>1867</v>
      </c>
      <c r="BD6" t="s">
        <v>1867</v>
      </c>
      <c r="BE6" t="s">
        <v>1867</v>
      </c>
      <c r="BF6" t="s">
        <v>1867</v>
      </c>
      <c r="BG6" t="s">
        <v>1867</v>
      </c>
      <c r="BH6" t="s">
        <v>1867</v>
      </c>
      <c r="BI6" t="s">
        <v>1867</v>
      </c>
      <c r="BJ6" t="s">
        <v>1867</v>
      </c>
      <c r="BK6" t="s">
        <v>1867</v>
      </c>
      <c r="BL6" t="s">
        <v>1867</v>
      </c>
      <c r="BM6" t="s">
        <v>1867</v>
      </c>
      <c r="CD6">
        <v>3000</v>
      </c>
    </row>
    <row r="7" spans="1:82" x14ac:dyDescent="0.4">
      <c r="A7">
        <v>230809290</v>
      </c>
      <c r="B7" t="s">
        <v>272</v>
      </c>
      <c r="C7" t="s">
        <v>572</v>
      </c>
      <c r="E7">
        <v>481503000</v>
      </c>
      <c r="F7" t="s">
        <v>694</v>
      </c>
      <c r="G7" t="s">
        <v>1906</v>
      </c>
      <c r="J7">
        <f t="shared" si="0"/>
        <v>31</v>
      </c>
      <c r="K7">
        <v>9460</v>
      </c>
      <c r="L7">
        <v>9999</v>
      </c>
      <c r="O7" t="s">
        <v>999</v>
      </c>
      <c r="P7" t="s">
        <v>1001</v>
      </c>
      <c r="R7" s="2" t="s">
        <v>1181</v>
      </c>
      <c r="S7" t="s">
        <v>1885</v>
      </c>
      <c r="X7" t="s">
        <v>1371</v>
      </c>
      <c r="AA7" t="s">
        <v>1448</v>
      </c>
      <c r="AB7" t="s">
        <v>1454</v>
      </c>
      <c r="AC7" t="s">
        <v>1633</v>
      </c>
      <c r="AD7" t="s">
        <v>1740</v>
      </c>
      <c r="AH7" t="s">
        <v>1741</v>
      </c>
      <c r="AI7" t="s">
        <v>1742</v>
      </c>
      <c r="AJ7" t="s">
        <v>1741</v>
      </c>
      <c r="AK7" t="s">
        <v>1743</v>
      </c>
      <c r="AQ7">
        <v>7040</v>
      </c>
      <c r="AR7">
        <v>0</v>
      </c>
      <c r="AV7" t="s">
        <v>1813</v>
      </c>
      <c r="AW7" t="s">
        <v>1865</v>
      </c>
      <c r="AX7">
        <v>35</v>
      </c>
      <c r="AY7" t="s">
        <v>1866</v>
      </c>
      <c r="AZ7" t="s">
        <v>1867</v>
      </c>
      <c r="BA7" t="s">
        <v>1867</v>
      </c>
      <c r="BB7" t="s">
        <v>1867</v>
      </c>
      <c r="BC7" t="s">
        <v>1867</v>
      </c>
      <c r="BD7" t="s">
        <v>1867</v>
      </c>
      <c r="BE7" t="s">
        <v>1867</v>
      </c>
      <c r="BF7" t="s">
        <v>1867</v>
      </c>
      <c r="BG7" t="s">
        <v>1867</v>
      </c>
      <c r="BH7" t="s">
        <v>1867</v>
      </c>
      <c r="BI7" t="s">
        <v>1867</v>
      </c>
      <c r="BJ7" t="s">
        <v>1867</v>
      </c>
      <c r="BK7" t="s">
        <v>1867</v>
      </c>
      <c r="BL7" t="s">
        <v>1867</v>
      </c>
      <c r="BM7" t="s">
        <v>1867</v>
      </c>
      <c r="CD7">
        <v>3000</v>
      </c>
    </row>
    <row r="8" spans="1:82" x14ac:dyDescent="0.4">
      <c r="A8">
        <v>230809294</v>
      </c>
      <c r="B8" t="s">
        <v>276</v>
      </c>
      <c r="C8" t="s">
        <v>576</v>
      </c>
      <c r="E8">
        <v>481503000</v>
      </c>
      <c r="F8" t="s">
        <v>698</v>
      </c>
      <c r="G8" t="s">
        <v>1907</v>
      </c>
      <c r="J8">
        <f t="shared" si="0"/>
        <v>25</v>
      </c>
      <c r="K8">
        <v>9460</v>
      </c>
      <c r="L8">
        <v>9999</v>
      </c>
      <c r="O8" t="s">
        <v>999</v>
      </c>
      <c r="P8" t="s">
        <v>1001</v>
      </c>
      <c r="R8" s="2" t="s">
        <v>1185</v>
      </c>
      <c r="S8" t="s">
        <v>1886</v>
      </c>
      <c r="X8" t="s">
        <v>1375</v>
      </c>
      <c r="AA8" t="s">
        <v>1448</v>
      </c>
      <c r="AB8" t="s">
        <v>1454</v>
      </c>
      <c r="AC8" t="s">
        <v>1637</v>
      </c>
      <c r="AD8" t="s">
        <v>1740</v>
      </c>
      <c r="AH8" t="s">
        <v>1741</v>
      </c>
      <c r="AI8" t="s">
        <v>1742</v>
      </c>
      <c r="AJ8" t="s">
        <v>1741</v>
      </c>
      <c r="AK8" t="s">
        <v>1743</v>
      </c>
      <c r="AQ8">
        <v>7040</v>
      </c>
      <c r="AR8">
        <v>0</v>
      </c>
      <c r="AV8" t="s">
        <v>1817</v>
      </c>
      <c r="AW8" t="s">
        <v>1865</v>
      </c>
      <c r="AX8">
        <v>35</v>
      </c>
      <c r="AY8" t="s">
        <v>1866</v>
      </c>
      <c r="AZ8" t="s">
        <v>1867</v>
      </c>
      <c r="BA8" t="s">
        <v>1867</v>
      </c>
      <c r="BB8" t="s">
        <v>1867</v>
      </c>
      <c r="BC8" t="s">
        <v>1867</v>
      </c>
      <c r="BD8" t="s">
        <v>1867</v>
      </c>
      <c r="BE8" t="s">
        <v>1867</v>
      </c>
      <c r="BF8" t="s">
        <v>1867</v>
      </c>
      <c r="BG8" t="s">
        <v>1867</v>
      </c>
      <c r="BH8" t="s">
        <v>1867</v>
      </c>
      <c r="BI8" t="s">
        <v>1867</v>
      </c>
      <c r="BJ8" t="s">
        <v>1867</v>
      </c>
      <c r="BK8" t="s">
        <v>1867</v>
      </c>
      <c r="BL8" t="s">
        <v>1867</v>
      </c>
      <c r="BM8" t="s">
        <v>1867</v>
      </c>
      <c r="CD8">
        <v>3000</v>
      </c>
    </row>
    <row r="9" spans="1:82" x14ac:dyDescent="0.4">
      <c r="A9">
        <v>230809295</v>
      </c>
      <c r="B9" t="s">
        <v>277</v>
      </c>
      <c r="C9" t="s">
        <v>577</v>
      </c>
      <c r="E9">
        <v>481503000</v>
      </c>
      <c r="F9" t="s">
        <v>699</v>
      </c>
      <c r="G9" t="s">
        <v>1908</v>
      </c>
      <c r="J9">
        <f t="shared" si="0"/>
        <v>29</v>
      </c>
      <c r="K9">
        <v>9460</v>
      </c>
      <c r="L9">
        <v>9999</v>
      </c>
      <c r="O9" t="s">
        <v>999</v>
      </c>
      <c r="P9" t="s">
        <v>1001</v>
      </c>
      <c r="R9" s="2" t="s">
        <v>1186</v>
      </c>
      <c r="S9" t="s">
        <v>1887</v>
      </c>
      <c r="X9" t="s">
        <v>1376</v>
      </c>
      <c r="AA9" t="s">
        <v>1448</v>
      </c>
      <c r="AB9" t="s">
        <v>1454</v>
      </c>
      <c r="AC9" t="s">
        <v>1638</v>
      </c>
      <c r="AD9" t="s">
        <v>1740</v>
      </c>
      <c r="AH9" t="s">
        <v>1741</v>
      </c>
      <c r="AI9" t="s">
        <v>1742</v>
      </c>
      <c r="AJ9" t="s">
        <v>1741</v>
      </c>
      <c r="AK9" t="s">
        <v>1743</v>
      </c>
      <c r="AQ9">
        <v>7040</v>
      </c>
      <c r="AR9">
        <v>0</v>
      </c>
      <c r="AV9" t="s">
        <v>1818</v>
      </c>
      <c r="AW9" t="s">
        <v>1865</v>
      </c>
      <c r="AX9">
        <v>35</v>
      </c>
      <c r="AY9" t="s">
        <v>1866</v>
      </c>
      <c r="AZ9" t="s">
        <v>1867</v>
      </c>
      <c r="BA9" t="s">
        <v>1867</v>
      </c>
      <c r="BB9" t="s">
        <v>1867</v>
      </c>
      <c r="BC9" t="s">
        <v>1867</v>
      </c>
      <c r="BD9" t="s">
        <v>1867</v>
      </c>
      <c r="BE9" t="s">
        <v>1867</v>
      </c>
      <c r="BF9" t="s">
        <v>1867</v>
      </c>
      <c r="BG9" t="s">
        <v>1867</v>
      </c>
      <c r="BH9" t="s">
        <v>1867</v>
      </c>
      <c r="BI9" t="s">
        <v>1867</v>
      </c>
      <c r="BJ9" t="s">
        <v>1867</v>
      </c>
      <c r="BK9" t="s">
        <v>1867</v>
      </c>
      <c r="BL9" t="s">
        <v>1867</v>
      </c>
      <c r="BM9" t="s">
        <v>1867</v>
      </c>
      <c r="CD9">
        <v>3000</v>
      </c>
    </row>
    <row r="10" spans="1:82" x14ac:dyDescent="0.4">
      <c r="A10">
        <v>230809320</v>
      </c>
      <c r="B10" t="s">
        <v>302</v>
      </c>
      <c r="C10" t="s">
        <v>602</v>
      </c>
      <c r="E10">
        <v>481105000</v>
      </c>
      <c r="F10" t="s">
        <v>700</v>
      </c>
      <c r="G10" t="s">
        <v>924</v>
      </c>
      <c r="J10">
        <f t="shared" si="0"/>
        <v>17</v>
      </c>
      <c r="K10">
        <v>33560</v>
      </c>
      <c r="L10">
        <v>9999</v>
      </c>
      <c r="O10" t="s">
        <v>999</v>
      </c>
      <c r="P10" t="s">
        <v>1001</v>
      </c>
      <c r="R10" s="2" t="s">
        <v>1209</v>
      </c>
      <c r="S10" t="s">
        <v>1888</v>
      </c>
      <c r="X10" t="s">
        <v>1400</v>
      </c>
      <c r="AA10" t="s">
        <v>1448</v>
      </c>
      <c r="AB10" t="s">
        <v>1454</v>
      </c>
      <c r="AC10" t="s">
        <v>1663</v>
      </c>
      <c r="AD10" t="s">
        <v>1740</v>
      </c>
      <c r="AH10" t="s">
        <v>1741</v>
      </c>
      <c r="AI10" t="s">
        <v>1742</v>
      </c>
      <c r="AJ10" t="s">
        <v>1741</v>
      </c>
      <c r="AK10" t="s">
        <v>1743</v>
      </c>
      <c r="AQ10">
        <v>25520</v>
      </c>
      <c r="AR10">
        <v>0</v>
      </c>
      <c r="AV10" t="s">
        <v>1823</v>
      </c>
      <c r="AW10" t="s">
        <v>1865</v>
      </c>
      <c r="AX10">
        <v>35</v>
      </c>
      <c r="AY10" t="s">
        <v>1866</v>
      </c>
      <c r="AZ10" t="s">
        <v>1867</v>
      </c>
      <c r="BA10" t="s">
        <v>1867</v>
      </c>
      <c r="BB10" t="s">
        <v>1867</v>
      </c>
      <c r="BC10" t="s">
        <v>1867</v>
      </c>
      <c r="BD10" t="s">
        <v>1867</v>
      </c>
      <c r="BE10" t="s">
        <v>1867</v>
      </c>
      <c r="BF10" t="s">
        <v>1867</v>
      </c>
      <c r="BG10" t="s">
        <v>1867</v>
      </c>
      <c r="BH10" t="s">
        <v>1867</v>
      </c>
      <c r="BI10" t="s">
        <v>1867</v>
      </c>
      <c r="BJ10" t="s">
        <v>1867</v>
      </c>
      <c r="BK10" t="s">
        <v>1867</v>
      </c>
      <c r="BL10" t="s">
        <v>1867</v>
      </c>
      <c r="BM10" t="s">
        <v>1867</v>
      </c>
      <c r="CD10">
        <v>3000</v>
      </c>
    </row>
    <row r="11" spans="1:82" x14ac:dyDescent="0.4">
      <c r="A11">
        <v>230809361</v>
      </c>
      <c r="B11" t="s">
        <v>343</v>
      </c>
      <c r="C11" t="s">
        <v>643</v>
      </c>
      <c r="E11">
        <v>481512000</v>
      </c>
      <c r="F11" t="s">
        <v>705</v>
      </c>
      <c r="G11" t="s">
        <v>961</v>
      </c>
      <c r="J11">
        <f t="shared" si="0"/>
        <v>28</v>
      </c>
      <c r="K11">
        <v>51440</v>
      </c>
      <c r="L11">
        <v>9999</v>
      </c>
      <c r="O11" t="s">
        <v>999</v>
      </c>
      <c r="P11" t="s">
        <v>1001</v>
      </c>
      <c r="R11" s="2" t="s">
        <v>1250</v>
      </c>
      <c r="S11" t="s">
        <v>1889</v>
      </c>
      <c r="X11" t="s">
        <v>1426</v>
      </c>
      <c r="AD11" t="s">
        <v>1740</v>
      </c>
      <c r="AH11" t="s">
        <v>1741</v>
      </c>
      <c r="AI11" t="s">
        <v>1742</v>
      </c>
      <c r="AJ11" t="s">
        <v>1741</v>
      </c>
      <c r="AK11" t="s">
        <v>1743</v>
      </c>
      <c r="AQ11">
        <v>38720</v>
      </c>
      <c r="AR11">
        <v>0</v>
      </c>
      <c r="AV11" t="s">
        <v>1830</v>
      </c>
      <c r="AW11" t="s">
        <v>1865</v>
      </c>
      <c r="AX11">
        <v>35</v>
      </c>
      <c r="AY11" t="s">
        <v>1866</v>
      </c>
      <c r="AZ11" t="s">
        <v>1867</v>
      </c>
      <c r="BA11" t="s">
        <v>1867</v>
      </c>
      <c r="BB11" t="s">
        <v>1867</v>
      </c>
      <c r="BC11" t="s">
        <v>1867</v>
      </c>
      <c r="BD11" t="s">
        <v>1867</v>
      </c>
      <c r="BE11" t="s">
        <v>1867</v>
      </c>
      <c r="BF11" t="s">
        <v>1867</v>
      </c>
      <c r="BG11" t="s">
        <v>1867</v>
      </c>
      <c r="BH11" t="s">
        <v>1867</v>
      </c>
      <c r="BI11" t="s">
        <v>1867</v>
      </c>
      <c r="BJ11" t="s">
        <v>1867</v>
      </c>
      <c r="BK11" t="s">
        <v>1867</v>
      </c>
      <c r="BL11" t="s">
        <v>1867</v>
      </c>
      <c r="BM11" t="s">
        <v>1867</v>
      </c>
      <c r="CD11">
        <v>5000</v>
      </c>
    </row>
    <row r="12" spans="1:82" x14ac:dyDescent="0.4">
      <c r="A12">
        <v>230809362</v>
      </c>
      <c r="B12" t="s">
        <v>344</v>
      </c>
      <c r="C12" t="s">
        <v>644</v>
      </c>
      <c r="E12">
        <v>481610000</v>
      </c>
      <c r="F12" t="s">
        <v>706</v>
      </c>
      <c r="G12" t="s">
        <v>962</v>
      </c>
      <c r="J12">
        <f t="shared" si="0"/>
        <v>26</v>
      </c>
      <c r="K12">
        <v>34590</v>
      </c>
      <c r="L12">
        <v>9999</v>
      </c>
      <c r="O12" t="s">
        <v>999</v>
      </c>
      <c r="P12" t="s">
        <v>1001</v>
      </c>
      <c r="R12" s="2" t="s">
        <v>1251</v>
      </c>
      <c r="S12" t="s">
        <v>1890</v>
      </c>
      <c r="X12" t="s">
        <v>1427</v>
      </c>
      <c r="AA12" t="s">
        <v>1448</v>
      </c>
      <c r="AB12" t="s">
        <v>1454</v>
      </c>
      <c r="AC12" t="s">
        <v>1704</v>
      </c>
      <c r="AD12" t="s">
        <v>1740</v>
      </c>
      <c r="AH12" t="s">
        <v>1741</v>
      </c>
      <c r="AI12" t="s">
        <v>1742</v>
      </c>
      <c r="AJ12" t="s">
        <v>1741</v>
      </c>
      <c r="AK12" t="s">
        <v>1743</v>
      </c>
      <c r="AQ12">
        <v>26400</v>
      </c>
      <c r="AR12">
        <v>0</v>
      </c>
      <c r="AV12" t="s">
        <v>1831</v>
      </c>
      <c r="AW12" t="s">
        <v>1865</v>
      </c>
      <c r="AX12">
        <v>35</v>
      </c>
      <c r="AY12" t="s">
        <v>1866</v>
      </c>
      <c r="AZ12" t="s">
        <v>1867</v>
      </c>
      <c r="BA12" t="s">
        <v>1867</v>
      </c>
      <c r="BB12" t="s">
        <v>1867</v>
      </c>
      <c r="BC12" t="s">
        <v>1867</v>
      </c>
      <c r="BD12" t="s">
        <v>1867</v>
      </c>
      <c r="BE12" t="s">
        <v>1867</v>
      </c>
      <c r="BF12" t="s">
        <v>1867</v>
      </c>
      <c r="BG12" t="s">
        <v>1867</v>
      </c>
      <c r="BH12" t="s">
        <v>1867</v>
      </c>
      <c r="BI12" t="s">
        <v>1867</v>
      </c>
      <c r="BJ12" t="s">
        <v>1867</v>
      </c>
      <c r="BK12" t="s">
        <v>1867</v>
      </c>
      <c r="BL12" t="s">
        <v>1867</v>
      </c>
      <c r="BM12" t="s">
        <v>1867</v>
      </c>
      <c r="CD12">
        <v>3000</v>
      </c>
    </row>
    <row r="13" spans="1:82" x14ac:dyDescent="0.4">
      <c r="A13">
        <v>230809360</v>
      </c>
      <c r="B13" t="s">
        <v>342</v>
      </c>
      <c r="C13" t="s">
        <v>642</v>
      </c>
      <c r="E13">
        <v>481606000</v>
      </c>
      <c r="F13" t="s">
        <v>704</v>
      </c>
      <c r="G13" t="s">
        <v>1909</v>
      </c>
      <c r="J13">
        <f t="shared" si="0"/>
        <v>41</v>
      </c>
      <c r="K13">
        <v>46240</v>
      </c>
      <c r="L13">
        <v>9999</v>
      </c>
      <c r="O13" t="s">
        <v>999</v>
      </c>
      <c r="P13" t="s">
        <v>1001</v>
      </c>
      <c r="R13" s="2" t="s">
        <v>1249</v>
      </c>
      <c r="S13" t="s">
        <v>1891</v>
      </c>
      <c r="X13" t="s">
        <v>1425</v>
      </c>
      <c r="AA13" t="s">
        <v>1448</v>
      </c>
      <c r="AB13" t="s">
        <v>1454</v>
      </c>
      <c r="AC13" t="s">
        <v>1703</v>
      </c>
      <c r="AD13" t="s">
        <v>1740</v>
      </c>
      <c r="AH13" t="s">
        <v>1741</v>
      </c>
      <c r="AI13" t="s">
        <v>1742</v>
      </c>
      <c r="AJ13" t="s">
        <v>1741</v>
      </c>
      <c r="AK13" t="s">
        <v>1743</v>
      </c>
      <c r="AQ13">
        <v>36300</v>
      </c>
      <c r="AR13">
        <v>0</v>
      </c>
      <c r="AV13" t="s">
        <v>1829</v>
      </c>
      <c r="AW13" t="s">
        <v>1865</v>
      </c>
      <c r="AX13">
        <v>35</v>
      </c>
      <c r="AY13" t="s">
        <v>1866</v>
      </c>
      <c r="AZ13" t="s">
        <v>1867</v>
      </c>
      <c r="BA13" t="s">
        <v>1867</v>
      </c>
      <c r="BB13" t="s">
        <v>1867</v>
      </c>
      <c r="BC13" t="s">
        <v>1867</v>
      </c>
      <c r="BD13" t="s">
        <v>1867</v>
      </c>
      <c r="BE13" t="s">
        <v>1867</v>
      </c>
      <c r="BF13" t="s">
        <v>1867</v>
      </c>
      <c r="BG13" t="s">
        <v>1867</v>
      </c>
      <c r="BH13" t="s">
        <v>1867</v>
      </c>
      <c r="BI13" t="s">
        <v>1867</v>
      </c>
      <c r="BJ13" t="s">
        <v>1867</v>
      </c>
      <c r="BK13" t="s">
        <v>1867</v>
      </c>
      <c r="BL13" t="s">
        <v>1867</v>
      </c>
      <c r="BM13" t="s">
        <v>1867</v>
      </c>
      <c r="CD13">
        <v>3000</v>
      </c>
    </row>
    <row r="14" spans="1:82" x14ac:dyDescent="0.4">
      <c r="A14">
        <v>230809142</v>
      </c>
      <c r="B14" t="s">
        <v>124</v>
      </c>
      <c r="C14" t="s">
        <v>424</v>
      </c>
      <c r="E14">
        <v>481807000</v>
      </c>
      <c r="F14" t="s">
        <v>1901</v>
      </c>
      <c r="G14" t="s">
        <v>1914</v>
      </c>
      <c r="J14">
        <f t="shared" si="0"/>
        <v>40</v>
      </c>
      <c r="K14">
        <v>28380</v>
      </c>
      <c r="L14">
        <v>9999</v>
      </c>
      <c r="O14" t="s">
        <v>999</v>
      </c>
      <c r="P14" t="s">
        <v>1001</v>
      </c>
      <c r="R14" s="2" t="s">
        <v>1035</v>
      </c>
      <c r="S14" t="s">
        <v>1873</v>
      </c>
      <c r="X14" t="s">
        <v>1309</v>
      </c>
      <c r="AA14" t="s">
        <v>1448</v>
      </c>
      <c r="AB14" t="s">
        <v>1454</v>
      </c>
      <c r="AC14" t="s">
        <v>1491</v>
      </c>
      <c r="AD14" t="s">
        <v>1740</v>
      </c>
      <c r="AH14" t="s">
        <v>1741</v>
      </c>
      <c r="AI14" t="s">
        <v>1742</v>
      </c>
      <c r="AJ14" t="s">
        <v>1741</v>
      </c>
      <c r="AK14" t="s">
        <v>1743</v>
      </c>
      <c r="AQ14">
        <v>21120</v>
      </c>
      <c r="AR14">
        <v>0</v>
      </c>
      <c r="AV14" t="s">
        <v>1765</v>
      </c>
      <c r="AW14" t="s">
        <v>1865</v>
      </c>
      <c r="AX14">
        <v>35</v>
      </c>
      <c r="AY14" t="s">
        <v>1866</v>
      </c>
      <c r="AZ14" t="s">
        <v>1867</v>
      </c>
      <c r="BA14" t="s">
        <v>1867</v>
      </c>
      <c r="BB14" t="s">
        <v>1867</v>
      </c>
      <c r="BC14" t="s">
        <v>1867</v>
      </c>
      <c r="BD14" t="s">
        <v>1867</v>
      </c>
      <c r="BE14" t="s">
        <v>1867</v>
      </c>
      <c r="BF14" t="s">
        <v>1867</v>
      </c>
      <c r="BG14" t="s">
        <v>1867</v>
      </c>
      <c r="BH14" t="s">
        <v>1867</v>
      </c>
      <c r="BI14" t="s">
        <v>1867</v>
      </c>
      <c r="BJ14" t="s">
        <v>1867</v>
      </c>
      <c r="BK14" t="s">
        <v>1867</v>
      </c>
      <c r="BL14" t="s">
        <v>1867</v>
      </c>
      <c r="BM14" t="s">
        <v>1867</v>
      </c>
      <c r="CD14">
        <v>3000</v>
      </c>
    </row>
    <row r="15" spans="1:82" x14ac:dyDescent="0.4">
      <c r="A15">
        <v>230809173</v>
      </c>
      <c r="B15" t="s">
        <v>155</v>
      </c>
      <c r="C15" t="s">
        <v>455</v>
      </c>
      <c r="E15">
        <v>481807000</v>
      </c>
      <c r="F15" t="s">
        <v>1901</v>
      </c>
      <c r="G15" t="s">
        <v>1915</v>
      </c>
      <c r="J15">
        <f t="shared" si="0"/>
        <v>36</v>
      </c>
      <c r="K15">
        <v>3440</v>
      </c>
      <c r="L15">
        <v>9999</v>
      </c>
      <c r="O15" t="s">
        <v>999</v>
      </c>
      <c r="P15" t="s">
        <v>1001</v>
      </c>
      <c r="R15" s="2" t="s">
        <v>1065</v>
      </c>
      <c r="S15" t="s">
        <v>1873</v>
      </c>
      <c r="X15" t="s">
        <v>1314</v>
      </c>
      <c r="AA15" t="s">
        <v>1448</v>
      </c>
      <c r="AB15" t="s">
        <v>1454</v>
      </c>
      <c r="AC15" t="s">
        <v>1522</v>
      </c>
      <c r="AD15" t="s">
        <v>1740</v>
      </c>
      <c r="AH15" t="s">
        <v>1741</v>
      </c>
      <c r="AI15" t="s">
        <v>1742</v>
      </c>
      <c r="AJ15" t="s">
        <v>1741</v>
      </c>
      <c r="AK15" t="s">
        <v>1743</v>
      </c>
      <c r="AQ15">
        <v>2420</v>
      </c>
      <c r="AR15">
        <v>0</v>
      </c>
      <c r="AV15" t="s">
        <v>1771</v>
      </c>
      <c r="AW15" t="s">
        <v>1865</v>
      </c>
      <c r="AX15">
        <v>35</v>
      </c>
      <c r="AY15" t="s">
        <v>1866</v>
      </c>
      <c r="AZ15" t="s">
        <v>1867</v>
      </c>
      <c r="BA15" t="s">
        <v>1867</v>
      </c>
      <c r="BB15" t="s">
        <v>1867</v>
      </c>
      <c r="BC15" t="s">
        <v>1867</v>
      </c>
      <c r="BD15" t="s">
        <v>1867</v>
      </c>
      <c r="BE15" t="s">
        <v>1867</v>
      </c>
      <c r="BF15" t="s">
        <v>1867</v>
      </c>
      <c r="BG15" t="s">
        <v>1867</v>
      </c>
      <c r="BH15" t="s">
        <v>1867</v>
      </c>
      <c r="BI15" t="s">
        <v>1867</v>
      </c>
      <c r="BJ15" t="s">
        <v>1867</v>
      </c>
      <c r="BK15" t="s">
        <v>1867</v>
      </c>
      <c r="BL15" t="s">
        <v>1867</v>
      </c>
      <c r="BM15" t="s">
        <v>1867</v>
      </c>
      <c r="CD15">
        <v>3000</v>
      </c>
    </row>
    <row r="16" spans="1:82" x14ac:dyDescent="0.4">
      <c r="A16">
        <v>230809358</v>
      </c>
      <c r="B16" t="s">
        <v>340</v>
      </c>
      <c r="C16" t="s">
        <v>640</v>
      </c>
      <c r="E16">
        <v>481606000</v>
      </c>
      <c r="F16" t="s">
        <v>702</v>
      </c>
      <c r="G16" t="s">
        <v>1910</v>
      </c>
      <c r="J16">
        <f t="shared" si="0"/>
        <v>35</v>
      </c>
      <c r="K16">
        <v>37700</v>
      </c>
      <c r="L16">
        <v>9999</v>
      </c>
      <c r="O16" t="s">
        <v>999</v>
      </c>
      <c r="P16" t="s">
        <v>1001</v>
      </c>
      <c r="R16" s="2" t="s">
        <v>1247</v>
      </c>
      <c r="S16" t="s">
        <v>1892</v>
      </c>
      <c r="X16" t="s">
        <v>1423</v>
      </c>
      <c r="AA16" t="s">
        <v>1448</v>
      </c>
      <c r="AB16" t="s">
        <v>1458</v>
      </c>
      <c r="AC16" t="s">
        <v>1701</v>
      </c>
      <c r="AD16" t="s">
        <v>1740</v>
      </c>
      <c r="AH16" t="s">
        <v>1741</v>
      </c>
      <c r="AI16" t="s">
        <v>1742</v>
      </c>
      <c r="AJ16" t="s">
        <v>1741</v>
      </c>
      <c r="AK16" t="s">
        <v>1743</v>
      </c>
      <c r="AQ16">
        <v>29040</v>
      </c>
      <c r="AR16">
        <v>0</v>
      </c>
      <c r="AV16" t="s">
        <v>1827</v>
      </c>
      <c r="AW16" t="s">
        <v>1865</v>
      </c>
      <c r="AX16">
        <v>35</v>
      </c>
      <c r="AY16" t="s">
        <v>1866</v>
      </c>
      <c r="AZ16" t="s">
        <v>1867</v>
      </c>
      <c r="BA16" t="s">
        <v>1867</v>
      </c>
      <c r="BB16" t="s">
        <v>1867</v>
      </c>
      <c r="BC16" t="s">
        <v>1867</v>
      </c>
      <c r="BD16" t="s">
        <v>1867</v>
      </c>
      <c r="BE16" t="s">
        <v>1867</v>
      </c>
      <c r="BF16" t="s">
        <v>1867</v>
      </c>
      <c r="BG16" t="s">
        <v>1867</v>
      </c>
      <c r="BH16" t="s">
        <v>1867</v>
      </c>
      <c r="BI16" t="s">
        <v>1867</v>
      </c>
      <c r="BJ16" t="s">
        <v>1867</v>
      </c>
      <c r="BK16" t="s">
        <v>1867</v>
      </c>
      <c r="BL16" t="s">
        <v>1867</v>
      </c>
      <c r="BM16" t="s">
        <v>1867</v>
      </c>
      <c r="CD16">
        <v>3000</v>
      </c>
    </row>
    <row r="17" spans="1:82" x14ac:dyDescent="0.4">
      <c r="A17">
        <v>230809359</v>
      </c>
      <c r="B17" t="s">
        <v>341</v>
      </c>
      <c r="C17" t="s">
        <v>641</v>
      </c>
      <c r="E17">
        <v>481606000</v>
      </c>
      <c r="F17" t="s">
        <v>703</v>
      </c>
      <c r="G17" t="s">
        <v>1911</v>
      </c>
      <c r="J17">
        <f t="shared" si="0"/>
        <v>36</v>
      </c>
      <c r="K17">
        <v>37700</v>
      </c>
      <c r="L17">
        <v>9999</v>
      </c>
      <c r="O17" t="s">
        <v>999</v>
      </c>
      <c r="P17" t="s">
        <v>1001</v>
      </c>
      <c r="R17" s="2" t="s">
        <v>1248</v>
      </c>
      <c r="S17" t="s">
        <v>1893</v>
      </c>
      <c r="X17" t="s">
        <v>1424</v>
      </c>
      <c r="AA17" t="s">
        <v>1448</v>
      </c>
      <c r="AB17" t="s">
        <v>1454</v>
      </c>
      <c r="AC17" t="s">
        <v>1702</v>
      </c>
      <c r="AD17" t="s">
        <v>1740</v>
      </c>
      <c r="AH17" t="s">
        <v>1741</v>
      </c>
      <c r="AI17" t="s">
        <v>1742</v>
      </c>
      <c r="AJ17" t="s">
        <v>1741</v>
      </c>
      <c r="AK17" t="s">
        <v>1743</v>
      </c>
      <c r="AQ17">
        <v>29040</v>
      </c>
      <c r="AR17">
        <v>0</v>
      </c>
      <c r="AV17" t="s">
        <v>1828</v>
      </c>
      <c r="AW17" t="s">
        <v>1865</v>
      </c>
      <c r="AX17">
        <v>35</v>
      </c>
      <c r="AY17" t="s">
        <v>1866</v>
      </c>
      <c r="AZ17" t="s">
        <v>1867</v>
      </c>
      <c r="BA17" t="s">
        <v>1867</v>
      </c>
      <c r="BB17" t="s">
        <v>1867</v>
      </c>
      <c r="BC17" t="s">
        <v>1867</v>
      </c>
      <c r="BD17" t="s">
        <v>1867</v>
      </c>
      <c r="BE17" t="s">
        <v>1867</v>
      </c>
      <c r="BF17" t="s">
        <v>1867</v>
      </c>
      <c r="BG17" t="s">
        <v>1867</v>
      </c>
      <c r="BH17" t="s">
        <v>1867</v>
      </c>
      <c r="BI17" t="s">
        <v>1867</v>
      </c>
      <c r="BJ17" t="s">
        <v>1867</v>
      </c>
      <c r="BK17" t="s">
        <v>1867</v>
      </c>
      <c r="BL17" t="s">
        <v>1867</v>
      </c>
      <c r="BM17" t="s">
        <v>1867</v>
      </c>
      <c r="CD17">
        <v>3000</v>
      </c>
    </row>
    <row r="18" spans="1:82" x14ac:dyDescent="0.4">
      <c r="A18">
        <v>230809268</v>
      </c>
      <c r="B18" t="s">
        <v>250</v>
      </c>
      <c r="C18" t="s">
        <v>550</v>
      </c>
      <c r="E18">
        <v>620715000</v>
      </c>
      <c r="F18" t="s">
        <v>689</v>
      </c>
      <c r="G18" t="s">
        <v>879</v>
      </c>
      <c r="J18">
        <f t="shared" si="0"/>
        <v>17</v>
      </c>
      <c r="K18">
        <v>49090</v>
      </c>
      <c r="L18">
        <v>9999</v>
      </c>
      <c r="O18" t="s">
        <v>999</v>
      </c>
      <c r="P18" t="s">
        <v>1001</v>
      </c>
      <c r="R18" s="2" t="s">
        <v>1159</v>
      </c>
      <c r="S18" t="s">
        <v>1894</v>
      </c>
      <c r="X18" t="s">
        <v>1349</v>
      </c>
      <c r="AD18" t="s">
        <v>1740</v>
      </c>
      <c r="AH18" t="s">
        <v>1741</v>
      </c>
      <c r="AI18" t="s">
        <v>1742</v>
      </c>
      <c r="AJ18" t="s">
        <v>1741</v>
      </c>
      <c r="AK18" t="s">
        <v>1743</v>
      </c>
      <c r="AQ18">
        <v>38720</v>
      </c>
      <c r="AR18">
        <v>0</v>
      </c>
      <c r="AV18" t="s">
        <v>1803</v>
      </c>
      <c r="AW18" t="s">
        <v>1865</v>
      </c>
      <c r="AX18">
        <v>35</v>
      </c>
      <c r="AY18" t="s">
        <v>1866</v>
      </c>
      <c r="AZ18" t="s">
        <v>1867</v>
      </c>
      <c r="BA18" t="s">
        <v>1867</v>
      </c>
      <c r="BB18" t="s">
        <v>1867</v>
      </c>
      <c r="BC18" t="s">
        <v>1867</v>
      </c>
      <c r="BD18" t="s">
        <v>1867</v>
      </c>
      <c r="BE18" t="s">
        <v>1867</v>
      </c>
      <c r="BF18" t="s">
        <v>1867</v>
      </c>
      <c r="BG18" t="s">
        <v>1867</v>
      </c>
      <c r="BH18" t="s">
        <v>1867</v>
      </c>
      <c r="BI18" t="s">
        <v>1867</v>
      </c>
      <c r="BJ18" t="s">
        <v>1867</v>
      </c>
      <c r="BK18" t="s">
        <v>1867</v>
      </c>
      <c r="BL18" t="s">
        <v>1867</v>
      </c>
      <c r="BM18" t="s">
        <v>1867</v>
      </c>
      <c r="CD18">
        <v>3000</v>
      </c>
    </row>
    <row r="19" spans="1:82" x14ac:dyDescent="0.4">
      <c r="A19">
        <v>230809280</v>
      </c>
      <c r="B19" t="s">
        <v>262</v>
      </c>
      <c r="C19" t="s">
        <v>562</v>
      </c>
      <c r="E19">
        <v>481512000</v>
      </c>
      <c r="F19" t="s">
        <v>693</v>
      </c>
      <c r="G19" t="s">
        <v>1916</v>
      </c>
      <c r="J19">
        <f t="shared" si="0"/>
        <v>24</v>
      </c>
      <c r="K19">
        <v>51180</v>
      </c>
      <c r="L19">
        <v>9999</v>
      </c>
      <c r="O19" t="s">
        <v>999</v>
      </c>
      <c r="P19" t="s">
        <v>1001</v>
      </c>
      <c r="R19" s="2" t="s">
        <v>1171</v>
      </c>
      <c r="S19" t="s">
        <v>1895</v>
      </c>
      <c r="X19" t="s">
        <v>1361</v>
      </c>
      <c r="AD19" t="s">
        <v>1740</v>
      </c>
      <c r="AH19" t="s">
        <v>1741</v>
      </c>
      <c r="AI19" t="s">
        <v>1742</v>
      </c>
      <c r="AJ19" t="s">
        <v>1741</v>
      </c>
      <c r="AK19" t="s">
        <v>1743</v>
      </c>
      <c r="AQ19">
        <v>38500</v>
      </c>
      <c r="AR19">
        <v>0</v>
      </c>
      <c r="AV19" t="s">
        <v>1811</v>
      </c>
      <c r="AW19" t="s">
        <v>1865</v>
      </c>
      <c r="AX19">
        <v>35</v>
      </c>
      <c r="AY19" t="s">
        <v>1866</v>
      </c>
      <c r="AZ19" t="s">
        <v>1867</v>
      </c>
      <c r="BA19" t="s">
        <v>1867</v>
      </c>
      <c r="BB19" t="s">
        <v>1867</v>
      </c>
      <c r="BC19" t="s">
        <v>1867</v>
      </c>
      <c r="BD19" t="s">
        <v>1867</v>
      </c>
      <c r="BE19" t="s">
        <v>1867</v>
      </c>
      <c r="BF19" t="s">
        <v>1867</v>
      </c>
      <c r="BG19" t="s">
        <v>1867</v>
      </c>
      <c r="BH19" t="s">
        <v>1867</v>
      </c>
      <c r="BI19" t="s">
        <v>1867</v>
      </c>
      <c r="BJ19" t="s">
        <v>1867</v>
      </c>
      <c r="BK19" t="s">
        <v>1867</v>
      </c>
      <c r="BL19" t="s">
        <v>1867</v>
      </c>
      <c r="BM19" t="s">
        <v>1867</v>
      </c>
      <c r="CD19">
        <v>5000</v>
      </c>
    </row>
    <row r="20" spans="1:82" x14ac:dyDescent="0.4">
      <c r="A20">
        <v>230809376</v>
      </c>
      <c r="B20" t="s">
        <v>358</v>
      </c>
      <c r="C20" t="s">
        <v>658</v>
      </c>
      <c r="E20">
        <v>481610000</v>
      </c>
      <c r="F20" t="s">
        <v>711</v>
      </c>
      <c r="G20" t="s">
        <v>976</v>
      </c>
      <c r="J20">
        <f t="shared" si="0"/>
        <v>18</v>
      </c>
      <c r="K20">
        <v>47300</v>
      </c>
      <c r="L20">
        <v>9999</v>
      </c>
      <c r="O20" t="s">
        <v>999</v>
      </c>
      <c r="P20" t="s">
        <v>1001</v>
      </c>
      <c r="R20" s="2" t="s">
        <v>1265</v>
      </c>
      <c r="S20" t="s">
        <v>1896</v>
      </c>
      <c r="X20" t="s">
        <v>1434</v>
      </c>
      <c r="AA20" t="s">
        <v>1448</v>
      </c>
      <c r="AB20" t="s">
        <v>1452</v>
      </c>
      <c r="AC20" t="s">
        <v>1717</v>
      </c>
      <c r="AD20" t="s">
        <v>1740</v>
      </c>
      <c r="AH20" t="s">
        <v>1741</v>
      </c>
      <c r="AI20" t="s">
        <v>1742</v>
      </c>
      <c r="AJ20" t="s">
        <v>1741</v>
      </c>
      <c r="AK20" t="s">
        <v>1743</v>
      </c>
      <c r="AQ20">
        <v>35200</v>
      </c>
      <c r="AR20">
        <v>0</v>
      </c>
      <c r="AV20" t="s">
        <v>1841</v>
      </c>
      <c r="AW20" t="s">
        <v>1865</v>
      </c>
      <c r="AX20">
        <v>35</v>
      </c>
      <c r="AY20" t="s">
        <v>1866</v>
      </c>
      <c r="AZ20" t="s">
        <v>1867</v>
      </c>
      <c r="BA20" t="s">
        <v>1867</v>
      </c>
      <c r="BB20" t="s">
        <v>1867</v>
      </c>
      <c r="BC20" t="s">
        <v>1867</v>
      </c>
      <c r="BD20" t="s">
        <v>1867</v>
      </c>
      <c r="BE20" t="s">
        <v>1867</v>
      </c>
      <c r="BF20" t="s">
        <v>1867</v>
      </c>
      <c r="BG20" t="s">
        <v>1867</v>
      </c>
      <c r="BH20" t="s">
        <v>1867</v>
      </c>
      <c r="BI20" t="s">
        <v>1867</v>
      </c>
      <c r="BJ20" t="s">
        <v>1867</v>
      </c>
      <c r="BK20" t="s">
        <v>1867</v>
      </c>
      <c r="BL20" t="s">
        <v>1867</v>
      </c>
      <c r="BM20" t="s">
        <v>1867</v>
      </c>
      <c r="CD20">
        <v>5000</v>
      </c>
    </row>
    <row r="21" spans="1:82" x14ac:dyDescent="0.4">
      <c r="A21">
        <v>230809394</v>
      </c>
      <c r="B21" t="s">
        <v>376</v>
      </c>
      <c r="C21" t="s">
        <v>676</v>
      </c>
      <c r="E21">
        <v>481610000</v>
      </c>
      <c r="F21" t="s">
        <v>715</v>
      </c>
      <c r="G21" t="s">
        <v>993</v>
      </c>
      <c r="J21">
        <f t="shared" si="0"/>
        <v>22</v>
      </c>
      <c r="K21">
        <v>60470</v>
      </c>
      <c r="L21">
        <v>9999</v>
      </c>
      <c r="O21" t="s">
        <v>999</v>
      </c>
      <c r="P21" t="s">
        <v>1001</v>
      </c>
      <c r="R21" s="2" t="s">
        <v>1283</v>
      </c>
      <c r="S21" t="s">
        <v>1897</v>
      </c>
      <c r="X21" t="s">
        <v>1442</v>
      </c>
      <c r="AA21" t="s">
        <v>1448</v>
      </c>
      <c r="AB21" t="s">
        <v>1454</v>
      </c>
      <c r="AC21" t="s">
        <v>1734</v>
      </c>
      <c r="AD21" t="s">
        <v>1740</v>
      </c>
      <c r="AH21" t="s">
        <v>1741</v>
      </c>
      <c r="AI21" t="s">
        <v>1742</v>
      </c>
      <c r="AJ21" t="s">
        <v>1741</v>
      </c>
      <c r="AK21" t="s">
        <v>1743</v>
      </c>
      <c r="AQ21">
        <v>48400</v>
      </c>
      <c r="AR21">
        <v>0</v>
      </c>
      <c r="AV21" t="s">
        <v>1859</v>
      </c>
      <c r="AW21" t="s">
        <v>1865</v>
      </c>
      <c r="AX21">
        <v>35</v>
      </c>
      <c r="AY21" t="s">
        <v>1866</v>
      </c>
      <c r="AZ21" t="s">
        <v>1867</v>
      </c>
      <c r="BA21" t="s">
        <v>1867</v>
      </c>
      <c r="BB21" t="s">
        <v>1867</v>
      </c>
      <c r="BC21" t="s">
        <v>1867</v>
      </c>
      <c r="BD21" t="s">
        <v>1867</v>
      </c>
      <c r="BE21" t="s">
        <v>1867</v>
      </c>
      <c r="BF21" t="s">
        <v>1867</v>
      </c>
      <c r="BG21" t="s">
        <v>1867</v>
      </c>
      <c r="BH21" t="s">
        <v>1867</v>
      </c>
      <c r="BI21" t="s">
        <v>1867</v>
      </c>
      <c r="BJ21" t="s">
        <v>1867</v>
      </c>
      <c r="BK21" t="s">
        <v>1867</v>
      </c>
      <c r="BL21" t="s">
        <v>1867</v>
      </c>
      <c r="BM21" t="s">
        <v>1867</v>
      </c>
      <c r="CD21">
        <v>3000</v>
      </c>
    </row>
    <row r="22" spans="1:82" x14ac:dyDescent="0.4">
      <c r="A22">
        <v>230809271</v>
      </c>
      <c r="B22" t="s">
        <v>253</v>
      </c>
      <c r="C22" t="s">
        <v>553</v>
      </c>
      <c r="E22">
        <v>481802000</v>
      </c>
      <c r="F22" t="s">
        <v>691</v>
      </c>
      <c r="G22" t="s">
        <v>882</v>
      </c>
      <c r="J22">
        <f t="shared" si="0"/>
        <v>30</v>
      </c>
      <c r="K22">
        <v>11400</v>
      </c>
      <c r="L22">
        <v>9999</v>
      </c>
      <c r="O22" t="s">
        <v>999</v>
      </c>
      <c r="P22" t="s">
        <v>1001</v>
      </c>
      <c r="R22" s="2" t="s">
        <v>1162</v>
      </c>
      <c r="S22" t="s">
        <v>1898</v>
      </c>
      <c r="X22" t="s">
        <v>1352</v>
      </c>
      <c r="AA22" t="s">
        <v>1448</v>
      </c>
      <c r="AB22" t="s">
        <v>1452</v>
      </c>
      <c r="AC22" t="s">
        <v>1615</v>
      </c>
      <c r="AD22" t="s">
        <v>1740</v>
      </c>
      <c r="AH22" t="s">
        <v>1741</v>
      </c>
      <c r="AI22" t="s">
        <v>1742</v>
      </c>
      <c r="AJ22" t="s">
        <v>1741</v>
      </c>
      <c r="AK22" t="s">
        <v>1743</v>
      </c>
      <c r="AQ22">
        <v>8690</v>
      </c>
      <c r="AR22">
        <v>0</v>
      </c>
      <c r="AV22" t="s">
        <v>1806</v>
      </c>
      <c r="AW22" t="s">
        <v>1865</v>
      </c>
      <c r="AX22">
        <v>35</v>
      </c>
      <c r="AY22" t="s">
        <v>1866</v>
      </c>
      <c r="AZ22" t="s">
        <v>1867</v>
      </c>
      <c r="BA22" t="s">
        <v>1867</v>
      </c>
      <c r="BB22" t="s">
        <v>1867</v>
      </c>
      <c r="BC22" t="s">
        <v>1867</v>
      </c>
      <c r="BD22" t="s">
        <v>1867</v>
      </c>
      <c r="BE22" t="s">
        <v>1867</v>
      </c>
      <c r="BF22" t="s">
        <v>1867</v>
      </c>
      <c r="BG22" t="s">
        <v>1867</v>
      </c>
      <c r="BH22" t="s">
        <v>1867</v>
      </c>
      <c r="BI22" t="s">
        <v>1867</v>
      </c>
      <c r="BJ22" t="s">
        <v>1867</v>
      </c>
      <c r="BK22" t="s">
        <v>1867</v>
      </c>
      <c r="BL22" t="s">
        <v>1867</v>
      </c>
      <c r="BM22" t="s">
        <v>1867</v>
      </c>
      <c r="CD22">
        <v>3000</v>
      </c>
    </row>
    <row r="23" spans="1:82" x14ac:dyDescent="0.4">
      <c r="A23">
        <v>230809106</v>
      </c>
      <c r="B23" t="s">
        <v>88</v>
      </c>
      <c r="C23" t="s">
        <v>388</v>
      </c>
      <c r="E23">
        <v>283206000</v>
      </c>
      <c r="F23" t="s">
        <v>683</v>
      </c>
      <c r="G23" t="s">
        <v>722</v>
      </c>
      <c r="J23">
        <f t="shared" si="0"/>
        <v>24</v>
      </c>
      <c r="K23">
        <v>2670</v>
      </c>
      <c r="L23">
        <v>9999</v>
      </c>
      <c r="O23" t="s">
        <v>999</v>
      </c>
      <c r="P23" t="s">
        <v>1001</v>
      </c>
      <c r="R23" s="2" t="s">
        <v>1008</v>
      </c>
      <c r="S23" t="s">
        <v>1899</v>
      </c>
      <c r="X23" t="s">
        <v>1295</v>
      </c>
      <c r="AD23" t="s">
        <v>1740</v>
      </c>
      <c r="AH23" t="s">
        <v>1741</v>
      </c>
      <c r="AI23" t="s">
        <v>1742</v>
      </c>
      <c r="AJ23" t="s">
        <v>1741</v>
      </c>
      <c r="AK23" t="s">
        <v>1743</v>
      </c>
      <c r="AQ23">
        <v>1770</v>
      </c>
      <c r="AR23">
        <v>0</v>
      </c>
      <c r="AV23" t="s">
        <v>1750</v>
      </c>
      <c r="AW23" t="s">
        <v>1865</v>
      </c>
      <c r="AX23">
        <v>35</v>
      </c>
      <c r="AY23" t="s">
        <v>1866</v>
      </c>
      <c r="AZ23" t="s">
        <v>1867</v>
      </c>
      <c r="BA23" t="s">
        <v>1867</v>
      </c>
      <c r="BB23" t="s">
        <v>1867</v>
      </c>
      <c r="BC23" t="s">
        <v>1867</v>
      </c>
      <c r="BD23" t="s">
        <v>1867</v>
      </c>
      <c r="BE23" t="s">
        <v>1867</v>
      </c>
      <c r="BF23" t="s">
        <v>1867</v>
      </c>
      <c r="BG23" t="s">
        <v>1867</v>
      </c>
      <c r="BH23" t="s">
        <v>1867</v>
      </c>
      <c r="BI23" t="s">
        <v>1867</v>
      </c>
      <c r="BJ23" t="s">
        <v>1867</v>
      </c>
      <c r="BK23" t="s">
        <v>1867</v>
      </c>
      <c r="BL23" t="s">
        <v>1867</v>
      </c>
      <c r="BM23" t="s">
        <v>1867</v>
      </c>
      <c r="CD23">
        <v>3000</v>
      </c>
    </row>
    <row r="24" spans="1:82" x14ac:dyDescent="0.4">
      <c r="A24">
        <v>230809107</v>
      </c>
      <c r="B24" t="s">
        <v>89</v>
      </c>
      <c r="C24" t="s">
        <v>389</v>
      </c>
      <c r="E24">
        <v>602502000</v>
      </c>
      <c r="F24" t="s">
        <v>684</v>
      </c>
      <c r="G24" t="s">
        <v>723</v>
      </c>
      <c r="J24">
        <f t="shared" si="0"/>
        <v>26</v>
      </c>
      <c r="K24">
        <v>5770</v>
      </c>
      <c r="L24">
        <v>9999</v>
      </c>
      <c r="O24" t="s">
        <v>999</v>
      </c>
      <c r="P24" t="s">
        <v>1001</v>
      </c>
      <c r="R24" s="2" t="s">
        <v>1009</v>
      </c>
      <c r="S24" t="s">
        <v>1900</v>
      </c>
      <c r="X24" t="s">
        <v>1296</v>
      </c>
      <c r="AD24" t="s">
        <v>1740</v>
      </c>
      <c r="AH24" t="s">
        <v>1741</v>
      </c>
      <c r="AI24" t="s">
        <v>1742</v>
      </c>
      <c r="AJ24" t="s">
        <v>1741</v>
      </c>
      <c r="AK24" t="s">
        <v>1743</v>
      </c>
      <c r="AQ24">
        <v>4400</v>
      </c>
      <c r="AR24">
        <v>0</v>
      </c>
      <c r="AV24" t="s">
        <v>1751</v>
      </c>
      <c r="AW24" t="s">
        <v>1865</v>
      </c>
      <c r="AX24">
        <v>35</v>
      </c>
      <c r="AY24" t="s">
        <v>1866</v>
      </c>
      <c r="AZ24" t="s">
        <v>1867</v>
      </c>
      <c r="BA24" t="s">
        <v>1867</v>
      </c>
      <c r="BB24" t="s">
        <v>1867</v>
      </c>
      <c r="BC24" t="s">
        <v>1867</v>
      </c>
      <c r="BD24" t="s">
        <v>1867</v>
      </c>
      <c r="BE24" t="s">
        <v>1867</v>
      </c>
      <c r="BF24" t="s">
        <v>1867</v>
      </c>
      <c r="BG24" t="s">
        <v>1867</v>
      </c>
      <c r="BH24" t="s">
        <v>1867</v>
      </c>
      <c r="BI24" t="s">
        <v>1867</v>
      </c>
      <c r="BJ24" t="s">
        <v>1867</v>
      </c>
      <c r="BK24" t="s">
        <v>1867</v>
      </c>
      <c r="BL24" t="s">
        <v>1867</v>
      </c>
      <c r="BM24" t="s">
        <v>1867</v>
      </c>
      <c r="CD24">
        <v>3000</v>
      </c>
    </row>
    <row r="25" spans="1:82" x14ac:dyDescent="0.4">
      <c r="A25">
        <v>230809356</v>
      </c>
      <c r="B25" t="s">
        <v>338</v>
      </c>
      <c r="C25" t="s">
        <v>638</v>
      </c>
      <c r="E25">
        <v>181123000</v>
      </c>
      <c r="F25" t="s">
        <v>1868</v>
      </c>
      <c r="G25" t="s">
        <v>1917</v>
      </c>
      <c r="J25">
        <f t="shared" si="0"/>
        <v>8</v>
      </c>
      <c r="K25">
        <v>710</v>
      </c>
      <c r="L25">
        <v>9999</v>
      </c>
      <c r="O25" t="s">
        <v>1000</v>
      </c>
      <c r="P25" t="s">
        <v>1001</v>
      </c>
      <c r="R25" s="2" t="s">
        <v>1245</v>
      </c>
      <c r="S25" t="s">
        <v>1874</v>
      </c>
      <c r="X25" t="s">
        <v>1421</v>
      </c>
      <c r="AA25" t="s">
        <v>1448</v>
      </c>
      <c r="AB25" t="s">
        <v>1454</v>
      </c>
      <c r="AC25" t="s">
        <v>1699</v>
      </c>
      <c r="AD25" t="s">
        <v>1740</v>
      </c>
      <c r="AH25" t="s">
        <v>1741</v>
      </c>
      <c r="AI25" t="s">
        <v>1742</v>
      </c>
      <c r="AJ25" t="s">
        <v>1741</v>
      </c>
      <c r="AK25" t="s">
        <v>1743</v>
      </c>
      <c r="AQ25">
        <v>500</v>
      </c>
      <c r="AR25">
        <v>0</v>
      </c>
      <c r="AV25" t="s">
        <v>1825</v>
      </c>
      <c r="AW25" t="s">
        <v>1865</v>
      </c>
      <c r="AX25">
        <v>35</v>
      </c>
      <c r="AY25" t="s">
        <v>1866</v>
      </c>
      <c r="AZ25" t="s">
        <v>1867</v>
      </c>
      <c r="BA25" t="s">
        <v>1867</v>
      </c>
      <c r="BB25" t="s">
        <v>1867</v>
      </c>
      <c r="BC25" t="s">
        <v>1867</v>
      </c>
      <c r="BD25" t="s">
        <v>1867</v>
      </c>
      <c r="BE25" t="s">
        <v>1867</v>
      </c>
      <c r="BF25" t="s">
        <v>1867</v>
      </c>
      <c r="BG25" t="s">
        <v>1867</v>
      </c>
      <c r="BH25" t="s">
        <v>1867</v>
      </c>
      <c r="BI25" t="s">
        <v>1867</v>
      </c>
      <c r="BJ25" t="s">
        <v>1867</v>
      </c>
      <c r="BK25" t="s">
        <v>1867</v>
      </c>
      <c r="BL25" t="s">
        <v>1867</v>
      </c>
      <c r="BM25" t="s">
        <v>1867</v>
      </c>
      <c r="CD25">
        <v>3000</v>
      </c>
    </row>
    <row r="26" spans="1:82" x14ac:dyDescent="0.4">
      <c r="A26">
        <v>230809399</v>
      </c>
      <c r="B26" t="s">
        <v>381</v>
      </c>
      <c r="C26" t="s">
        <v>681</v>
      </c>
      <c r="E26">
        <v>620715000</v>
      </c>
      <c r="F26" t="s">
        <v>1875</v>
      </c>
      <c r="G26" t="s">
        <v>998</v>
      </c>
      <c r="J26">
        <f t="shared" si="0"/>
        <v>30</v>
      </c>
      <c r="K26">
        <v>108380</v>
      </c>
      <c r="L26">
        <v>9999</v>
      </c>
      <c r="O26" t="s">
        <v>999</v>
      </c>
      <c r="P26" t="s">
        <v>1001</v>
      </c>
      <c r="R26" s="2" t="s">
        <v>1288</v>
      </c>
      <c r="S26" t="s">
        <v>1876</v>
      </c>
      <c r="X26" t="s">
        <v>1447</v>
      </c>
      <c r="AA26" t="s">
        <v>1448</v>
      </c>
      <c r="AB26" t="s">
        <v>1454</v>
      </c>
      <c r="AC26" t="s">
        <v>1739</v>
      </c>
      <c r="AD26" t="s">
        <v>1740</v>
      </c>
      <c r="AH26" t="s">
        <v>1741</v>
      </c>
      <c r="AI26" t="s">
        <v>1742</v>
      </c>
      <c r="AJ26" t="s">
        <v>1741</v>
      </c>
      <c r="AK26" t="s">
        <v>1743</v>
      </c>
      <c r="AQ26">
        <v>87120</v>
      </c>
      <c r="AR26">
        <v>0</v>
      </c>
      <c r="AV26" t="s">
        <v>1864</v>
      </c>
      <c r="AW26" t="s">
        <v>1865</v>
      </c>
      <c r="AX26">
        <v>35</v>
      </c>
      <c r="AY26" t="s">
        <v>1866</v>
      </c>
      <c r="AZ26" t="s">
        <v>1867</v>
      </c>
      <c r="BA26" t="s">
        <v>1867</v>
      </c>
      <c r="BB26" t="s">
        <v>1867</v>
      </c>
      <c r="BC26" t="s">
        <v>1867</v>
      </c>
      <c r="BD26" t="s">
        <v>1867</v>
      </c>
      <c r="BE26" t="s">
        <v>1867</v>
      </c>
      <c r="BF26" t="s">
        <v>1867</v>
      </c>
      <c r="BG26" t="s">
        <v>1867</v>
      </c>
      <c r="BH26" t="s">
        <v>1867</v>
      </c>
      <c r="BI26" t="s">
        <v>1867</v>
      </c>
      <c r="BJ26" t="s">
        <v>1867</v>
      </c>
      <c r="BK26" t="s">
        <v>1867</v>
      </c>
      <c r="BL26" t="s">
        <v>1867</v>
      </c>
      <c r="BM26" t="s">
        <v>1867</v>
      </c>
      <c r="CD26">
        <v>5000</v>
      </c>
    </row>
    <row r="27" spans="1:82" x14ac:dyDescent="0.4">
      <c r="A27">
        <v>230809384</v>
      </c>
      <c r="B27" t="s">
        <v>366</v>
      </c>
      <c r="C27" t="s">
        <v>666</v>
      </c>
      <c r="E27">
        <v>620715000</v>
      </c>
      <c r="F27" t="s">
        <v>712</v>
      </c>
      <c r="G27" t="s">
        <v>984</v>
      </c>
      <c r="J27">
        <f t="shared" si="0"/>
        <v>28</v>
      </c>
      <c r="K27">
        <v>15960</v>
      </c>
      <c r="L27">
        <v>9999</v>
      </c>
      <c r="O27" t="s">
        <v>999</v>
      </c>
      <c r="P27" t="s">
        <v>1001</v>
      </c>
      <c r="R27" s="2" t="s">
        <v>1273</v>
      </c>
      <c r="S27" t="s">
        <v>1877</v>
      </c>
      <c r="X27" t="s">
        <v>1435</v>
      </c>
      <c r="AA27" t="s">
        <v>1448</v>
      </c>
      <c r="AB27" t="s">
        <v>1459</v>
      </c>
      <c r="AC27" t="s">
        <v>1725</v>
      </c>
      <c r="AD27" t="s">
        <v>1740</v>
      </c>
      <c r="AH27" t="s">
        <v>1741</v>
      </c>
      <c r="AI27" t="s">
        <v>1742</v>
      </c>
      <c r="AJ27" t="s">
        <v>1741</v>
      </c>
      <c r="AK27" t="s">
        <v>1743</v>
      </c>
      <c r="AQ27">
        <v>10560</v>
      </c>
      <c r="AR27">
        <v>0</v>
      </c>
      <c r="AV27" t="s">
        <v>1849</v>
      </c>
      <c r="AW27" t="s">
        <v>1865</v>
      </c>
      <c r="AX27">
        <v>35</v>
      </c>
      <c r="AY27" t="s">
        <v>1866</v>
      </c>
      <c r="AZ27" t="s">
        <v>1867</v>
      </c>
      <c r="BA27" t="s">
        <v>1867</v>
      </c>
      <c r="BB27" t="s">
        <v>1867</v>
      </c>
      <c r="BC27" t="s">
        <v>1867</v>
      </c>
      <c r="BD27" t="s">
        <v>1867</v>
      </c>
      <c r="BE27" t="s">
        <v>1867</v>
      </c>
      <c r="BF27" t="s">
        <v>1867</v>
      </c>
      <c r="BG27" t="s">
        <v>1867</v>
      </c>
      <c r="BH27" t="s">
        <v>1867</v>
      </c>
      <c r="BI27" t="s">
        <v>1867</v>
      </c>
      <c r="BJ27" t="s">
        <v>1867</v>
      </c>
      <c r="BK27" t="s">
        <v>1867</v>
      </c>
      <c r="BL27" t="s">
        <v>1867</v>
      </c>
      <c r="BM27" t="s">
        <v>1867</v>
      </c>
      <c r="CD27">
        <v>3000</v>
      </c>
    </row>
    <row r="28" spans="1:82" x14ac:dyDescent="0.4">
      <c r="A28">
        <v>230809385</v>
      </c>
      <c r="B28" t="s">
        <v>367</v>
      </c>
      <c r="C28" t="s">
        <v>667</v>
      </c>
      <c r="E28">
        <v>620715000</v>
      </c>
      <c r="F28" t="s">
        <v>713</v>
      </c>
      <c r="G28" t="s">
        <v>1912</v>
      </c>
      <c r="J28">
        <f t="shared" si="0"/>
        <v>35</v>
      </c>
      <c r="K28">
        <v>37700</v>
      </c>
      <c r="L28">
        <v>9999</v>
      </c>
      <c r="O28" t="s">
        <v>999</v>
      </c>
      <c r="P28" t="s">
        <v>1001</v>
      </c>
      <c r="R28" s="2" t="s">
        <v>1274</v>
      </c>
      <c r="S28" t="s">
        <v>1878</v>
      </c>
      <c r="X28" t="s">
        <v>1436</v>
      </c>
      <c r="AA28" t="s">
        <v>1448</v>
      </c>
      <c r="AB28" t="s">
        <v>1454</v>
      </c>
      <c r="AC28" t="s">
        <v>1726</v>
      </c>
      <c r="AD28" t="s">
        <v>1740</v>
      </c>
      <c r="AH28" t="s">
        <v>1741</v>
      </c>
      <c r="AI28" t="s">
        <v>1742</v>
      </c>
      <c r="AJ28" t="s">
        <v>1741</v>
      </c>
      <c r="AK28" t="s">
        <v>1743</v>
      </c>
      <c r="AQ28">
        <v>29040</v>
      </c>
      <c r="AR28">
        <v>0</v>
      </c>
      <c r="AV28" t="s">
        <v>1850</v>
      </c>
      <c r="AW28" t="s">
        <v>1865</v>
      </c>
      <c r="AX28">
        <v>35</v>
      </c>
      <c r="AY28" t="s">
        <v>1866</v>
      </c>
      <c r="AZ28" t="s">
        <v>1867</v>
      </c>
      <c r="BA28" t="s">
        <v>1867</v>
      </c>
      <c r="BB28" t="s">
        <v>1867</v>
      </c>
      <c r="BC28" t="s">
        <v>1867</v>
      </c>
      <c r="BD28" t="s">
        <v>1867</v>
      </c>
      <c r="BE28" t="s">
        <v>1867</v>
      </c>
      <c r="BF28" t="s">
        <v>1867</v>
      </c>
      <c r="BG28" t="s">
        <v>1867</v>
      </c>
      <c r="BH28" t="s">
        <v>1867</v>
      </c>
      <c r="BI28" t="s">
        <v>1867</v>
      </c>
      <c r="BJ28" t="s">
        <v>1867</v>
      </c>
      <c r="BK28" t="s">
        <v>1867</v>
      </c>
      <c r="BL28" t="s">
        <v>1867</v>
      </c>
      <c r="BM28" t="s">
        <v>1867</v>
      </c>
      <c r="CD28">
        <v>3000</v>
      </c>
    </row>
    <row r="29" spans="1:82" x14ac:dyDescent="0.4">
      <c r="A29">
        <v>230809209</v>
      </c>
      <c r="B29" t="s">
        <v>191</v>
      </c>
      <c r="C29" t="s">
        <v>491</v>
      </c>
      <c r="E29">
        <v>481503000</v>
      </c>
      <c r="F29" t="s">
        <v>686</v>
      </c>
      <c r="G29" t="s">
        <v>822</v>
      </c>
      <c r="J29">
        <f t="shared" si="0"/>
        <v>25</v>
      </c>
      <c r="K29">
        <v>12570</v>
      </c>
      <c r="L29">
        <v>9999</v>
      </c>
      <c r="O29" t="s">
        <v>999</v>
      </c>
      <c r="P29" t="s">
        <v>1001</v>
      </c>
      <c r="R29" s="2" t="s">
        <v>1100</v>
      </c>
      <c r="S29" t="s">
        <v>1879</v>
      </c>
      <c r="X29" t="s">
        <v>1326</v>
      </c>
      <c r="AD29" t="s">
        <v>1740</v>
      </c>
      <c r="AH29" t="s">
        <v>1741</v>
      </c>
      <c r="AI29" t="s">
        <v>1742</v>
      </c>
      <c r="AJ29" t="s">
        <v>1741</v>
      </c>
      <c r="AK29" t="s">
        <v>1743</v>
      </c>
      <c r="AQ29">
        <v>9680</v>
      </c>
      <c r="AR29">
        <v>0</v>
      </c>
      <c r="AV29" t="s">
        <v>1781</v>
      </c>
      <c r="AW29" t="s">
        <v>1865</v>
      </c>
      <c r="AX29">
        <v>35</v>
      </c>
      <c r="AY29" t="s">
        <v>1866</v>
      </c>
      <c r="AZ29" t="s">
        <v>1867</v>
      </c>
      <c r="BA29" t="s">
        <v>1867</v>
      </c>
      <c r="BB29" t="s">
        <v>1867</v>
      </c>
      <c r="BC29" t="s">
        <v>1867</v>
      </c>
      <c r="BD29" t="s">
        <v>1867</v>
      </c>
      <c r="BE29" t="s">
        <v>1867</v>
      </c>
      <c r="BF29" t="s">
        <v>1867</v>
      </c>
      <c r="BG29" t="s">
        <v>1867</v>
      </c>
      <c r="BH29" t="s">
        <v>1867</v>
      </c>
      <c r="BI29" t="s">
        <v>1867</v>
      </c>
      <c r="BJ29" t="s">
        <v>1867</v>
      </c>
      <c r="BK29" t="s">
        <v>1867</v>
      </c>
      <c r="BL29" t="s">
        <v>1867</v>
      </c>
      <c r="BM29" t="s">
        <v>1867</v>
      </c>
      <c r="CD29">
        <v>3000</v>
      </c>
    </row>
    <row r="30" spans="1:82" x14ac:dyDescent="0.4">
      <c r="A30">
        <v>230809108</v>
      </c>
      <c r="B30" t="s">
        <v>90</v>
      </c>
      <c r="C30" t="s">
        <v>390</v>
      </c>
      <c r="E30">
        <v>120711000</v>
      </c>
      <c r="F30" t="s">
        <v>685</v>
      </c>
      <c r="G30" t="s">
        <v>724</v>
      </c>
      <c r="J30">
        <f t="shared" si="0"/>
        <v>28</v>
      </c>
      <c r="K30">
        <v>3620</v>
      </c>
      <c r="L30">
        <v>9999</v>
      </c>
      <c r="O30" t="s">
        <v>999</v>
      </c>
      <c r="P30" t="s">
        <v>1001</v>
      </c>
      <c r="R30" s="2" t="s">
        <v>1010</v>
      </c>
      <c r="S30" t="s">
        <v>1880</v>
      </c>
      <c r="X30" t="s">
        <v>1297</v>
      </c>
      <c r="AA30" t="s">
        <v>1448</v>
      </c>
      <c r="AB30" t="s">
        <v>1451</v>
      </c>
      <c r="AC30" t="s">
        <v>1463</v>
      </c>
      <c r="AD30" t="s">
        <v>1740</v>
      </c>
      <c r="AH30" t="s">
        <v>1741</v>
      </c>
      <c r="AI30" t="s">
        <v>1742</v>
      </c>
      <c r="AJ30" t="s">
        <v>1741</v>
      </c>
      <c r="AK30" t="s">
        <v>1743</v>
      </c>
      <c r="AQ30">
        <v>2570</v>
      </c>
      <c r="AR30">
        <v>0</v>
      </c>
      <c r="AV30" t="s">
        <v>1752</v>
      </c>
      <c r="AW30" t="s">
        <v>1865</v>
      </c>
      <c r="AX30">
        <v>35</v>
      </c>
      <c r="AY30" t="s">
        <v>1866</v>
      </c>
      <c r="AZ30" t="s">
        <v>1867</v>
      </c>
      <c r="BA30" t="s">
        <v>1867</v>
      </c>
      <c r="BB30" t="s">
        <v>1867</v>
      </c>
      <c r="BC30" t="s">
        <v>1867</v>
      </c>
      <c r="BD30" t="s">
        <v>1867</v>
      </c>
      <c r="BE30" t="s">
        <v>1867</v>
      </c>
      <c r="BF30" t="s">
        <v>1867</v>
      </c>
      <c r="BG30" t="s">
        <v>1867</v>
      </c>
      <c r="BH30" t="s">
        <v>1867</v>
      </c>
      <c r="BI30" t="s">
        <v>1867</v>
      </c>
      <c r="BJ30" t="s">
        <v>1867</v>
      </c>
      <c r="BK30" t="s">
        <v>1867</v>
      </c>
      <c r="BL30" t="s">
        <v>1867</v>
      </c>
      <c r="BM30" t="s">
        <v>1867</v>
      </c>
      <c r="CD30">
        <v>3000</v>
      </c>
    </row>
    <row r="31" spans="1:82" x14ac:dyDescent="0.4">
      <c r="A31">
        <v>230809105</v>
      </c>
      <c r="B31" t="s">
        <v>87</v>
      </c>
      <c r="C31" t="s">
        <v>387</v>
      </c>
      <c r="E31">
        <v>660215000</v>
      </c>
      <c r="F31" t="s">
        <v>682</v>
      </c>
      <c r="G31" t="s">
        <v>721</v>
      </c>
      <c r="J31">
        <f t="shared" si="0"/>
        <v>14</v>
      </c>
      <c r="K31">
        <v>20000</v>
      </c>
      <c r="L31">
        <v>9999</v>
      </c>
      <c r="O31" t="s">
        <v>999</v>
      </c>
      <c r="P31" t="s">
        <v>1001</v>
      </c>
      <c r="R31" s="2" t="s">
        <v>1007</v>
      </c>
      <c r="S31" t="s">
        <v>1881</v>
      </c>
      <c r="X31" t="s">
        <v>1294</v>
      </c>
      <c r="AD31" t="s">
        <v>1740</v>
      </c>
      <c r="AH31" t="s">
        <v>1741</v>
      </c>
      <c r="AI31" t="s">
        <v>1742</v>
      </c>
      <c r="AJ31" t="s">
        <v>1741</v>
      </c>
      <c r="AK31" t="s">
        <v>1743</v>
      </c>
      <c r="AQ31">
        <v>14000</v>
      </c>
      <c r="AR31">
        <v>0</v>
      </c>
      <c r="AV31" t="s">
        <v>1749</v>
      </c>
      <c r="AW31" t="s">
        <v>1865</v>
      </c>
      <c r="AX31">
        <v>35</v>
      </c>
      <c r="AY31" t="s">
        <v>1866</v>
      </c>
      <c r="AZ31" t="s">
        <v>1867</v>
      </c>
      <c r="BA31" t="s">
        <v>1867</v>
      </c>
      <c r="BB31" t="s">
        <v>1867</v>
      </c>
      <c r="BC31" t="s">
        <v>1867</v>
      </c>
      <c r="BD31" t="s">
        <v>1867</v>
      </c>
      <c r="BE31" t="s">
        <v>1867</v>
      </c>
      <c r="BF31" t="s">
        <v>1867</v>
      </c>
      <c r="BG31" t="s">
        <v>1867</v>
      </c>
      <c r="BH31" t="s">
        <v>1867</v>
      </c>
      <c r="BI31" t="s">
        <v>1867</v>
      </c>
      <c r="BJ31" t="s">
        <v>1867</v>
      </c>
      <c r="BK31" t="s">
        <v>1867</v>
      </c>
      <c r="BL31" t="s">
        <v>1867</v>
      </c>
      <c r="BM31" t="s">
        <v>1867</v>
      </c>
      <c r="CD31">
        <v>3000</v>
      </c>
    </row>
    <row r="32" spans="1:82" x14ac:dyDescent="0.4">
      <c r="A32">
        <v>230809301</v>
      </c>
      <c r="B32" t="s">
        <v>283</v>
      </c>
      <c r="C32" t="s">
        <v>583</v>
      </c>
      <c r="E32">
        <v>481511000</v>
      </c>
      <c r="F32" t="s">
        <v>1870</v>
      </c>
      <c r="G32" t="s">
        <v>906</v>
      </c>
      <c r="K32">
        <v>26310</v>
      </c>
      <c r="L32">
        <v>9999</v>
      </c>
      <c r="O32" t="s">
        <v>999</v>
      </c>
      <c r="P32" t="s">
        <v>1001</v>
      </c>
      <c r="R32" s="2" t="s">
        <v>1191</v>
      </c>
      <c r="S32" s="2" t="s">
        <v>1191</v>
      </c>
      <c r="X32" t="s">
        <v>1382</v>
      </c>
      <c r="AA32" t="s">
        <v>1448</v>
      </c>
      <c r="AB32" t="s">
        <v>1452</v>
      </c>
      <c r="AC32" t="s">
        <v>1644</v>
      </c>
      <c r="AD32" t="s">
        <v>1740</v>
      </c>
      <c r="AH32" t="s">
        <v>1741</v>
      </c>
      <c r="AI32" t="s">
        <v>1742</v>
      </c>
      <c r="AJ32" t="s">
        <v>1741</v>
      </c>
      <c r="AK32" t="s">
        <v>1743</v>
      </c>
      <c r="AQ32">
        <v>19360</v>
      </c>
      <c r="AR32">
        <v>0</v>
      </c>
      <c r="AV32" t="s">
        <v>1820</v>
      </c>
      <c r="AW32" t="s">
        <v>1865</v>
      </c>
      <c r="AX32">
        <v>35</v>
      </c>
      <c r="AY32" t="s">
        <v>1866</v>
      </c>
      <c r="AZ32" t="s">
        <v>1867</v>
      </c>
      <c r="BA32" t="s">
        <v>1867</v>
      </c>
      <c r="BB32" t="s">
        <v>1867</v>
      </c>
      <c r="BC32" t="s">
        <v>1867</v>
      </c>
      <c r="BD32" t="s">
        <v>1867</v>
      </c>
      <c r="BE32" t="s">
        <v>1867</v>
      </c>
      <c r="BF32" t="s">
        <v>1867</v>
      </c>
      <c r="BG32" t="s">
        <v>1867</v>
      </c>
      <c r="BH32" t="s">
        <v>1867</v>
      </c>
      <c r="BI32" t="s">
        <v>1867</v>
      </c>
      <c r="BJ32" t="s">
        <v>1867</v>
      </c>
      <c r="BK32" t="s">
        <v>1867</v>
      </c>
      <c r="BL32" t="s">
        <v>1867</v>
      </c>
      <c r="BM32" t="s">
        <v>1867</v>
      </c>
      <c r="CD32">
        <v>3000</v>
      </c>
    </row>
    <row r="33" spans="1:82" x14ac:dyDescent="0.4">
      <c r="A33">
        <v>230809147</v>
      </c>
      <c r="B33" t="s">
        <v>129</v>
      </c>
      <c r="C33" t="s">
        <v>429</v>
      </c>
      <c r="E33">
        <v>481807000</v>
      </c>
      <c r="F33" t="s">
        <v>1870</v>
      </c>
      <c r="G33" t="s">
        <v>762</v>
      </c>
      <c r="K33">
        <v>71860</v>
      </c>
      <c r="L33">
        <v>9999</v>
      </c>
      <c r="O33" t="s">
        <v>999</v>
      </c>
      <c r="P33" t="s">
        <v>1001</v>
      </c>
      <c r="R33" s="2" t="s">
        <v>1042</v>
      </c>
      <c r="S33" s="2" t="s">
        <v>1042</v>
      </c>
      <c r="X33" t="s">
        <v>1310</v>
      </c>
      <c r="AA33" t="s">
        <v>1448</v>
      </c>
      <c r="AB33" t="s">
        <v>1454</v>
      </c>
      <c r="AC33" t="s">
        <v>1496</v>
      </c>
      <c r="AD33" t="s">
        <v>1740</v>
      </c>
      <c r="AH33" t="s">
        <v>1741</v>
      </c>
      <c r="AI33" t="s">
        <v>1742</v>
      </c>
      <c r="AJ33" t="s">
        <v>1741</v>
      </c>
      <c r="AK33" t="s">
        <v>1743</v>
      </c>
      <c r="AQ33">
        <v>58080</v>
      </c>
      <c r="AR33">
        <v>0</v>
      </c>
      <c r="AV33" t="s">
        <v>1766</v>
      </c>
      <c r="AW33" t="s">
        <v>1865</v>
      </c>
      <c r="AX33">
        <v>35</v>
      </c>
      <c r="AY33" t="s">
        <v>1866</v>
      </c>
      <c r="AZ33" t="s">
        <v>1867</v>
      </c>
      <c r="BA33" t="s">
        <v>1867</v>
      </c>
      <c r="BB33" t="s">
        <v>1867</v>
      </c>
      <c r="BC33" t="s">
        <v>1867</v>
      </c>
      <c r="BD33" t="s">
        <v>1867</v>
      </c>
      <c r="BE33" t="s">
        <v>1867</v>
      </c>
      <c r="BF33" t="s">
        <v>1867</v>
      </c>
      <c r="BG33" t="s">
        <v>1867</v>
      </c>
      <c r="BH33" t="s">
        <v>1867</v>
      </c>
      <c r="BI33" t="s">
        <v>1867</v>
      </c>
      <c r="BJ33" t="s">
        <v>1867</v>
      </c>
      <c r="BK33" t="s">
        <v>1867</v>
      </c>
      <c r="BL33" t="s">
        <v>1867</v>
      </c>
      <c r="BM33" t="s">
        <v>1867</v>
      </c>
      <c r="CD33">
        <v>3000</v>
      </c>
    </row>
    <row r="34" spans="1:82" x14ac:dyDescent="0.4">
      <c r="A34">
        <v>230809155</v>
      </c>
      <c r="B34" t="s">
        <v>137</v>
      </c>
      <c r="C34" t="s">
        <v>437</v>
      </c>
      <c r="E34">
        <v>481807000</v>
      </c>
      <c r="F34" t="s">
        <v>1870</v>
      </c>
      <c r="G34" t="s">
        <v>770</v>
      </c>
      <c r="K34">
        <v>12570</v>
      </c>
      <c r="L34">
        <v>9999</v>
      </c>
      <c r="O34" t="s">
        <v>999</v>
      </c>
      <c r="P34" t="s">
        <v>1001</v>
      </c>
      <c r="R34" s="2" t="s">
        <v>1049</v>
      </c>
      <c r="S34" s="2" t="s">
        <v>1049</v>
      </c>
      <c r="X34" t="s">
        <v>1312</v>
      </c>
      <c r="AA34" t="s">
        <v>1448</v>
      </c>
      <c r="AB34" t="s">
        <v>1454</v>
      </c>
      <c r="AC34" t="s">
        <v>1504</v>
      </c>
      <c r="AD34" t="s">
        <v>1740</v>
      </c>
      <c r="AH34" t="s">
        <v>1741</v>
      </c>
      <c r="AI34" t="s">
        <v>1742</v>
      </c>
      <c r="AJ34" t="s">
        <v>1741</v>
      </c>
      <c r="AK34" t="s">
        <v>1743</v>
      </c>
      <c r="AQ34">
        <v>9680</v>
      </c>
      <c r="AR34">
        <v>0</v>
      </c>
      <c r="AV34" t="s">
        <v>1768</v>
      </c>
      <c r="AW34" t="s">
        <v>1865</v>
      </c>
      <c r="AX34">
        <v>35</v>
      </c>
      <c r="AY34" t="s">
        <v>1866</v>
      </c>
      <c r="AZ34" t="s">
        <v>1867</v>
      </c>
      <c r="BA34" t="s">
        <v>1867</v>
      </c>
      <c r="BB34" t="s">
        <v>1867</v>
      </c>
      <c r="BC34" t="s">
        <v>1867</v>
      </c>
      <c r="BD34" t="s">
        <v>1867</v>
      </c>
      <c r="BE34" t="s">
        <v>1867</v>
      </c>
      <c r="BF34" t="s">
        <v>1867</v>
      </c>
      <c r="BG34" t="s">
        <v>1867</v>
      </c>
      <c r="BH34" t="s">
        <v>1867</v>
      </c>
      <c r="BI34" t="s">
        <v>1867</v>
      </c>
      <c r="BJ34" t="s">
        <v>1867</v>
      </c>
      <c r="BK34" t="s">
        <v>1867</v>
      </c>
      <c r="BL34" t="s">
        <v>1867</v>
      </c>
      <c r="BM34" t="s">
        <v>1867</v>
      </c>
      <c r="CD34">
        <v>3000</v>
      </c>
    </row>
    <row r="35" spans="1:82" x14ac:dyDescent="0.4">
      <c r="A35">
        <v>230809189</v>
      </c>
      <c r="B35" t="s">
        <v>171</v>
      </c>
      <c r="C35" t="s">
        <v>471</v>
      </c>
      <c r="E35">
        <v>481511000</v>
      </c>
      <c r="F35" t="s">
        <v>1870</v>
      </c>
      <c r="G35" t="s">
        <v>802</v>
      </c>
      <c r="K35">
        <v>26310</v>
      </c>
      <c r="L35">
        <v>9999</v>
      </c>
      <c r="O35" t="s">
        <v>999</v>
      </c>
      <c r="P35" t="s">
        <v>1001</v>
      </c>
      <c r="R35" s="2" t="s">
        <v>1080</v>
      </c>
      <c r="S35" s="2" t="s">
        <v>1080</v>
      </c>
      <c r="X35" t="s">
        <v>1319</v>
      </c>
      <c r="AA35" t="s">
        <v>1448</v>
      </c>
      <c r="AB35" t="s">
        <v>1450</v>
      </c>
      <c r="AC35" t="s">
        <v>1538</v>
      </c>
      <c r="AD35" t="s">
        <v>1740</v>
      </c>
      <c r="AH35" t="s">
        <v>1741</v>
      </c>
      <c r="AI35" t="s">
        <v>1742</v>
      </c>
      <c r="AJ35" t="s">
        <v>1741</v>
      </c>
      <c r="AK35" t="s">
        <v>1743</v>
      </c>
      <c r="AQ35">
        <v>19360</v>
      </c>
      <c r="AR35">
        <v>0</v>
      </c>
      <c r="AV35" t="s">
        <v>1748</v>
      </c>
      <c r="AW35" t="s">
        <v>1865</v>
      </c>
      <c r="AX35">
        <v>35</v>
      </c>
      <c r="AY35" t="s">
        <v>1866</v>
      </c>
      <c r="AZ35" t="s">
        <v>1867</v>
      </c>
      <c r="BA35" t="s">
        <v>1867</v>
      </c>
      <c r="BB35" t="s">
        <v>1867</v>
      </c>
      <c r="BC35" t="s">
        <v>1867</v>
      </c>
      <c r="BD35" t="s">
        <v>1867</v>
      </c>
      <c r="BE35" t="s">
        <v>1867</v>
      </c>
      <c r="BF35" t="s">
        <v>1867</v>
      </c>
      <c r="BG35" t="s">
        <v>1867</v>
      </c>
      <c r="BH35" t="s">
        <v>1867</v>
      </c>
      <c r="BI35" t="s">
        <v>1867</v>
      </c>
      <c r="BJ35" t="s">
        <v>1867</v>
      </c>
      <c r="BK35" t="s">
        <v>1867</v>
      </c>
      <c r="BL35" t="s">
        <v>1867</v>
      </c>
      <c r="BM35" t="s">
        <v>1867</v>
      </c>
      <c r="CD35">
        <v>3000</v>
      </c>
    </row>
    <row r="36" spans="1:82" x14ac:dyDescent="0.4">
      <c r="A36">
        <v>230809340</v>
      </c>
      <c r="B36" t="s">
        <v>322</v>
      </c>
      <c r="C36" t="s">
        <v>622</v>
      </c>
      <c r="E36">
        <v>481511000</v>
      </c>
      <c r="F36" t="s">
        <v>1869</v>
      </c>
      <c r="G36" t="s">
        <v>944</v>
      </c>
      <c r="K36">
        <v>29420</v>
      </c>
      <c r="L36">
        <v>9999</v>
      </c>
      <c r="O36" t="s">
        <v>999</v>
      </c>
      <c r="P36" t="s">
        <v>1001</v>
      </c>
      <c r="R36" s="2" t="s">
        <v>1229</v>
      </c>
      <c r="S36" s="2" t="s">
        <v>1229</v>
      </c>
      <c r="X36" t="s">
        <v>1418</v>
      </c>
      <c r="AA36" t="s">
        <v>1448</v>
      </c>
      <c r="AB36" t="s">
        <v>1455</v>
      </c>
      <c r="AC36" t="s">
        <v>1683</v>
      </c>
      <c r="AD36" t="s">
        <v>1740</v>
      </c>
      <c r="AH36" t="s">
        <v>1741</v>
      </c>
      <c r="AI36" t="s">
        <v>1742</v>
      </c>
      <c r="AJ36" t="s">
        <v>1741</v>
      </c>
      <c r="AK36" t="s">
        <v>1743</v>
      </c>
      <c r="AQ36">
        <v>22000</v>
      </c>
      <c r="AR36">
        <v>0</v>
      </c>
      <c r="AV36" t="s">
        <v>1821</v>
      </c>
      <c r="AW36" t="s">
        <v>1865</v>
      </c>
      <c r="AX36">
        <v>35</v>
      </c>
      <c r="AY36" t="s">
        <v>1866</v>
      </c>
      <c r="AZ36" t="s">
        <v>1867</v>
      </c>
      <c r="BA36" t="s">
        <v>1867</v>
      </c>
      <c r="BB36" t="s">
        <v>1867</v>
      </c>
      <c r="BC36" t="s">
        <v>1867</v>
      </c>
      <c r="BD36" t="s">
        <v>1867</v>
      </c>
      <c r="BE36" t="s">
        <v>1867</v>
      </c>
      <c r="BF36" t="s">
        <v>1867</v>
      </c>
      <c r="BG36" t="s">
        <v>1867</v>
      </c>
      <c r="BH36" t="s">
        <v>1867</v>
      </c>
      <c r="BI36" t="s">
        <v>1867</v>
      </c>
      <c r="BJ36" t="s">
        <v>1867</v>
      </c>
      <c r="BK36" t="s">
        <v>1867</v>
      </c>
      <c r="BL36" t="s">
        <v>1867</v>
      </c>
      <c r="BM36" t="s">
        <v>1867</v>
      </c>
      <c r="CD36">
        <v>3000</v>
      </c>
    </row>
    <row r="37" spans="1:82" x14ac:dyDescent="0.4">
      <c r="A37">
        <v>230809371</v>
      </c>
      <c r="B37" t="s">
        <v>353</v>
      </c>
      <c r="C37" t="s">
        <v>653</v>
      </c>
      <c r="E37">
        <v>481610000</v>
      </c>
      <c r="F37" t="s">
        <v>709</v>
      </c>
      <c r="G37" t="s">
        <v>971</v>
      </c>
      <c r="K37">
        <v>42870</v>
      </c>
      <c r="L37">
        <v>9999</v>
      </c>
      <c r="O37" t="s">
        <v>999</v>
      </c>
      <c r="P37" t="s">
        <v>1001</v>
      </c>
      <c r="R37" s="2" t="s">
        <v>1260</v>
      </c>
      <c r="S37" s="2" t="s">
        <v>1260</v>
      </c>
      <c r="X37" t="s">
        <v>1434</v>
      </c>
      <c r="AA37" t="s">
        <v>1448</v>
      </c>
      <c r="AB37" t="s">
        <v>1452</v>
      </c>
      <c r="AC37" t="s">
        <v>1712</v>
      </c>
      <c r="AD37" t="s">
        <v>1740</v>
      </c>
      <c r="AH37" t="s">
        <v>1741</v>
      </c>
      <c r="AI37" t="s">
        <v>1742</v>
      </c>
      <c r="AJ37" t="s">
        <v>1741</v>
      </c>
      <c r="AK37" t="s">
        <v>1743</v>
      </c>
      <c r="AQ37">
        <v>33440</v>
      </c>
      <c r="AR37">
        <v>0</v>
      </c>
      <c r="AV37" t="s">
        <v>1840</v>
      </c>
      <c r="AW37" t="s">
        <v>1865</v>
      </c>
      <c r="AX37">
        <v>35</v>
      </c>
      <c r="AY37" t="s">
        <v>1866</v>
      </c>
      <c r="AZ37" t="s">
        <v>1867</v>
      </c>
      <c r="BA37" t="s">
        <v>1867</v>
      </c>
      <c r="BB37" t="s">
        <v>1867</v>
      </c>
      <c r="BC37" t="s">
        <v>1867</v>
      </c>
      <c r="BD37" t="s">
        <v>1867</v>
      </c>
      <c r="BE37" t="s">
        <v>1867</v>
      </c>
      <c r="BF37" t="s">
        <v>1867</v>
      </c>
      <c r="BG37" t="s">
        <v>1867</v>
      </c>
      <c r="BH37" t="s">
        <v>1867</v>
      </c>
      <c r="BI37" t="s">
        <v>1867</v>
      </c>
      <c r="BJ37" t="s">
        <v>1867</v>
      </c>
      <c r="BK37" t="s">
        <v>1867</v>
      </c>
      <c r="BL37" t="s">
        <v>1867</v>
      </c>
      <c r="BM37" t="s">
        <v>1867</v>
      </c>
      <c r="CD37">
        <v>3000</v>
      </c>
    </row>
    <row r="38" spans="1:82" x14ac:dyDescent="0.4">
      <c r="A38">
        <v>230809207</v>
      </c>
      <c r="B38" t="s">
        <v>189</v>
      </c>
      <c r="C38" t="s">
        <v>489</v>
      </c>
      <c r="E38">
        <v>481511000</v>
      </c>
      <c r="F38" t="s">
        <v>1869</v>
      </c>
      <c r="G38" t="s">
        <v>820</v>
      </c>
      <c r="K38">
        <v>30450</v>
      </c>
      <c r="L38">
        <v>9999</v>
      </c>
      <c r="O38" t="s">
        <v>999</v>
      </c>
      <c r="P38" t="s">
        <v>1001</v>
      </c>
      <c r="R38" s="2" t="s">
        <v>1098</v>
      </c>
      <c r="S38" s="2" t="s">
        <v>1098</v>
      </c>
      <c r="X38" t="s">
        <v>1325</v>
      </c>
      <c r="AA38" t="s">
        <v>1448</v>
      </c>
      <c r="AB38" t="s">
        <v>1455</v>
      </c>
      <c r="AC38" t="s">
        <v>1556</v>
      </c>
      <c r="AD38" t="s">
        <v>1740</v>
      </c>
      <c r="AH38" t="s">
        <v>1741</v>
      </c>
      <c r="AI38" t="s">
        <v>1742</v>
      </c>
      <c r="AJ38" t="s">
        <v>1741</v>
      </c>
      <c r="AK38" t="s">
        <v>1743</v>
      </c>
      <c r="AQ38">
        <v>22880</v>
      </c>
      <c r="AR38">
        <v>0</v>
      </c>
      <c r="AV38" t="s">
        <v>1780</v>
      </c>
      <c r="AW38" t="s">
        <v>1865</v>
      </c>
      <c r="AX38">
        <v>35</v>
      </c>
      <c r="AY38" t="s">
        <v>1866</v>
      </c>
      <c r="AZ38" t="s">
        <v>1867</v>
      </c>
      <c r="BA38" t="s">
        <v>1867</v>
      </c>
      <c r="BB38" t="s">
        <v>1867</v>
      </c>
      <c r="BC38" t="s">
        <v>1867</v>
      </c>
      <c r="BD38" t="s">
        <v>1867</v>
      </c>
      <c r="BE38" t="s">
        <v>1867</v>
      </c>
      <c r="BF38" t="s">
        <v>1867</v>
      </c>
      <c r="BG38" t="s">
        <v>1867</v>
      </c>
      <c r="BH38" t="s">
        <v>1867</v>
      </c>
      <c r="BI38" t="s">
        <v>1867</v>
      </c>
      <c r="BJ38" t="s">
        <v>1867</v>
      </c>
      <c r="BK38" t="s">
        <v>1867</v>
      </c>
      <c r="BL38" t="s">
        <v>1867</v>
      </c>
      <c r="BM38" t="s">
        <v>1867</v>
      </c>
      <c r="CD38">
        <v>3000</v>
      </c>
    </row>
    <row r="39" spans="1:82" x14ac:dyDescent="0.4">
      <c r="A39">
        <v>230809260</v>
      </c>
      <c r="B39" t="s">
        <v>242</v>
      </c>
      <c r="C39" t="s">
        <v>542</v>
      </c>
      <c r="E39">
        <v>481807000</v>
      </c>
      <c r="F39" t="s">
        <v>1870</v>
      </c>
      <c r="G39" t="s">
        <v>871</v>
      </c>
      <c r="K39">
        <v>32520</v>
      </c>
      <c r="L39">
        <v>9999</v>
      </c>
      <c r="O39" t="s">
        <v>999</v>
      </c>
      <c r="P39" t="s">
        <v>1001</v>
      </c>
      <c r="R39" s="2" t="s">
        <v>1151</v>
      </c>
      <c r="S39" s="2" t="s">
        <v>1151</v>
      </c>
      <c r="X39" t="s">
        <v>1348</v>
      </c>
      <c r="AA39" t="s">
        <v>1448</v>
      </c>
      <c r="AB39" t="s">
        <v>1454</v>
      </c>
      <c r="AC39" t="s">
        <v>1605</v>
      </c>
      <c r="AD39" t="s">
        <v>1740</v>
      </c>
      <c r="AH39" t="s">
        <v>1741</v>
      </c>
      <c r="AI39" t="s">
        <v>1742</v>
      </c>
      <c r="AJ39" t="s">
        <v>1741</v>
      </c>
      <c r="AK39" t="s">
        <v>1743</v>
      </c>
      <c r="AQ39">
        <v>24640</v>
      </c>
      <c r="AR39">
        <v>0</v>
      </c>
      <c r="AV39" t="s">
        <v>1802</v>
      </c>
      <c r="AW39" t="s">
        <v>1865</v>
      </c>
      <c r="AX39">
        <v>35</v>
      </c>
      <c r="AY39" t="s">
        <v>1866</v>
      </c>
      <c r="AZ39" t="s">
        <v>1867</v>
      </c>
      <c r="BA39" t="s">
        <v>1867</v>
      </c>
      <c r="BB39" t="s">
        <v>1867</v>
      </c>
      <c r="BC39" t="s">
        <v>1867</v>
      </c>
      <c r="BD39" t="s">
        <v>1867</v>
      </c>
      <c r="BE39" t="s">
        <v>1867</v>
      </c>
      <c r="BF39" t="s">
        <v>1867</v>
      </c>
      <c r="BG39" t="s">
        <v>1867</v>
      </c>
      <c r="BH39" t="s">
        <v>1867</v>
      </c>
      <c r="BI39" t="s">
        <v>1867</v>
      </c>
      <c r="BJ39" t="s">
        <v>1867</v>
      </c>
      <c r="BK39" t="s">
        <v>1867</v>
      </c>
      <c r="BL39" t="s">
        <v>1867</v>
      </c>
      <c r="BM39" t="s">
        <v>1867</v>
      </c>
      <c r="CD39">
        <v>3000</v>
      </c>
    </row>
    <row r="40" spans="1:82" x14ac:dyDescent="0.4">
      <c r="A40">
        <v>230809256</v>
      </c>
      <c r="B40" t="s">
        <v>238</v>
      </c>
      <c r="C40" t="s">
        <v>538</v>
      </c>
      <c r="E40">
        <v>481807000</v>
      </c>
      <c r="F40" t="s">
        <v>1870</v>
      </c>
      <c r="G40" t="s">
        <v>867</v>
      </c>
      <c r="K40">
        <v>21130</v>
      </c>
      <c r="L40">
        <v>9999</v>
      </c>
      <c r="O40" t="s">
        <v>999</v>
      </c>
      <c r="P40" t="s">
        <v>1001</v>
      </c>
      <c r="R40" s="2" t="s">
        <v>1147</v>
      </c>
      <c r="S40" s="2" t="s">
        <v>1147</v>
      </c>
      <c r="X40" t="s">
        <v>1348</v>
      </c>
      <c r="AA40" t="s">
        <v>1448</v>
      </c>
      <c r="AB40" t="s">
        <v>1454</v>
      </c>
      <c r="AC40" t="s">
        <v>1601</v>
      </c>
      <c r="AD40" t="s">
        <v>1740</v>
      </c>
      <c r="AH40" t="s">
        <v>1741</v>
      </c>
      <c r="AI40" t="s">
        <v>1742</v>
      </c>
      <c r="AJ40" t="s">
        <v>1741</v>
      </c>
      <c r="AK40" t="s">
        <v>1743</v>
      </c>
      <c r="AQ40">
        <v>14960</v>
      </c>
      <c r="AR40">
        <v>0</v>
      </c>
      <c r="AV40" t="s">
        <v>1802</v>
      </c>
      <c r="AW40" t="s">
        <v>1865</v>
      </c>
      <c r="AX40">
        <v>35</v>
      </c>
      <c r="AY40" t="s">
        <v>1866</v>
      </c>
      <c r="AZ40" t="s">
        <v>1867</v>
      </c>
      <c r="BA40" t="s">
        <v>1867</v>
      </c>
      <c r="BB40" t="s">
        <v>1867</v>
      </c>
      <c r="BC40" t="s">
        <v>1867</v>
      </c>
      <c r="BD40" t="s">
        <v>1867</v>
      </c>
      <c r="BE40" t="s">
        <v>1867</v>
      </c>
      <c r="BF40" t="s">
        <v>1867</v>
      </c>
      <c r="BG40" t="s">
        <v>1867</v>
      </c>
      <c r="BH40" t="s">
        <v>1867</v>
      </c>
      <c r="BI40" t="s">
        <v>1867</v>
      </c>
      <c r="BJ40" t="s">
        <v>1867</v>
      </c>
      <c r="BK40" t="s">
        <v>1867</v>
      </c>
      <c r="BL40" t="s">
        <v>1867</v>
      </c>
      <c r="BM40" t="s">
        <v>1867</v>
      </c>
      <c r="CD40">
        <v>3000</v>
      </c>
    </row>
    <row r="41" spans="1:82" x14ac:dyDescent="0.4">
      <c r="A41">
        <v>230809194</v>
      </c>
      <c r="B41" t="s">
        <v>176</v>
      </c>
      <c r="C41" t="s">
        <v>476</v>
      </c>
      <c r="E41">
        <v>481511000</v>
      </c>
      <c r="F41" t="s">
        <v>1869</v>
      </c>
      <c r="G41" t="s">
        <v>807</v>
      </c>
      <c r="K41">
        <v>29420</v>
      </c>
      <c r="L41">
        <v>9999</v>
      </c>
      <c r="O41" t="s">
        <v>999</v>
      </c>
      <c r="P41" t="s">
        <v>1001</v>
      </c>
      <c r="R41" s="2" t="s">
        <v>1085</v>
      </c>
      <c r="S41" s="2" t="s">
        <v>1085</v>
      </c>
      <c r="X41" t="s">
        <v>1322</v>
      </c>
      <c r="AA41" t="s">
        <v>1448</v>
      </c>
      <c r="AB41" t="s">
        <v>1450</v>
      </c>
      <c r="AC41" t="s">
        <v>1543</v>
      </c>
      <c r="AD41" t="s">
        <v>1740</v>
      </c>
      <c r="AH41" t="s">
        <v>1741</v>
      </c>
      <c r="AI41" t="s">
        <v>1742</v>
      </c>
      <c r="AJ41" t="s">
        <v>1741</v>
      </c>
      <c r="AK41" t="s">
        <v>1743</v>
      </c>
      <c r="AQ41">
        <v>22000</v>
      </c>
      <c r="AR41">
        <v>0</v>
      </c>
      <c r="AV41" t="s">
        <v>1748</v>
      </c>
      <c r="AW41" t="s">
        <v>1865</v>
      </c>
      <c r="AX41">
        <v>35</v>
      </c>
      <c r="AY41" t="s">
        <v>1866</v>
      </c>
      <c r="AZ41" t="s">
        <v>1867</v>
      </c>
      <c r="BA41" t="s">
        <v>1867</v>
      </c>
      <c r="BB41" t="s">
        <v>1867</v>
      </c>
      <c r="BC41" t="s">
        <v>1867</v>
      </c>
      <c r="BD41" t="s">
        <v>1867</v>
      </c>
      <c r="BE41" t="s">
        <v>1867</v>
      </c>
      <c r="BF41" t="s">
        <v>1867</v>
      </c>
      <c r="BG41" t="s">
        <v>1867</v>
      </c>
      <c r="BH41" t="s">
        <v>1867</v>
      </c>
      <c r="BI41" t="s">
        <v>1867</v>
      </c>
      <c r="BJ41" t="s">
        <v>1867</v>
      </c>
      <c r="BK41" t="s">
        <v>1867</v>
      </c>
      <c r="BL41" t="s">
        <v>1867</v>
      </c>
      <c r="BM41" t="s">
        <v>1867</v>
      </c>
      <c r="CD41">
        <v>3000</v>
      </c>
    </row>
    <row r="42" spans="1:82" x14ac:dyDescent="0.4">
      <c r="A42">
        <v>230809222</v>
      </c>
      <c r="B42" t="s">
        <v>204</v>
      </c>
      <c r="C42" t="s">
        <v>504</v>
      </c>
      <c r="E42">
        <v>481807000</v>
      </c>
      <c r="F42" t="s">
        <v>1870</v>
      </c>
      <c r="G42" t="s">
        <v>834</v>
      </c>
      <c r="K42">
        <v>28380</v>
      </c>
      <c r="L42">
        <v>9999</v>
      </c>
      <c r="O42" t="s">
        <v>999</v>
      </c>
      <c r="P42" t="s">
        <v>1001</v>
      </c>
      <c r="R42" s="2" t="s">
        <v>1113</v>
      </c>
      <c r="S42" s="2" t="s">
        <v>1113</v>
      </c>
      <c r="X42" t="s">
        <v>1332</v>
      </c>
      <c r="AA42" t="s">
        <v>1448</v>
      </c>
      <c r="AB42" t="s">
        <v>1454</v>
      </c>
      <c r="AC42" t="s">
        <v>1569</v>
      </c>
      <c r="AD42" t="s">
        <v>1740</v>
      </c>
      <c r="AH42" t="s">
        <v>1741</v>
      </c>
      <c r="AI42" t="s">
        <v>1742</v>
      </c>
      <c r="AJ42" t="s">
        <v>1741</v>
      </c>
      <c r="AK42" t="s">
        <v>1743</v>
      </c>
      <c r="AQ42">
        <v>21120</v>
      </c>
      <c r="AR42">
        <v>0</v>
      </c>
      <c r="AV42" t="s">
        <v>1786</v>
      </c>
      <c r="AW42" t="s">
        <v>1865</v>
      </c>
      <c r="AX42">
        <v>35</v>
      </c>
      <c r="AY42" t="s">
        <v>1866</v>
      </c>
      <c r="AZ42" t="s">
        <v>1867</v>
      </c>
      <c r="BA42" t="s">
        <v>1867</v>
      </c>
      <c r="BB42" t="s">
        <v>1867</v>
      </c>
      <c r="BC42" t="s">
        <v>1867</v>
      </c>
      <c r="BD42" t="s">
        <v>1867</v>
      </c>
      <c r="BE42" t="s">
        <v>1867</v>
      </c>
      <c r="BF42" t="s">
        <v>1867</v>
      </c>
      <c r="BG42" t="s">
        <v>1867</v>
      </c>
      <c r="BH42" t="s">
        <v>1867</v>
      </c>
      <c r="BI42" t="s">
        <v>1867</v>
      </c>
      <c r="BJ42" t="s">
        <v>1867</v>
      </c>
      <c r="BK42" t="s">
        <v>1867</v>
      </c>
      <c r="BL42" t="s">
        <v>1867</v>
      </c>
      <c r="BM42" t="s">
        <v>1867</v>
      </c>
      <c r="CD42">
        <v>3000</v>
      </c>
    </row>
    <row r="43" spans="1:82" x14ac:dyDescent="0.4">
      <c r="A43">
        <v>230809273</v>
      </c>
      <c r="B43" t="s">
        <v>255</v>
      </c>
      <c r="C43" t="s">
        <v>555</v>
      </c>
      <c r="E43">
        <v>481511000</v>
      </c>
      <c r="F43" t="s">
        <v>1869</v>
      </c>
      <c r="G43" t="s">
        <v>884</v>
      </c>
      <c r="K43">
        <v>23200</v>
      </c>
      <c r="L43">
        <v>9999</v>
      </c>
      <c r="O43" t="s">
        <v>999</v>
      </c>
      <c r="P43" t="s">
        <v>1001</v>
      </c>
      <c r="R43" s="2" t="s">
        <v>1164</v>
      </c>
      <c r="S43" s="2" t="s">
        <v>1164</v>
      </c>
      <c r="X43" t="s">
        <v>1354</v>
      </c>
      <c r="AA43" t="s">
        <v>1448</v>
      </c>
      <c r="AB43" t="s">
        <v>1455</v>
      </c>
      <c r="AC43" t="s">
        <v>1617</v>
      </c>
      <c r="AD43" t="s">
        <v>1740</v>
      </c>
      <c r="AH43" t="s">
        <v>1741</v>
      </c>
      <c r="AI43" t="s">
        <v>1742</v>
      </c>
      <c r="AJ43" t="s">
        <v>1741</v>
      </c>
      <c r="AK43" t="s">
        <v>1743</v>
      </c>
      <c r="AQ43">
        <v>16720</v>
      </c>
      <c r="AR43">
        <v>0</v>
      </c>
      <c r="AV43" t="s">
        <v>1807</v>
      </c>
      <c r="AW43" t="s">
        <v>1865</v>
      </c>
      <c r="AX43">
        <v>35</v>
      </c>
      <c r="AY43" t="s">
        <v>1866</v>
      </c>
      <c r="AZ43" t="s">
        <v>1867</v>
      </c>
      <c r="BA43" t="s">
        <v>1867</v>
      </c>
      <c r="BB43" t="s">
        <v>1867</v>
      </c>
      <c r="BC43" t="s">
        <v>1867</v>
      </c>
      <c r="BD43" t="s">
        <v>1867</v>
      </c>
      <c r="BE43" t="s">
        <v>1867</v>
      </c>
      <c r="BF43" t="s">
        <v>1867</v>
      </c>
      <c r="BG43" t="s">
        <v>1867</v>
      </c>
      <c r="BH43" t="s">
        <v>1867</v>
      </c>
      <c r="BI43" t="s">
        <v>1867</v>
      </c>
      <c r="BJ43" t="s">
        <v>1867</v>
      </c>
      <c r="BK43" t="s">
        <v>1867</v>
      </c>
      <c r="BL43" t="s">
        <v>1867</v>
      </c>
      <c r="BM43" t="s">
        <v>1867</v>
      </c>
      <c r="CD43">
        <v>3000</v>
      </c>
    </row>
    <row r="44" spans="1:82" x14ac:dyDescent="0.4">
      <c r="A44">
        <v>230809333</v>
      </c>
      <c r="B44" t="s">
        <v>315</v>
      </c>
      <c r="C44" t="s">
        <v>615</v>
      </c>
      <c r="E44">
        <v>481511000</v>
      </c>
      <c r="F44" t="s">
        <v>1869</v>
      </c>
      <c r="G44" t="s">
        <v>937</v>
      </c>
      <c r="K44">
        <v>42620</v>
      </c>
      <c r="L44">
        <v>9999</v>
      </c>
      <c r="O44" t="s">
        <v>999</v>
      </c>
      <c r="P44" t="s">
        <v>1001</v>
      </c>
      <c r="R44" s="2" t="s">
        <v>1222</v>
      </c>
      <c r="S44" s="2" t="s">
        <v>1222</v>
      </c>
      <c r="X44" t="s">
        <v>1412</v>
      </c>
      <c r="AA44" t="s">
        <v>1448</v>
      </c>
      <c r="AB44" t="s">
        <v>1453</v>
      </c>
      <c r="AC44" t="s">
        <v>1676</v>
      </c>
      <c r="AD44" t="s">
        <v>1740</v>
      </c>
      <c r="AH44" t="s">
        <v>1741</v>
      </c>
      <c r="AI44" t="s">
        <v>1742</v>
      </c>
      <c r="AJ44" t="s">
        <v>1741</v>
      </c>
      <c r="AK44" t="s">
        <v>1743</v>
      </c>
      <c r="AQ44">
        <v>33220</v>
      </c>
      <c r="AR44">
        <v>0</v>
      </c>
      <c r="AV44" t="s">
        <v>1824</v>
      </c>
      <c r="AW44" t="s">
        <v>1865</v>
      </c>
      <c r="AX44">
        <v>35</v>
      </c>
      <c r="AY44" t="s">
        <v>1866</v>
      </c>
      <c r="AZ44" t="s">
        <v>1867</v>
      </c>
      <c r="BA44" t="s">
        <v>1867</v>
      </c>
      <c r="BB44" t="s">
        <v>1867</v>
      </c>
      <c r="BC44" t="s">
        <v>1867</v>
      </c>
      <c r="BD44" t="s">
        <v>1867</v>
      </c>
      <c r="BE44" t="s">
        <v>1867</v>
      </c>
      <c r="BF44" t="s">
        <v>1867</v>
      </c>
      <c r="BG44" t="s">
        <v>1867</v>
      </c>
      <c r="BH44" t="s">
        <v>1867</v>
      </c>
      <c r="BI44" t="s">
        <v>1867</v>
      </c>
      <c r="BJ44" t="s">
        <v>1867</v>
      </c>
      <c r="BK44" t="s">
        <v>1867</v>
      </c>
      <c r="BL44" t="s">
        <v>1867</v>
      </c>
      <c r="BM44" t="s">
        <v>1867</v>
      </c>
      <c r="CD44">
        <v>3000</v>
      </c>
    </row>
    <row r="45" spans="1:82" x14ac:dyDescent="0.4">
      <c r="A45">
        <v>230809258</v>
      </c>
      <c r="B45" t="s">
        <v>240</v>
      </c>
      <c r="C45" t="s">
        <v>540</v>
      </c>
      <c r="E45">
        <v>481807000</v>
      </c>
      <c r="F45" t="s">
        <v>1870</v>
      </c>
      <c r="G45" t="s">
        <v>869</v>
      </c>
      <c r="K45">
        <v>26310</v>
      </c>
      <c r="L45">
        <v>9999</v>
      </c>
      <c r="O45" t="s">
        <v>999</v>
      </c>
      <c r="P45" t="s">
        <v>1001</v>
      </c>
      <c r="R45" s="2" t="s">
        <v>1149</v>
      </c>
      <c r="S45" s="2" t="s">
        <v>1149</v>
      </c>
      <c r="X45" t="s">
        <v>1348</v>
      </c>
      <c r="AA45" t="s">
        <v>1448</v>
      </c>
      <c r="AB45" t="s">
        <v>1454</v>
      </c>
      <c r="AC45" t="s">
        <v>1603</v>
      </c>
      <c r="AD45" t="s">
        <v>1740</v>
      </c>
      <c r="AH45" t="s">
        <v>1741</v>
      </c>
      <c r="AI45" t="s">
        <v>1742</v>
      </c>
      <c r="AJ45" t="s">
        <v>1741</v>
      </c>
      <c r="AK45" t="s">
        <v>1743</v>
      </c>
      <c r="AQ45">
        <v>19360</v>
      </c>
      <c r="AR45">
        <v>0</v>
      </c>
      <c r="AV45" t="s">
        <v>1802</v>
      </c>
      <c r="AW45" t="s">
        <v>1865</v>
      </c>
      <c r="AX45">
        <v>35</v>
      </c>
      <c r="AY45" t="s">
        <v>1866</v>
      </c>
      <c r="AZ45" t="s">
        <v>1867</v>
      </c>
      <c r="BA45" t="s">
        <v>1867</v>
      </c>
      <c r="BB45" t="s">
        <v>1867</v>
      </c>
      <c r="BC45" t="s">
        <v>1867</v>
      </c>
      <c r="BD45" t="s">
        <v>1867</v>
      </c>
      <c r="BE45" t="s">
        <v>1867</v>
      </c>
      <c r="BF45" t="s">
        <v>1867</v>
      </c>
      <c r="BG45" t="s">
        <v>1867</v>
      </c>
      <c r="BH45" t="s">
        <v>1867</v>
      </c>
      <c r="BI45" t="s">
        <v>1867</v>
      </c>
      <c r="BJ45" t="s">
        <v>1867</v>
      </c>
      <c r="BK45" t="s">
        <v>1867</v>
      </c>
      <c r="BL45" t="s">
        <v>1867</v>
      </c>
      <c r="BM45" t="s">
        <v>1867</v>
      </c>
      <c r="CD45">
        <v>3000</v>
      </c>
    </row>
    <row r="46" spans="1:82" x14ac:dyDescent="0.4">
      <c r="A46">
        <v>230809241</v>
      </c>
      <c r="B46" t="s">
        <v>223</v>
      </c>
      <c r="C46" t="s">
        <v>523</v>
      </c>
      <c r="E46">
        <v>481511000</v>
      </c>
      <c r="F46" t="s">
        <v>1869</v>
      </c>
      <c r="G46" t="s">
        <v>852</v>
      </c>
      <c r="K46">
        <v>71860</v>
      </c>
      <c r="L46">
        <v>9999</v>
      </c>
      <c r="O46" t="s">
        <v>999</v>
      </c>
      <c r="P46" t="s">
        <v>1001</v>
      </c>
      <c r="R46" s="2" t="s">
        <v>1132</v>
      </c>
      <c r="S46" s="2" t="s">
        <v>1132</v>
      </c>
      <c r="X46" t="s">
        <v>1339</v>
      </c>
      <c r="AA46" t="s">
        <v>1448</v>
      </c>
      <c r="AB46" t="s">
        <v>1455</v>
      </c>
      <c r="AC46" t="s">
        <v>1586</v>
      </c>
      <c r="AD46" t="s">
        <v>1740</v>
      </c>
      <c r="AH46" t="s">
        <v>1741</v>
      </c>
      <c r="AI46" t="s">
        <v>1742</v>
      </c>
      <c r="AJ46" t="s">
        <v>1741</v>
      </c>
      <c r="AK46" t="s">
        <v>1743</v>
      </c>
      <c r="AQ46">
        <v>58080</v>
      </c>
      <c r="AR46">
        <v>0</v>
      </c>
      <c r="AV46" t="s">
        <v>1794</v>
      </c>
      <c r="AW46" t="s">
        <v>1865</v>
      </c>
      <c r="AX46">
        <v>35</v>
      </c>
      <c r="AY46" t="s">
        <v>1866</v>
      </c>
      <c r="AZ46" t="s">
        <v>1867</v>
      </c>
      <c r="BA46" t="s">
        <v>1867</v>
      </c>
      <c r="BB46" t="s">
        <v>1867</v>
      </c>
      <c r="BC46" t="s">
        <v>1867</v>
      </c>
      <c r="BD46" t="s">
        <v>1867</v>
      </c>
      <c r="BE46" t="s">
        <v>1867</v>
      </c>
      <c r="BF46" t="s">
        <v>1867</v>
      </c>
      <c r="BG46" t="s">
        <v>1867</v>
      </c>
      <c r="BH46" t="s">
        <v>1867</v>
      </c>
      <c r="BI46" t="s">
        <v>1867</v>
      </c>
      <c r="BJ46" t="s">
        <v>1867</v>
      </c>
      <c r="BK46" t="s">
        <v>1867</v>
      </c>
      <c r="BL46" t="s">
        <v>1867</v>
      </c>
      <c r="BM46" t="s">
        <v>1867</v>
      </c>
      <c r="CD46">
        <v>3000</v>
      </c>
    </row>
    <row r="47" spans="1:82" x14ac:dyDescent="0.4">
      <c r="A47">
        <v>230809330</v>
      </c>
      <c r="B47" t="s">
        <v>312</v>
      </c>
      <c r="C47" t="s">
        <v>612</v>
      </c>
      <c r="E47">
        <v>481511000</v>
      </c>
      <c r="F47" t="s">
        <v>1869</v>
      </c>
      <c r="G47" t="s">
        <v>934</v>
      </c>
      <c r="K47">
        <v>42870</v>
      </c>
      <c r="L47">
        <v>9999</v>
      </c>
      <c r="O47" t="s">
        <v>999</v>
      </c>
      <c r="P47" t="s">
        <v>1001</v>
      </c>
      <c r="R47" s="2" t="s">
        <v>1219</v>
      </c>
      <c r="S47" s="2" t="s">
        <v>1219</v>
      </c>
      <c r="X47" t="s">
        <v>1409</v>
      </c>
      <c r="AA47" t="s">
        <v>1448</v>
      </c>
      <c r="AB47" t="s">
        <v>1453</v>
      </c>
      <c r="AC47" t="s">
        <v>1673</v>
      </c>
      <c r="AD47" t="s">
        <v>1740</v>
      </c>
      <c r="AH47" t="s">
        <v>1741</v>
      </c>
      <c r="AI47" t="s">
        <v>1742</v>
      </c>
      <c r="AJ47" t="s">
        <v>1741</v>
      </c>
      <c r="AK47" t="s">
        <v>1743</v>
      </c>
      <c r="AQ47">
        <v>33440</v>
      </c>
      <c r="AR47">
        <v>0</v>
      </c>
      <c r="AV47" t="s">
        <v>1824</v>
      </c>
      <c r="AW47" t="s">
        <v>1865</v>
      </c>
      <c r="AX47">
        <v>35</v>
      </c>
      <c r="AY47" t="s">
        <v>1866</v>
      </c>
      <c r="AZ47" t="s">
        <v>1867</v>
      </c>
      <c r="BA47" t="s">
        <v>1867</v>
      </c>
      <c r="BB47" t="s">
        <v>1867</v>
      </c>
      <c r="BC47" t="s">
        <v>1867</v>
      </c>
      <c r="BD47" t="s">
        <v>1867</v>
      </c>
      <c r="BE47" t="s">
        <v>1867</v>
      </c>
      <c r="BF47" t="s">
        <v>1867</v>
      </c>
      <c r="BG47" t="s">
        <v>1867</v>
      </c>
      <c r="BH47" t="s">
        <v>1867</v>
      </c>
      <c r="BI47" t="s">
        <v>1867</v>
      </c>
      <c r="BJ47" t="s">
        <v>1867</v>
      </c>
      <c r="BK47" t="s">
        <v>1867</v>
      </c>
      <c r="BL47" t="s">
        <v>1867</v>
      </c>
      <c r="BM47" t="s">
        <v>1867</v>
      </c>
      <c r="CD47">
        <v>3000</v>
      </c>
    </row>
    <row r="48" spans="1:82" x14ac:dyDescent="0.4">
      <c r="A48">
        <v>230809369</v>
      </c>
      <c r="B48" t="s">
        <v>351</v>
      </c>
      <c r="C48" t="s">
        <v>651</v>
      </c>
      <c r="E48">
        <v>481503000</v>
      </c>
      <c r="F48" t="s">
        <v>707</v>
      </c>
      <c r="G48" t="s">
        <v>969</v>
      </c>
      <c r="K48">
        <v>12570</v>
      </c>
      <c r="L48">
        <v>9999</v>
      </c>
      <c r="O48" t="s">
        <v>999</v>
      </c>
      <c r="P48" t="s">
        <v>1001</v>
      </c>
      <c r="R48" s="2" t="s">
        <v>1258</v>
      </c>
      <c r="S48" s="2" t="s">
        <v>1258</v>
      </c>
      <c r="X48" t="s">
        <v>1432</v>
      </c>
      <c r="AA48" t="s">
        <v>1448</v>
      </c>
      <c r="AB48" t="s">
        <v>1454</v>
      </c>
      <c r="AC48" t="s">
        <v>1711</v>
      </c>
      <c r="AD48" t="s">
        <v>1740</v>
      </c>
      <c r="AH48" t="s">
        <v>1741</v>
      </c>
      <c r="AI48" t="s">
        <v>1742</v>
      </c>
      <c r="AJ48" t="s">
        <v>1741</v>
      </c>
      <c r="AK48" t="s">
        <v>1743</v>
      </c>
      <c r="AQ48">
        <v>9680</v>
      </c>
      <c r="AR48">
        <v>0</v>
      </c>
      <c r="AV48" t="s">
        <v>1838</v>
      </c>
      <c r="AW48" t="s">
        <v>1865</v>
      </c>
      <c r="AX48">
        <v>35</v>
      </c>
      <c r="AY48" t="s">
        <v>1866</v>
      </c>
      <c r="AZ48" t="s">
        <v>1867</v>
      </c>
      <c r="BA48" t="s">
        <v>1867</v>
      </c>
      <c r="BB48" t="s">
        <v>1867</v>
      </c>
      <c r="BC48" t="s">
        <v>1867</v>
      </c>
      <c r="BD48" t="s">
        <v>1867</v>
      </c>
      <c r="BE48" t="s">
        <v>1867</v>
      </c>
      <c r="BF48" t="s">
        <v>1867</v>
      </c>
      <c r="BG48" t="s">
        <v>1867</v>
      </c>
      <c r="BH48" t="s">
        <v>1867</v>
      </c>
      <c r="BI48" t="s">
        <v>1867</v>
      </c>
      <c r="BJ48" t="s">
        <v>1867</v>
      </c>
      <c r="BK48" t="s">
        <v>1867</v>
      </c>
      <c r="BL48" t="s">
        <v>1867</v>
      </c>
      <c r="BM48" t="s">
        <v>1867</v>
      </c>
      <c r="CD48">
        <v>3000</v>
      </c>
    </row>
    <row r="49" spans="1:82" x14ac:dyDescent="0.4">
      <c r="A49">
        <v>230809390</v>
      </c>
      <c r="B49" t="s">
        <v>372</v>
      </c>
      <c r="C49" t="s">
        <v>672</v>
      </c>
      <c r="E49">
        <v>481511000</v>
      </c>
      <c r="F49" t="s">
        <v>1869</v>
      </c>
      <c r="G49" t="s">
        <v>989</v>
      </c>
      <c r="K49">
        <v>33560</v>
      </c>
      <c r="L49">
        <v>9999</v>
      </c>
      <c r="O49" t="s">
        <v>999</v>
      </c>
      <c r="P49" t="s">
        <v>1001</v>
      </c>
      <c r="R49" s="2" t="s">
        <v>1279</v>
      </c>
      <c r="S49" s="2" t="s">
        <v>1279</v>
      </c>
      <c r="X49" t="s">
        <v>1428</v>
      </c>
      <c r="AA49" t="s">
        <v>1448</v>
      </c>
      <c r="AB49" t="s">
        <v>1455</v>
      </c>
      <c r="AC49" t="s">
        <v>1731</v>
      </c>
      <c r="AD49" t="s">
        <v>1740</v>
      </c>
      <c r="AH49" t="s">
        <v>1741</v>
      </c>
      <c r="AI49" t="s">
        <v>1742</v>
      </c>
      <c r="AJ49" t="s">
        <v>1741</v>
      </c>
      <c r="AK49" t="s">
        <v>1743</v>
      </c>
      <c r="AQ49">
        <v>25520</v>
      </c>
      <c r="AR49">
        <v>0</v>
      </c>
      <c r="AV49" t="s">
        <v>1855</v>
      </c>
      <c r="AW49" t="s">
        <v>1865</v>
      </c>
      <c r="AX49">
        <v>35</v>
      </c>
      <c r="AY49" t="s">
        <v>1866</v>
      </c>
      <c r="AZ49" t="s">
        <v>1867</v>
      </c>
      <c r="BA49" t="s">
        <v>1867</v>
      </c>
      <c r="BB49" t="s">
        <v>1867</v>
      </c>
      <c r="BC49" t="s">
        <v>1867</v>
      </c>
      <c r="BD49" t="s">
        <v>1867</v>
      </c>
      <c r="BE49" t="s">
        <v>1867</v>
      </c>
      <c r="BF49" t="s">
        <v>1867</v>
      </c>
      <c r="BG49" t="s">
        <v>1867</v>
      </c>
      <c r="BH49" t="s">
        <v>1867</v>
      </c>
      <c r="BI49" t="s">
        <v>1867</v>
      </c>
      <c r="BJ49" t="s">
        <v>1867</v>
      </c>
      <c r="BK49" t="s">
        <v>1867</v>
      </c>
      <c r="BL49" t="s">
        <v>1867</v>
      </c>
      <c r="BM49" t="s">
        <v>1867</v>
      </c>
      <c r="CD49">
        <v>3000</v>
      </c>
    </row>
    <row r="50" spans="1:82" x14ac:dyDescent="0.4">
      <c r="A50">
        <v>230809166</v>
      </c>
      <c r="B50" t="s">
        <v>148</v>
      </c>
      <c r="C50" t="s">
        <v>448</v>
      </c>
      <c r="E50">
        <v>481807000</v>
      </c>
      <c r="F50" t="s">
        <v>1870</v>
      </c>
      <c r="G50" t="s">
        <v>781</v>
      </c>
      <c r="K50">
        <v>36660</v>
      </c>
      <c r="L50">
        <v>9999</v>
      </c>
      <c r="O50" t="s">
        <v>999</v>
      </c>
      <c r="P50" t="s">
        <v>1001</v>
      </c>
      <c r="R50" s="2" t="s">
        <v>1059</v>
      </c>
      <c r="S50" s="2" t="s">
        <v>1059</v>
      </c>
      <c r="X50" t="s">
        <v>1313</v>
      </c>
      <c r="AA50" t="s">
        <v>1448</v>
      </c>
      <c r="AB50" t="s">
        <v>1454</v>
      </c>
      <c r="AC50" t="s">
        <v>1515</v>
      </c>
      <c r="AD50" t="s">
        <v>1740</v>
      </c>
      <c r="AH50" t="s">
        <v>1741</v>
      </c>
      <c r="AI50" t="s">
        <v>1742</v>
      </c>
      <c r="AJ50" t="s">
        <v>1741</v>
      </c>
      <c r="AK50" t="s">
        <v>1743</v>
      </c>
      <c r="AQ50">
        <v>28160</v>
      </c>
      <c r="AR50">
        <v>0</v>
      </c>
      <c r="AV50" t="s">
        <v>1770</v>
      </c>
      <c r="AW50" t="s">
        <v>1865</v>
      </c>
      <c r="AX50">
        <v>35</v>
      </c>
      <c r="AY50" t="s">
        <v>1866</v>
      </c>
      <c r="AZ50" t="s">
        <v>1867</v>
      </c>
      <c r="BA50" t="s">
        <v>1867</v>
      </c>
      <c r="BB50" t="s">
        <v>1867</v>
      </c>
      <c r="BC50" t="s">
        <v>1867</v>
      </c>
      <c r="BD50" t="s">
        <v>1867</v>
      </c>
      <c r="BE50" t="s">
        <v>1867</v>
      </c>
      <c r="BF50" t="s">
        <v>1867</v>
      </c>
      <c r="BG50" t="s">
        <v>1867</v>
      </c>
      <c r="BH50" t="s">
        <v>1867</v>
      </c>
      <c r="BI50" t="s">
        <v>1867</v>
      </c>
      <c r="BJ50" t="s">
        <v>1867</v>
      </c>
      <c r="BK50" t="s">
        <v>1867</v>
      </c>
      <c r="BL50" t="s">
        <v>1867</v>
      </c>
      <c r="BM50" t="s">
        <v>1867</v>
      </c>
      <c r="CD50">
        <v>3000</v>
      </c>
    </row>
    <row r="51" spans="1:82" x14ac:dyDescent="0.4">
      <c r="A51">
        <v>230809231</v>
      </c>
      <c r="B51" t="s">
        <v>213</v>
      </c>
      <c r="C51" t="s">
        <v>513</v>
      </c>
      <c r="E51">
        <v>481807000</v>
      </c>
      <c r="F51" t="s">
        <v>1870</v>
      </c>
      <c r="G51" t="s">
        <v>843</v>
      </c>
      <c r="K51">
        <v>40800</v>
      </c>
      <c r="L51">
        <v>9999</v>
      </c>
      <c r="O51" t="s">
        <v>999</v>
      </c>
      <c r="P51" t="s">
        <v>1001</v>
      </c>
      <c r="R51" s="2" t="s">
        <v>1122</v>
      </c>
      <c r="S51" s="2" t="s">
        <v>1122</v>
      </c>
      <c r="X51" t="s">
        <v>1334</v>
      </c>
      <c r="AA51" t="s">
        <v>1448</v>
      </c>
      <c r="AB51" t="s">
        <v>1454</v>
      </c>
      <c r="AC51" t="s">
        <v>1577</v>
      </c>
      <c r="AD51" t="s">
        <v>1740</v>
      </c>
      <c r="AH51" t="s">
        <v>1741</v>
      </c>
      <c r="AI51" t="s">
        <v>1742</v>
      </c>
      <c r="AJ51" t="s">
        <v>1741</v>
      </c>
      <c r="AK51" t="s">
        <v>1743</v>
      </c>
      <c r="AQ51">
        <v>31680</v>
      </c>
      <c r="AR51">
        <v>0</v>
      </c>
      <c r="AV51" t="s">
        <v>1789</v>
      </c>
      <c r="AW51" t="s">
        <v>1865</v>
      </c>
      <c r="AX51">
        <v>35</v>
      </c>
      <c r="AY51" t="s">
        <v>1866</v>
      </c>
      <c r="AZ51" t="s">
        <v>1867</v>
      </c>
      <c r="BA51" t="s">
        <v>1867</v>
      </c>
      <c r="BB51" t="s">
        <v>1867</v>
      </c>
      <c r="BC51" t="s">
        <v>1867</v>
      </c>
      <c r="BD51" t="s">
        <v>1867</v>
      </c>
      <c r="BE51" t="s">
        <v>1867</v>
      </c>
      <c r="BF51" t="s">
        <v>1867</v>
      </c>
      <c r="BG51" t="s">
        <v>1867</v>
      </c>
      <c r="BH51" t="s">
        <v>1867</v>
      </c>
      <c r="BI51" t="s">
        <v>1867</v>
      </c>
      <c r="BJ51" t="s">
        <v>1867</v>
      </c>
      <c r="BK51" t="s">
        <v>1867</v>
      </c>
      <c r="BL51" t="s">
        <v>1867</v>
      </c>
      <c r="BM51" t="s">
        <v>1867</v>
      </c>
      <c r="CD51">
        <v>3000</v>
      </c>
    </row>
    <row r="52" spans="1:82" x14ac:dyDescent="0.4">
      <c r="A52">
        <v>230809363</v>
      </c>
      <c r="B52" t="s">
        <v>345</v>
      </c>
      <c r="C52" t="s">
        <v>645</v>
      </c>
      <c r="E52">
        <v>481511000</v>
      </c>
      <c r="F52" t="s">
        <v>1869</v>
      </c>
      <c r="G52" t="s">
        <v>963</v>
      </c>
      <c r="K52">
        <v>41840</v>
      </c>
      <c r="L52">
        <v>9999</v>
      </c>
      <c r="O52" t="s">
        <v>999</v>
      </c>
      <c r="P52" t="s">
        <v>1001</v>
      </c>
      <c r="R52" s="2" t="s">
        <v>1252</v>
      </c>
      <c r="S52" s="2" t="s">
        <v>1252</v>
      </c>
      <c r="X52" t="s">
        <v>1428</v>
      </c>
      <c r="AA52" t="s">
        <v>1448</v>
      </c>
      <c r="AB52" t="s">
        <v>1455</v>
      </c>
      <c r="AC52" t="s">
        <v>1705</v>
      </c>
      <c r="AD52" t="s">
        <v>1740</v>
      </c>
      <c r="AH52" t="s">
        <v>1741</v>
      </c>
      <c r="AI52" t="s">
        <v>1742</v>
      </c>
      <c r="AJ52" t="s">
        <v>1741</v>
      </c>
      <c r="AK52" t="s">
        <v>1743</v>
      </c>
      <c r="AQ52">
        <v>32560</v>
      </c>
      <c r="AR52">
        <v>0</v>
      </c>
      <c r="AV52" t="s">
        <v>1832</v>
      </c>
      <c r="AW52" t="s">
        <v>1865</v>
      </c>
      <c r="AX52">
        <v>35</v>
      </c>
      <c r="AY52" t="s">
        <v>1866</v>
      </c>
      <c r="AZ52" t="s">
        <v>1867</v>
      </c>
      <c r="BA52" t="s">
        <v>1867</v>
      </c>
      <c r="BB52" t="s">
        <v>1867</v>
      </c>
      <c r="BC52" t="s">
        <v>1867</v>
      </c>
      <c r="BD52" t="s">
        <v>1867</v>
      </c>
      <c r="BE52" t="s">
        <v>1867</v>
      </c>
      <c r="BF52" t="s">
        <v>1867</v>
      </c>
      <c r="BG52" t="s">
        <v>1867</v>
      </c>
      <c r="BH52" t="s">
        <v>1867</v>
      </c>
      <c r="BI52" t="s">
        <v>1867</v>
      </c>
      <c r="BJ52" t="s">
        <v>1867</v>
      </c>
      <c r="BK52" t="s">
        <v>1867</v>
      </c>
      <c r="BL52" t="s">
        <v>1867</v>
      </c>
      <c r="BM52" t="s">
        <v>1867</v>
      </c>
      <c r="CD52">
        <v>3000</v>
      </c>
    </row>
    <row r="53" spans="1:82" x14ac:dyDescent="0.4">
      <c r="A53">
        <v>230809190</v>
      </c>
      <c r="B53" t="s">
        <v>172</v>
      </c>
      <c r="C53" t="s">
        <v>472</v>
      </c>
      <c r="E53">
        <v>481511000</v>
      </c>
      <c r="F53" t="s">
        <v>1869</v>
      </c>
      <c r="G53" t="s">
        <v>803</v>
      </c>
      <c r="K53">
        <v>22170</v>
      </c>
      <c r="L53">
        <v>9999</v>
      </c>
      <c r="O53" t="s">
        <v>999</v>
      </c>
      <c r="P53" t="s">
        <v>1001</v>
      </c>
      <c r="R53" s="2" t="s">
        <v>1081</v>
      </c>
      <c r="S53" s="2" t="s">
        <v>1081</v>
      </c>
      <c r="X53" t="s">
        <v>1320</v>
      </c>
      <c r="AA53" t="s">
        <v>1448</v>
      </c>
      <c r="AB53" t="s">
        <v>1450</v>
      </c>
      <c r="AC53" t="s">
        <v>1539</v>
      </c>
      <c r="AD53" t="s">
        <v>1740</v>
      </c>
      <c r="AH53" t="s">
        <v>1741</v>
      </c>
      <c r="AI53" t="s">
        <v>1742</v>
      </c>
      <c r="AJ53" t="s">
        <v>1741</v>
      </c>
      <c r="AK53" t="s">
        <v>1743</v>
      </c>
      <c r="AQ53">
        <v>15840</v>
      </c>
      <c r="AR53">
        <v>0</v>
      </c>
      <c r="AV53" t="s">
        <v>1748</v>
      </c>
      <c r="AW53" t="s">
        <v>1865</v>
      </c>
      <c r="AX53">
        <v>35</v>
      </c>
      <c r="AY53" t="s">
        <v>1866</v>
      </c>
      <c r="AZ53" t="s">
        <v>1867</v>
      </c>
      <c r="BA53" t="s">
        <v>1867</v>
      </c>
      <c r="BB53" t="s">
        <v>1867</v>
      </c>
      <c r="BC53" t="s">
        <v>1867</v>
      </c>
      <c r="BD53" t="s">
        <v>1867</v>
      </c>
      <c r="BE53" t="s">
        <v>1867</v>
      </c>
      <c r="BF53" t="s">
        <v>1867</v>
      </c>
      <c r="BG53" t="s">
        <v>1867</v>
      </c>
      <c r="BH53" t="s">
        <v>1867</v>
      </c>
      <c r="BI53" t="s">
        <v>1867</v>
      </c>
      <c r="BJ53" t="s">
        <v>1867</v>
      </c>
      <c r="BK53" t="s">
        <v>1867</v>
      </c>
      <c r="BL53" t="s">
        <v>1867</v>
      </c>
      <c r="BM53" t="s">
        <v>1867</v>
      </c>
      <c r="CD53">
        <v>3000</v>
      </c>
    </row>
    <row r="54" spans="1:82" x14ac:dyDescent="0.4">
      <c r="A54">
        <v>230809365</v>
      </c>
      <c r="B54" t="s">
        <v>347</v>
      </c>
      <c r="C54" t="s">
        <v>647</v>
      </c>
      <c r="E54">
        <v>481511000</v>
      </c>
      <c r="F54" t="s">
        <v>1869</v>
      </c>
      <c r="G54" t="s">
        <v>965</v>
      </c>
      <c r="K54">
        <v>26310</v>
      </c>
      <c r="L54">
        <v>9999</v>
      </c>
      <c r="O54" t="s">
        <v>999</v>
      </c>
      <c r="P54" t="s">
        <v>1001</v>
      </c>
      <c r="R54" s="2" t="s">
        <v>1254</v>
      </c>
      <c r="S54" s="2" t="s">
        <v>1254</v>
      </c>
      <c r="X54" t="s">
        <v>1428</v>
      </c>
      <c r="AA54" t="s">
        <v>1448</v>
      </c>
      <c r="AB54" t="s">
        <v>1455</v>
      </c>
      <c r="AC54" t="s">
        <v>1707</v>
      </c>
      <c r="AD54" t="s">
        <v>1740</v>
      </c>
      <c r="AH54" t="s">
        <v>1741</v>
      </c>
      <c r="AI54" t="s">
        <v>1742</v>
      </c>
      <c r="AJ54" t="s">
        <v>1741</v>
      </c>
      <c r="AK54" t="s">
        <v>1743</v>
      </c>
      <c r="AQ54">
        <v>19360</v>
      </c>
      <c r="AR54">
        <v>0</v>
      </c>
      <c r="AV54" t="s">
        <v>1834</v>
      </c>
      <c r="AW54" t="s">
        <v>1865</v>
      </c>
      <c r="AX54">
        <v>35</v>
      </c>
      <c r="AY54" t="s">
        <v>1866</v>
      </c>
      <c r="AZ54" t="s">
        <v>1867</v>
      </c>
      <c r="BA54" t="s">
        <v>1867</v>
      </c>
      <c r="BB54" t="s">
        <v>1867</v>
      </c>
      <c r="BC54" t="s">
        <v>1867</v>
      </c>
      <c r="BD54" t="s">
        <v>1867</v>
      </c>
      <c r="BE54" t="s">
        <v>1867</v>
      </c>
      <c r="BF54" t="s">
        <v>1867</v>
      </c>
      <c r="BG54" t="s">
        <v>1867</v>
      </c>
      <c r="BH54" t="s">
        <v>1867</v>
      </c>
      <c r="BI54" t="s">
        <v>1867</v>
      </c>
      <c r="BJ54" t="s">
        <v>1867</v>
      </c>
      <c r="BK54" t="s">
        <v>1867</v>
      </c>
      <c r="BL54" t="s">
        <v>1867</v>
      </c>
      <c r="BM54" t="s">
        <v>1867</v>
      </c>
      <c r="CD54">
        <v>3000</v>
      </c>
    </row>
    <row r="55" spans="1:82" x14ac:dyDescent="0.4">
      <c r="A55">
        <v>230809160</v>
      </c>
      <c r="B55" t="s">
        <v>142</v>
      </c>
      <c r="C55" t="s">
        <v>442</v>
      </c>
      <c r="E55">
        <v>481807000</v>
      </c>
      <c r="F55" t="s">
        <v>1870</v>
      </c>
      <c r="G55" t="s">
        <v>775</v>
      </c>
      <c r="K55">
        <v>71860</v>
      </c>
      <c r="L55">
        <v>9999</v>
      </c>
      <c r="O55" t="s">
        <v>999</v>
      </c>
      <c r="P55" t="s">
        <v>1001</v>
      </c>
      <c r="R55" s="2" t="s">
        <v>1054</v>
      </c>
      <c r="S55" s="2" t="s">
        <v>1054</v>
      </c>
      <c r="X55" t="s">
        <v>1312</v>
      </c>
      <c r="AA55" t="s">
        <v>1448</v>
      </c>
      <c r="AB55" t="s">
        <v>1454</v>
      </c>
      <c r="AC55" t="s">
        <v>1509</v>
      </c>
      <c r="AD55" t="s">
        <v>1740</v>
      </c>
      <c r="AH55" t="s">
        <v>1741</v>
      </c>
      <c r="AI55" t="s">
        <v>1742</v>
      </c>
      <c r="AJ55" t="s">
        <v>1741</v>
      </c>
      <c r="AK55" t="s">
        <v>1743</v>
      </c>
      <c r="AQ55">
        <v>58080</v>
      </c>
      <c r="AR55">
        <v>0</v>
      </c>
      <c r="AV55" t="s">
        <v>1768</v>
      </c>
      <c r="AW55" t="s">
        <v>1865</v>
      </c>
      <c r="AX55">
        <v>35</v>
      </c>
      <c r="AY55" t="s">
        <v>1866</v>
      </c>
      <c r="AZ55" t="s">
        <v>1867</v>
      </c>
      <c r="BA55" t="s">
        <v>1867</v>
      </c>
      <c r="BB55" t="s">
        <v>1867</v>
      </c>
      <c r="BC55" t="s">
        <v>1867</v>
      </c>
      <c r="BD55" t="s">
        <v>1867</v>
      </c>
      <c r="BE55" t="s">
        <v>1867</v>
      </c>
      <c r="BF55" t="s">
        <v>1867</v>
      </c>
      <c r="BG55" t="s">
        <v>1867</v>
      </c>
      <c r="BH55" t="s">
        <v>1867</v>
      </c>
      <c r="BI55" t="s">
        <v>1867</v>
      </c>
      <c r="BJ55" t="s">
        <v>1867</v>
      </c>
      <c r="BK55" t="s">
        <v>1867</v>
      </c>
      <c r="BL55" t="s">
        <v>1867</v>
      </c>
      <c r="BM55" t="s">
        <v>1867</v>
      </c>
      <c r="CD55">
        <v>3000</v>
      </c>
    </row>
    <row r="56" spans="1:82" x14ac:dyDescent="0.4">
      <c r="A56">
        <v>230809132</v>
      </c>
      <c r="B56" t="s">
        <v>114</v>
      </c>
      <c r="C56" t="s">
        <v>414</v>
      </c>
      <c r="E56">
        <v>481807000</v>
      </c>
      <c r="F56" t="s">
        <v>1870</v>
      </c>
      <c r="G56" t="s">
        <v>748</v>
      </c>
      <c r="K56">
        <v>60470</v>
      </c>
      <c r="L56">
        <v>9999</v>
      </c>
      <c r="O56" t="s">
        <v>999</v>
      </c>
      <c r="P56" t="s">
        <v>1001</v>
      </c>
      <c r="R56" s="2" t="s">
        <v>1028</v>
      </c>
      <c r="S56" s="2" t="s">
        <v>1028</v>
      </c>
      <c r="X56" t="s">
        <v>1308</v>
      </c>
      <c r="AA56" t="s">
        <v>1448</v>
      </c>
      <c r="AB56" t="s">
        <v>1454</v>
      </c>
      <c r="AC56" t="s">
        <v>1481</v>
      </c>
      <c r="AD56" t="s">
        <v>1740</v>
      </c>
      <c r="AH56" t="s">
        <v>1741</v>
      </c>
      <c r="AI56" t="s">
        <v>1742</v>
      </c>
      <c r="AJ56" t="s">
        <v>1741</v>
      </c>
      <c r="AK56" t="s">
        <v>1743</v>
      </c>
      <c r="AQ56">
        <v>48400</v>
      </c>
      <c r="AR56">
        <v>0</v>
      </c>
      <c r="AV56" t="s">
        <v>1759</v>
      </c>
      <c r="AW56" t="s">
        <v>1865</v>
      </c>
      <c r="AX56">
        <v>35</v>
      </c>
      <c r="AY56" t="s">
        <v>1866</v>
      </c>
      <c r="AZ56" t="s">
        <v>1867</v>
      </c>
      <c r="BA56" t="s">
        <v>1867</v>
      </c>
      <c r="BB56" t="s">
        <v>1867</v>
      </c>
      <c r="BC56" t="s">
        <v>1867</v>
      </c>
      <c r="BD56" t="s">
        <v>1867</v>
      </c>
      <c r="BE56" t="s">
        <v>1867</v>
      </c>
      <c r="BF56" t="s">
        <v>1867</v>
      </c>
      <c r="BG56" t="s">
        <v>1867</v>
      </c>
      <c r="BH56" t="s">
        <v>1867</v>
      </c>
      <c r="BI56" t="s">
        <v>1867</v>
      </c>
      <c r="BJ56" t="s">
        <v>1867</v>
      </c>
      <c r="BK56" t="s">
        <v>1867</v>
      </c>
      <c r="BL56" t="s">
        <v>1867</v>
      </c>
      <c r="BM56" t="s">
        <v>1867</v>
      </c>
      <c r="CD56">
        <v>3000</v>
      </c>
    </row>
    <row r="57" spans="1:82" x14ac:dyDescent="0.4">
      <c r="A57">
        <v>230809141</v>
      </c>
      <c r="B57" t="s">
        <v>123</v>
      </c>
      <c r="C57" t="s">
        <v>423</v>
      </c>
      <c r="E57">
        <v>481807000</v>
      </c>
      <c r="F57" t="s">
        <v>1869</v>
      </c>
      <c r="G57" t="s">
        <v>757</v>
      </c>
      <c r="K57">
        <v>32520</v>
      </c>
      <c r="L57">
        <v>9999</v>
      </c>
      <c r="O57" t="s">
        <v>999</v>
      </c>
      <c r="P57" t="s">
        <v>1001</v>
      </c>
      <c r="R57" s="2" t="s">
        <v>1037</v>
      </c>
      <c r="S57" s="2" t="s">
        <v>1037</v>
      </c>
      <c r="X57" t="s">
        <v>1309</v>
      </c>
      <c r="AA57" t="s">
        <v>1448</v>
      </c>
      <c r="AB57" t="s">
        <v>1454</v>
      </c>
      <c r="AC57" t="s">
        <v>1490</v>
      </c>
      <c r="AD57" t="s">
        <v>1740</v>
      </c>
      <c r="AH57" t="s">
        <v>1741</v>
      </c>
      <c r="AI57" t="s">
        <v>1742</v>
      </c>
      <c r="AJ57" t="s">
        <v>1741</v>
      </c>
      <c r="AK57" t="s">
        <v>1743</v>
      </c>
      <c r="AQ57">
        <v>24640</v>
      </c>
      <c r="AR57">
        <v>0</v>
      </c>
      <c r="AV57" t="s">
        <v>1764</v>
      </c>
      <c r="AW57" t="s">
        <v>1865</v>
      </c>
      <c r="AX57">
        <v>35</v>
      </c>
      <c r="AY57" t="s">
        <v>1866</v>
      </c>
      <c r="AZ57" t="s">
        <v>1867</v>
      </c>
      <c r="BA57" t="s">
        <v>1867</v>
      </c>
      <c r="BB57" t="s">
        <v>1867</v>
      </c>
      <c r="BC57" t="s">
        <v>1867</v>
      </c>
      <c r="BD57" t="s">
        <v>1867</v>
      </c>
      <c r="BE57" t="s">
        <v>1867</v>
      </c>
      <c r="BF57" t="s">
        <v>1867</v>
      </c>
      <c r="BG57" t="s">
        <v>1867</v>
      </c>
      <c r="BH57" t="s">
        <v>1867</v>
      </c>
      <c r="BI57" t="s">
        <v>1867</v>
      </c>
      <c r="BJ57" t="s">
        <v>1867</v>
      </c>
      <c r="BK57" t="s">
        <v>1867</v>
      </c>
      <c r="BL57" t="s">
        <v>1867</v>
      </c>
      <c r="BM57" t="s">
        <v>1867</v>
      </c>
      <c r="CD57">
        <v>3000</v>
      </c>
    </row>
    <row r="58" spans="1:82" x14ac:dyDescent="0.4">
      <c r="A58">
        <v>230809247</v>
      </c>
      <c r="B58" t="s">
        <v>229</v>
      </c>
      <c r="C58" t="s">
        <v>529</v>
      </c>
      <c r="E58">
        <v>481511000</v>
      </c>
      <c r="F58" t="s">
        <v>1869</v>
      </c>
      <c r="G58" t="s">
        <v>858</v>
      </c>
      <c r="K58">
        <v>32520</v>
      </c>
      <c r="L58">
        <v>9999</v>
      </c>
      <c r="O58" t="s">
        <v>999</v>
      </c>
      <c r="P58" t="s">
        <v>1001</v>
      </c>
      <c r="R58" s="2" t="s">
        <v>1138</v>
      </c>
      <c r="S58" s="2" t="s">
        <v>1138</v>
      </c>
      <c r="X58" t="s">
        <v>1345</v>
      </c>
      <c r="AA58" t="s">
        <v>1448</v>
      </c>
      <c r="AB58" t="s">
        <v>1452</v>
      </c>
      <c r="AC58" t="s">
        <v>1592</v>
      </c>
      <c r="AD58" t="s">
        <v>1740</v>
      </c>
      <c r="AH58" t="s">
        <v>1741</v>
      </c>
      <c r="AI58" t="s">
        <v>1742</v>
      </c>
      <c r="AJ58" t="s">
        <v>1741</v>
      </c>
      <c r="AK58" t="s">
        <v>1743</v>
      </c>
      <c r="AQ58">
        <v>24640</v>
      </c>
      <c r="AR58">
        <v>0</v>
      </c>
      <c r="AV58" t="s">
        <v>1799</v>
      </c>
      <c r="AW58" t="s">
        <v>1865</v>
      </c>
      <c r="AX58">
        <v>35</v>
      </c>
      <c r="AY58" t="s">
        <v>1866</v>
      </c>
      <c r="AZ58" t="s">
        <v>1867</v>
      </c>
      <c r="BA58" t="s">
        <v>1867</v>
      </c>
      <c r="BB58" t="s">
        <v>1867</v>
      </c>
      <c r="BC58" t="s">
        <v>1867</v>
      </c>
      <c r="BD58" t="s">
        <v>1867</v>
      </c>
      <c r="BE58" t="s">
        <v>1867</v>
      </c>
      <c r="BF58" t="s">
        <v>1867</v>
      </c>
      <c r="BG58" t="s">
        <v>1867</v>
      </c>
      <c r="BH58" t="s">
        <v>1867</v>
      </c>
      <c r="BI58" t="s">
        <v>1867</v>
      </c>
      <c r="BJ58" t="s">
        <v>1867</v>
      </c>
      <c r="BK58" t="s">
        <v>1867</v>
      </c>
      <c r="BL58" t="s">
        <v>1867</v>
      </c>
      <c r="BM58" t="s">
        <v>1867</v>
      </c>
      <c r="CD58">
        <v>3000</v>
      </c>
    </row>
    <row r="59" spans="1:82" x14ac:dyDescent="0.4">
      <c r="A59">
        <v>230809304</v>
      </c>
      <c r="B59" t="s">
        <v>286</v>
      </c>
      <c r="C59" t="s">
        <v>586</v>
      </c>
      <c r="E59">
        <v>481511000</v>
      </c>
      <c r="F59" t="s">
        <v>1870</v>
      </c>
      <c r="G59" t="s">
        <v>909</v>
      </c>
      <c r="K59">
        <v>21130</v>
      </c>
      <c r="L59">
        <v>9999</v>
      </c>
      <c r="O59" t="s">
        <v>999</v>
      </c>
      <c r="P59" t="s">
        <v>1001</v>
      </c>
      <c r="R59" s="2" t="s">
        <v>1194</v>
      </c>
      <c r="S59" s="2" t="s">
        <v>1194</v>
      </c>
      <c r="X59" t="s">
        <v>1385</v>
      </c>
      <c r="AA59" t="s">
        <v>1448</v>
      </c>
      <c r="AB59" t="s">
        <v>1452</v>
      </c>
      <c r="AC59" t="s">
        <v>1647</v>
      </c>
      <c r="AD59" t="s">
        <v>1740</v>
      </c>
      <c r="AH59" t="s">
        <v>1741</v>
      </c>
      <c r="AI59" t="s">
        <v>1742</v>
      </c>
      <c r="AJ59" t="s">
        <v>1741</v>
      </c>
      <c r="AK59" t="s">
        <v>1743</v>
      </c>
      <c r="AQ59">
        <v>14960</v>
      </c>
      <c r="AR59">
        <v>0</v>
      </c>
      <c r="AV59" t="s">
        <v>1820</v>
      </c>
      <c r="AW59" t="s">
        <v>1865</v>
      </c>
      <c r="AX59">
        <v>35</v>
      </c>
      <c r="AY59" t="s">
        <v>1866</v>
      </c>
      <c r="AZ59" t="s">
        <v>1867</v>
      </c>
      <c r="BA59" t="s">
        <v>1867</v>
      </c>
      <c r="BB59" t="s">
        <v>1867</v>
      </c>
      <c r="BC59" t="s">
        <v>1867</v>
      </c>
      <c r="BD59" t="s">
        <v>1867</v>
      </c>
      <c r="BE59" t="s">
        <v>1867</v>
      </c>
      <c r="BF59" t="s">
        <v>1867</v>
      </c>
      <c r="BG59" t="s">
        <v>1867</v>
      </c>
      <c r="BH59" t="s">
        <v>1867</v>
      </c>
      <c r="BI59" t="s">
        <v>1867</v>
      </c>
      <c r="BJ59" t="s">
        <v>1867</v>
      </c>
      <c r="BK59" t="s">
        <v>1867</v>
      </c>
      <c r="BL59" t="s">
        <v>1867</v>
      </c>
      <c r="BM59" t="s">
        <v>1867</v>
      </c>
      <c r="CD59">
        <v>3000</v>
      </c>
    </row>
    <row r="60" spans="1:82" x14ac:dyDescent="0.4">
      <c r="A60">
        <v>230809162</v>
      </c>
      <c r="B60" t="s">
        <v>144</v>
      </c>
      <c r="C60" t="s">
        <v>444</v>
      </c>
      <c r="E60">
        <v>481807000</v>
      </c>
      <c r="F60" t="s">
        <v>1870</v>
      </c>
      <c r="G60" t="s">
        <v>777</v>
      </c>
      <c r="K60">
        <v>29420</v>
      </c>
      <c r="L60">
        <v>9999</v>
      </c>
      <c r="O60" t="s">
        <v>999</v>
      </c>
      <c r="P60" t="s">
        <v>1001</v>
      </c>
      <c r="R60" s="2" t="s">
        <v>1055</v>
      </c>
      <c r="S60" s="2" t="s">
        <v>1055</v>
      </c>
      <c r="X60" t="s">
        <v>1313</v>
      </c>
      <c r="AA60" t="s">
        <v>1448</v>
      </c>
      <c r="AB60" t="s">
        <v>1454</v>
      </c>
      <c r="AC60" t="s">
        <v>1511</v>
      </c>
      <c r="AD60" t="s">
        <v>1740</v>
      </c>
      <c r="AH60" t="s">
        <v>1741</v>
      </c>
      <c r="AI60" t="s">
        <v>1742</v>
      </c>
      <c r="AJ60" t="s">
        <v>1741</v>
      </c>
      <c r="AK60" t="s">
        <v>1743</v>
      </c>
      <c r="AQ60">
        <v>22000</v>
      </c>
      <c r="AR60">
        <v>0</v>
      </c>
      <c r="AV60" t="s">
        <v>1770</v>
      </c>
      <c r="AW60" t="s">
        <v>1865</v>
      </c>
      <c r="AX60">
        <v>35</v>
      </c>
      <c r="AY60" t="s">
        <v>1866</v>
      </c>
      <c r="AZ60" t="s">
        <v>1867</v>
      </c>
      <c r="BA60" t="s">
        <v>1867</v>
      </c>
      <c r="BB60" t="s">
        <v>1867</v>
      </c>
      <c r="BC60" t="s">
        <v>1867</v>
      </c>
      <c r="BD60" t="s">
        <v>1867</v>
      </c>
      <c r="BE60" t="s">
        <v>1867</v>
      </c>
      <c r="BF60" t="s">
        <v>1867</v>
      </c>
      <c r="BG60" t="s">
        <v>1867</v>
      </c>
      <c r="BH60" t="s">
        <v>1867</v>
      </c>
      <c r="BI60" t="s">
        <v>1867</v>
      </c>
      <c r="BJ60" t="s">
        <v>1867</v>
      </c>
      <c r="BK60" t="s">
        <v>1867</v>
      </c>
      <c r="BL60" t="s">
        <v>1867</v>
      </c>
      <c r="BM60" t="s">
        <v>1867</v>
      </c>
      <c r="CD60">
        <v>3000</v>
      </c>
    </row>
    <row r="61" spans="1:82" x14ac:dyDescent="0.4">
      <c r="A61">
        <v>230809261</v>
      </c>
      <c r="B61" t="s">
        <v>243</v>
      </c>
      <c r="C61" t="s">
        <v>543</v>
      </c>
      <c r="E61">
        <v>481807000</v>
      </c>
      <c r="F61" t="s">
        <v>1870</v>
      </c>
      <c r="G61" t="s">
        <v>872</v>
      </c>
      <c r="K61">
        <v>42870</v>
      </c>
      <c r="L61">
        <v>9999</v>
      </c>
      <c r="O61" t="s">
        <v>999</v>
      </c>
      <c r="P61" t="s">
        <v>1001</v>
      </c>
      <c r="R61" s="2" t="s">
        <v>1152</v>
      </c>
      <c r="S61" s="2" t="s">
        <v>1152</v>
      </c>
      <c r="X61" t="s">
        <v>1348</v>
      </c>
      <c r="AA61" t="s">
        <v>1448</v>
      </c>
      <c r="AB61" t="s">
        <v>1454</v>
      </c>
      <c r="AC61" t="s">
        <v>1606</v>
      </c>
      <c r="AD61" t="s">
        <v>1740</v>
      </c>
      <c r="AH61" t="s">
        <v>1741</v>
      </c>
      <c r="AI61" t="s">
        <v>1742</v>
      </c>
      <c r="AJ61" t="s">
        <v>1741</v>
      </c>
      <c r="AK61" t="s">
        <v>1743</v>
      </c>
      <c r="AQ61">
        <v>33440</v>
      </c>
      <c r="AR61">
        <v>0</v>
      </c>
      <c r="AV61" t="s">
        <v>1802</v>
      </c>
      <c r="AW61" t="s">
        <v>1865</v>
      </c>
      <c r="AX61">
        <v>35</v>
      </c>
      <c r="AY61" t="s">
        <v>1866</v>
      </c>
      <c r="AZ61" t="s">
        <v>1867</v>
      </c>
      <c r="BA61" t="s">
        <v>1867</v>
      </c>
      <c r="BB61" t="s">
        <v>1867</v>
      </c>
      <c r="BC61" t="s">
        <v>1867</v>
      </c>
      <c r="BD61" t="s">
        <v>1867</v>
      </c>
      <c r="BE61" t="s">
        <v>1867</v>
      </c>
      <c r="BF61" t="s">
        <v>1867</v>
      </c>
      <c r="BG61" t="s">
        <v>1867</v>
      </c>
      <c r="BH61" t="s">
        <v>1867</v>
      </c>
      <c r="BI61" t="s">
        <v>1867</v>
      </c>
      <c r="BJ61" t="s">
        <v>1867</v>
      </c>
      <c r="BK61" t="s">
        <v>1867</v>
      </c>
      <c r="BL61" t="s">
        <v>1867</v>
      </c>
      <c r="BM61" t="s">
        <v>1867</v>
      </c>
      <c r="CD61">
        <v>3000</v>
      </c>
    </row>
    <row r="62" spans="1:82" x14ac:dyDescent="0.4">
      <c r="A62">
        <v>230809392</v>
      </c>
      <c r="B62" t="s">
        <v>374</v>
      </c>
      <c r="C62" t="s">
        <v>674</v>
      </c>
      <c r="E62">
        <v>481511000</v>
      </c>
      <c r="F62" t="s">
        <v>1870</v>
      </c>
      <c r="G62" t="s">
        <v>991</v>
      </c>
      <c r="K62">
        <v>23200</v>
      </c>
      <c r="L62">
        <v>9999</v>
      </c>
      <c r="O62" t="s">
        <v>999</v>
      </c>
      <c r="P62" t="s">
        <v>1001</v>
      </c>
      <c r="R62" s="2" t="s">
        <v>1281</v>
      </c>
      <c r="S62" s="2" t="s">
        <v>1281</v>
      </c>
      <c r="X62" t="s">
        <v>1428</v>
      </c>
      <c r="AA62" t="s">
        <v>1448</v>
      </c>
      <c r="AB62" t="s">
        <v>1455</v>
      </c>
      <c r="AC62" t="s">
        <v>1733</v>
      </c>
      <c r="AD62" t="s">
        <v>1740</v>
      </c>
      <c r="AH62" t="s">
        <v>1741</v>
      </c>
      <c r="AI62" t="s">
        <v>1742</v>
      </c>
      <c r="AJ62" t="s">
        <v>1741</v>
      </c>
      <c r="AK62" t="s">
        <v>1743</v>
      </c>
      <c r="AQ62">
        <v>16720</v>
      </c>
      <c r="AR62">
        <v>0</v>
      </c>
      <c r="AV62" t="s">
        <v>1857</v>
      </c>
      <c r="AW62" t="s">
        <v>1865</v>
      </c>
      <c r="AX62">
        <v>35</v>
      </c>
      <c r="AY62" t="s">
        <v>1866</v>
      </c>
      <c r="AZ62" t="s">
        <v>1867</v>
      </c>
      <c r="BA62" t="s">
        <v>1867</v>
      </c>
      <c r="BB62" t="s">
        <v>1867</v>
      </c>
      <c r="BC62" t="s">
        <v>1867</v>
      </c>
      <c r="BD62" t="s">
        <v>1867</v>
      </c>
      <c r="BE62" t="s">
        <v>1867</v>
      </c>
      <c r="BF62" t="s">
        <v>1867</v>
      </c>
      <c r="BG62" t="s">
        <v>1867</v>
      </c>
      <c r="BH62" t="s">
        <v>1867</v>
      </c>
      <c r="BI62" t="s">
        <v>1867</v>
      </c>
      <c r="BJ62" t="s">
        <v>1867</v>
      </c>
      <c r="BK62" t="s">
        <v>1867</v>
      </c>
      <c r="BL62" t="s">
        <v>1867</v>
      </c>
      <c r="BM62" t="s">
        <v>1867</v>
      </c>
      <c r="CD62">
        <v>3000</v>
      </c>
    </row>
    <row r="63" spans="1:82" x14ac:dyDescent="0.4">
      <c r="A63">
        <v>230809381</v>
      </c>
      <c r="B63" t="s">
        <v>363</v>
      </c>
      <c r="C63" t="s">
        <v>663</v>
      </c>
      <c r="E63">
        <v>481511000</v>
      </c>
      <c r="F63" t="s">
        <v>1869</v>
      </c>
      <c r="G63" t="s">
        <v>981</v>
      </c>
      <c r="K63">
        <v>20100</v>
      </c>
      <c r="L63">
        <v>9999</v>
      </c>
      <c r="O63" t="s">
        <v>999</v>
      </c>
      <c r="P63" t="s">
        <v>1001</v>
      </c>
      <c r="R63" s="2" t="s">
        <v>1270</v>
      </c>
      <c r="S63" s="2" t="s">
        <v>1270</v>
      </c>
      <c r="X63" t="s">
        <v>1434</v>
      </c>
      <c r="AA63" t="s">
        <v>1448</v>
      </c>
      <c r="AB63" t="s">
        <v>1452</v>
      </c>
      <c r="AC63" t="s">
        <v>1722</v>
      </c>
      <c r="AD63" t="s">
        <v>1740</v>
      </c>
      <c r="AH63" t="s">
        <v>1741</v>
      </c>
      <c r="AI63" t="s">
        <v>1742</v>
      </c>
      <c r="AJ63" t="s">
        <v>1741</v>
      </c>
      <c r="AK63" t="s">
        <v>1743</v>
      </c>
      <c r="AQ63">
        <v>14080</v>
      </c>
      <c r="AR63">
        <v>0</v>
      </c>
      <c r="AV63" t="s">
        <v>1841</v>
      </c>
      <c r="AW63" t="s">
        <v>1865</v>
      </c>
      <c r="AX63">
        <v>35</v>
      </c>
      <c r="AY63" t="s">
        <v>1866</v>
      </c>
      <c r="AZ63" t="s">
        <v>1867</v>
      </c>
      <c r="BA63" t="s">
        <v>1867</v>
      </c>
      <c r="BB63" t="s">
        <v>1867</v>
      </c>
      <c r="BC63" t="s">
        <v>1867</v>
      </c>
      <c r="BD63" t="s">
        <v>1867</v>
      </c>
      <c r="BE63" t="s">
        <v>1867</v>
      </c>
      <c r="BF63" t="s">
        <v>1867</v>
      </c>
      <c r="BG63" t="s">
        <v>1867</v>
      </c>
      <c r="BH63" t="s">
        <v>1867</v>
      </c>
      <c r="BI63" t="s">
        <v>1867</v>
      </c>
      <c r="BJ63" t="s">
        <v>1867</v>
      </c>
      <c r="BK63" t="s">
        <v>1867</v>
      </c>
      <c r="BL63" t="s">
        <v>1867</v>
      </c>
      <c r="BM63" t="s">
        <v>1867</v>
      </c>
      <c r="CD63">
        <v>3000</v>
      </c>
    </row>
    <row r="64" spans="1:82" x14ac:dyDescent="0.4">
      <c r="A64">
        <v>230809349</v>
      </c>
      <c r="B64" t="s">
        <v>331</v>
      </c>
      <c r="C64" t="s">
        <v>631</v>
      </c>
      <c r="E64">
        <v>481511000</v>
      </c>
      <c r="F64" t="s">
        <v>1870</v>
      </c>
      <c r="G64" t="s">
        <v>953</v>
      </c>
      <c r="K64">
        <v>16990</v>
      </c>
      <c r="L64">
        <v>9999</v>
      </c>
      <c r="O64" t="s">
        <v>999</v>
      </c>
      <c r="P64" t="s">
        <v>1001</v>
      </c>
      <c r="R64" s="2" t="s">
        <v>1238</v>
      </c>
      <c r="S64" s="2" t="s">
        <v>1238</v>
      </c>
      <c r="X64" t="s">
        <v>1420</v>
      </c>
      <c r="AA64" t="s">
        <v>1448</v>
      </c>
      <c r="AB64" t="s">
        <v>1453</v>
      </c>
      <c r="AC64" t="s">
        <v>1692</v>
      </c>
      <c r="AD64" t="s">
        <v>1740</v>
      </c>
      <c r="AH64" t="s">
        <v>1741</v>
      </c>
      <c r="AI64" t="s">
        <v>1742</v>
      </c>
      <c r="AJ64" t="s">
        <v>1741</v>
      </c>
      <c r="AK64" t="s">
        <v>1743</v>
      </c>
      <c r="AQ64">
        <v>11440</v>
      </c>
      <c r="AR64">
        <v>0</v>
      </c>
      <c r="AV64" t="s">
        <v>1808</v>
      </c>
      <c r="AW64" t="s">
        <v>1865</v>
      </c>
      <c r="AX64">
        <v>35</v>
      </c>
      <c r="AY64" t="s">
        <v>1866</v>
      </c>
      <c r="AZ64" t="s">
        <v>1867</v>
      </c>
      <c r="BA64" t="s">
        <v>1867</v>
      </c>
      <c r="BB64" t="s">
        <v>1867</v>
      </c>
      <c r="BC64" t="s">
        <v>1867</v>
      </c>
      <c r="BD64" t="s">
        <v>1867</v>
      </c>
      <c r="BE64" t="s">
        <v>1867</v>
      </c>
      <c r="BF64" t="s">
        <v>1867</v>
      </c>
      <c r="BG64" t="s">
        <v>1867</v>
      </c>
      <c r="BH64" t="s">
        <v>1867</v>
      </c>
      <c r="BI64" t="s">
        <v>1867</v>
      </c>
      <c r="BJ64" t="s">
        <v>1867</v>
      </c>
      <c r="BK64" t="s">
        <v>1867</v>
      </c>
      <c r="BL64" t="s">
        <v>1867</v>
      </c>
      <c r="BM64" t="s">
        <v>1867</v>
      </c>
      <c r="CD64">
        <v>3000</v>
      </c>
    </row>
    <row r="65" spans="1:82" x14ac:dyDescent="0.4">
      <c r="A65">
        <v>230809368</v>
      </c>
      <c r="B65" t="s">
        <v>350</v>
      </c>
      <c r="C65" t="s">
        <v>650</v>
      </c>
      <c r="E65">
        <v>481511000</v>
      </c>
      <c r="F65" t="s">
        <v>1869</v>
      </c>
      <c r="G65" t="s">
        <v>968</v>
      </c>
      <c r="K65">
        <v>15960</v>
      </c>
      <c r="L65">
        <v>9999</v>
      </c>
      <c r="O65" t="s">
        <v>999</v>
      </c>
      <c r="P65" t="s">
        <v>1001</v>
      </c>
      <c r="R65" s="2" t="s">
        <v>1257</v>
      </c>
      <c r="S65" s="2" t="s">
        <v>1257</v>
      </c>
      <c r="X65" t="s">
        <v>1431</v>
      </c>
      <c r="AA65" t="s">
        <v>1448</v>
      </c>
      <c r="AB65" t="s">
        <v>1454</v>
      </c>
      <c r="AC65" t="s">
        <v>1710</v>
      </c>
      <c r="AD65" t="s">
        <v>1740</v>
      </c>
      <c r="AH65" t="s">
        <v>1741</v>
      </c>
      <c r="AI65" t="s">
        <v>1742</v>
      </c>
      <c r="AJ65" t="s">
        <v>1741</v>
      </c>
      <c r="AK65" t="s">
        <v>1743</v>
      </c>
      <c r="AQ65">
        <v>10560</v>
      </c>
      <c r="AR65">
        <v>0</v>
      </c>
      <c r="AV65" t="s">
        <v>1837</v>
      </c>
      <c r="AW65" t="s">
        <v>1865</v>
      </c>
      <c r="AX65">
        <v>35</v>
      </c>
      <c r="AY65" t="s">
        <v>1866</v>
      </c>
      <c r="AZ65" t="s">
        <v>1867</v>
      </c>
      <c r="BA65" t="s">
        <v>1867</v>
      </c>
      <c r="BB65" t="s">
        <v>1867</v>
      </c>
      <c r="BC65" t="s">
        <v>1867</v>
      </c>
      <c r="BD65" t="s">
        <v>1867</v>
      </c>
      <c r="BE65" t="s">
        <v>1867</v>
      </c>
      <c r="BF65" t="s">
        <v>1867</v>
      </c>
      <c r="BG65" t="s">
        <v>1867</v>
      </c>
      <c r="BH65" t="s">
        <v>1867</v>
      </c>
      <c r="BI65" t="s">
        <v>1867</v>
      </c>
      <c r="BJ65" t="s">
        <v>1867</v>
      </c>
      <c r="BK65" t="s">
        <v>1867</v>
      </c>
      <c r="BL65" t="s">
        <v>1867</v>
      </c>
      <c r="BM65" t="s">
        <v>1867</v>
      </c>
      <c r="CD65">
        <v>3000</v>
      </c>
    </row>
    <row r="66" spans="1:82" x14ac:dyDescent="0.4">
      <c r="A66">
        <v>230809386</v>
      </c>
      <c r="B66" t="s">
        <v>368</v>
      </c>
      <c r="C66" t="s">
        <v>668</v>
      </c>
      <c r="E66">
        <v>481208000</v>
      </c>
      <c r="F66" t="s">
        <v>701</v>
      </c>
      <c r="G66" t="s">
        <v>985</v>
      </c>
      <c r="K66">
        <v>48050</v>
      </c>
      <c r="L66">
        <v>9999</v>
      </c>
      <c r="O66" t="s">
        <v>999</v>
      </c>
      <c r="P66" t="s">
        <v>1001</v>
      </c>
      <c r="R66" s="2" t="s">
        <v>1275</v>
      </c>
      <c r="S66" s="2" t="s">
        <v>1275</v>
      </c>
      <c r="X66" t="s">
        <v>1437</v>
      </c>
      <c r="AA66" t="s">
        <v>1448</v>
      </c>
      <c r="AB66" t="s">
        <v>1454</v>
      </c>
      <c r="AC66" t="s">
        <v>1727</v>
      </c>
      <c r="AD66" t="s">
        <v>1740</v>
      </c>
      <c r="AH66" t="s">
        <v>1741</v>
      </c>
      <c r="AI66" t="s">
        <v>1742</v>
      </c>
      <c r="AJ66" t="s">
        <v>1741</v>
      </c>
      <c r="AK66" t="s">
        <v>1743</v>
      </c>
      <c r="AQ66">
        <v>37840</v>
      </c>
      <c r="AR66">
        <v>0</v>
      </c>
      <c r="AV66" t="s">
        <v>1851</v>
      </c>
      <c r="AW66" t="s">
        <v>1865</v>
      </c>
      <c r="AX66">
        <v>35</v>
      </c>
      <c r="AY66" t="s">
        <v>1866</v>
      </c>
      <c r="AZ66" t="s">
        <v>1867</v>
      </c>
      <c r="BA66" t="s">
        <v>1867</v>
      </c>
      <c r="BB66" t="s">
        <v>1867</v>
      </c>
      <c r="BC66" t="s">
        <v>1867</v>
      </c>
      <c r="BD66" t="s">
        <v>1867</v>
      </c>
      <c r="BE66" t="s">
        <v>1867</v>
      </c>
      <c r="BF66" t="s">
        <v>1867</v>
      </c>
      <c r="BG66" t="s">
        <v>1867</v>
      </c>
      <c r="BH66" t="s">
        <v>1867</v>
      </c>
      <c r="BI66" t="s">
        <v>1867</v>
      </c>
      <c r="BJ66" t="s">
        <v>1867</v>
      </c>
      <c r="BK66" t="s">
        <v>1867</v>
      </c>
      <c r="BL66" t="s">
        <v>1867</v>
      </c>
      <c r="BM66" t="s">
        <v>1867</v>
      </c>
      <c r="CD66">
        <v>3000</v>
      </c>
    </row>
    <row r="67" spans="1:82" x14ac:dyDescent="0.4">
      <c r="A67">
        <v>230809170</v>
      </c>
      <c r="B67" t="s">
        <v>152</v>
      </c>
      <c r="C67" t="s">
        <v>452</v>
      </c>
      <c r="E67">
        <v>481807000</v>
      </c>
      <c r="F67" t="s">
        <v>1870</v>
      </c>
      <c r="G67" t="s">
        <v>785</v>
      </c>
      <c r="K67">
        <v>34590</v>
      </c>
      <c r="L67">
        <v>9999</v>
      </c>
      <c r="O67" t="s">
        <v>999</v>
      </c>
      <c r="P67" t="s">
        <v>1001</v>
      </c>
      <c r="R67" s="2" t="s">
        <v>1063</v>
      </c>
      <c r="S67" s="2" t="s">
        <v>1063</v>
      </c>
      <c r="X67" t="s">
        <v>1313</v>
      </c>
      <c r="AA67" t="s">
        <v>1448</v>
      </c>
      <c r="AB67" t="s">
        <v>1454</v>
      </c>
      <c r="AC67" t="s">
        <v>1519</v>
      </c>
      <c r="AD67" t="s">
        <v>1740</v>
      </c>
      <c r="AH67" t="s">
        <v>1741</v>
      </c>
      <c r="AI67" t="s">
        <v>1742</v>
      </c>
      <c r="AJ67" t="s">
        <v>1741</v>
      </c>
      <c r="AK67" t="s">
        <v>1743</v>
      </c>
      <c r="AQ67">
        <v>26400</v>
      </c>
      <c r="AR67">
        <v>0</v>
      </c>
      <c r="AV67" t="s">
        <v>1770</v>
      </c>
      <c r="AW67" t="s">
        <v>1865</v>
      </c>
      <c r="AX67">
        <v>35</v>
      </c>
      <c r="AY67" t="s">
        <v>1866</v>
      </c>
      <c r="AZ67" t="s">
        <v>1867</v>
      </c>
      <c r="BA67" t="s">
        <v>1867</v>
      </c>
      <c r="BB67" t="s">
        <v>1867</v>
      </c>
      <c r="BC67" t="s">
        <v>1867</v>
      </c>
      <c r="BD67" t="s">
        <v>1867</v>
      </c>
      <c r="BE67" t="s">
        <v>1867</v>
      </c>
      <c r="BF67" t="s">
        <v>1867</v>
      </c>
      <c r="BG67" t="s">
        <v>1867</v>
      </c>
      <c r="BH67" t="s">
        <v>1867</v>
      </c>
      <c r="BI67" t="s">
        <v>1867</v>
      </c>
      <c r="BJ67" t="s">
        <v>1867</v>
      </c>
      <c r="BK67" t="s">
        <v>1867</v>
      </c>
      <c r="BL67" t="s">
        <v>1867</v>
      </c>
      <c r="BM67" t="s">
        <v>1867</v>
      </c>
      <c r="CD67">
        <v>3000</v>
      </c>
    </row>
    <row r="68" spans="1:82" x14ac:dyDescent="0.4">
      <c r="A68">
        <v>230809191</v>
      </c>
      <c r="B68" t="s">
        <v>173</v>
      </c>
      <c r="C68" t="s">
        <v>473</v>
      </c>
      <c r="E68">
        <v>481511000</v>
      </c>
      <c r="F68" t="s">
        <v>1870</v>
      </c>
      <c r="G68" t="s">
        <v>804</v>
      </c>
      <c r="K68">
        <v>35630</v>
      </c>
      <c r="L68">
        <v>9999</v>
      </c>
      <c r="O68" t="s">
        <v>999</v>
      </c>
      <c r="P68" t="s">
        <v>1001</v>
      </c>
      <c r="R68" s="2" t="s">
        <v>1082</v>
      </c>
      <c r="S68" s="2" t="s">
        <v>1082</v>
      </c>
      <c r="X68" t="s">
        <v>1318</v>
      </c>
      <c r="AA68" t="s">
        <v>1448</v>
      </c>
      <c r="AB68" t="s">
        <v>1450</v>
      </c>
      <c r="AC68" t="s">
        <v>1540</v>
      </c>
      <c r="AD68" t="s">
        <v>1740</v>
      </c>
      <c r="AH68" t="s">
        <v>1741</v>
      </c>
      <c r="AI68" t="s">
        <v>1742</v>
      </c>
      <c r="AJ68" t="s">
        <v>1741</v>
      </c>
      <c r="AK68" t="s">
        <v>1743</v>
      </c>
      <c r="AQ68">
        <v>27280</v>
      </c>
      <c r="AR68">
        <v>0</v>
      </c>
      <c r="AV68" t="s">
        <v>1774</v>
      </c>
      <c r="AW68" t="s">
        <v>1865</v>
      </c>
      <c r="AX68">
        <v>35</v>
      </c>
      <c r="AY68" t="s">
        <v>1866</v>
      </c>
      <c r="AZ68" t="s">
        <v>1867</v>
      </c>
      <c r="BA68" t="s">
        <v>1867</v>
      </c>
      <c r="BB68" t="s">
        <v>1867</v>
      </c>
      <c r="BC68" t="s">
        <v>1867</v>
      </c>
      <c r="BD68" t="s">
        <v>1867</v>
      </c>
      <c r="BE68" t="s">
        <v>1867</v>
      </c>
      <c r="BF68" t="s">
        <v>1867</v>
      </c>
      <c r="BG68" t="s">
        <v>1867</v>
      </c>
      <c r="BH68" t="s">
        <v>1867</v>
      </c>
      <c r="BI68" t="s">
        <v>1867</v>
      </c>
      <c r="BJ68" t="s">
        <v>1867</v>
      </c>
      <c r="BK68" t="s">
        <v>1867</v>
      </c>
      <c r="BL68" t="s">
        <v>1867</v>
      </c>
      <c r="BM68" t="s">
        <v>1867</v>
      </c>
      <c r="CD68">
        <v>3000</v>
      </c>
    </row>
    <row r="69" spans="1:82" x14ac:dyDescent="0.4">
      <c r="A69">
        <v>230809388</v>
      </c>
      <c r="B69" t="s">
        <v>370</v>
      </c>
      <c r="C69" t="s">
        <v>670</v>
      </c>
      <c r="E69">
        <v>620702006</v>
      </c>
      <c r="F69" t="s">
        <v>1875</v>
      </c>
      <c r="G69" t="s">
        <v>987</v>
      </c>
      <c r="K69">
        <v>108380</v>
      </c>
      <c r="L69">
        <v>9999</v>
      </c>
      <c r="O69" t="s">
        <v>999</v>
      </c>
      <c r="P69" t="s">
        <v>1001</v>
      </c>
      <c r="R69" s="2" t="s">
        <v>1277</v>
      </c>
      <c r="S69" s="2" t="s">
        <v>1277</v>
      </c>
      <c r="X69" t="s">
        <v>1439</v>
      </c>
      <c r="AA69" t="s">
        <v>1448</v>
      </c>
      <c r="AB69" t="s">
        <v>1454</v>
      </c>
      <c r="AC69" t="s">
        <v>1729</v>
      </c>
      <c r="AD69" t="s">
        <v>1740</v>
      </c>
      <c r="AH69" t="s">
        <v>1741</v>
      </c>
      <c r="AI69" t="s">
        <v>1742</v>
      </c>
      <c r="AJ69" t="s">
        <v>1741</v>
      </c>
      <c r="AK69" t="s">
        <v>1743</v>
      </c>
      <c r="AQ69">
        <v>87120</v>
      </c>
      <c r="AR69">
        <v>0</v>
      </c>
      <c r="AV69" t="s">
        <v>1853</v>
      </c>
      <c r="AW69" t="s">
        <v>1865</v>
      </c>
      <c r="AX69">
        <v>35</v>
      </c>
      <c r="AY69" t="s">
        <v>1866</v>
      </c>
      <c r="AZ69" t="s">
        <v>1867</v>
      </c>
      <c r="BA69" t="s">
        <v>1867</v>
      </c>
      <c r="BB69" t="s">
        <v>1867</v>
      </c>
      <c r="BC69" t="s">
        <v>1867</v>
      </c>
      <c r="BD69" t="s">
        <v>1867</v>
      </c>
      <c r="BE69" t="s">
        <v>1867</v>
      </c>
      <c r="BF69" t="s">
        <v>1867</v>
      </c>
      <c r="BG69" t="s">
        <v>1867</v>
      </c>
      <c r="BH69" t="s">
        <v>1867</v>
      </c>
      <c r="BI69" t="s">
        <v>1867</v>
      </c>
      <c r="BJ69" t="s">
        <v>1867</v>
      </c>
      <c r="BK69" t="s">
        <v>1867</v>
      </c>
      <c r="BL69" t="s">
        <v>1867</v>
      </c>
      <c r="BM69" t="s">
        <v>1867</v>
      </c>
      <c r="CD69">
        <v>5000</v>
      </c>
    </row>
    <row r="70" spans="1:82" x14ac:dyDescent="0.4">
      <c r="A70">
        <v>230809246</v>
      </c>
      <c r="B70" t="s">
        <v>228</v>
      </c>
      <c r="C70" t="s">
        <v>528</v>
      </c>
      <c r="E70">
        <v>481511000</v>
      </c>
      <c r="F70" t="s">
        <v>1869</v>
      </c>
      <c r="G70" t="s">
        <v>857</v>
      </c>
      <c r="K70">
        <v>9070</v>
      </c>
      <c r="L70">
        <v>9999</v>
      </c>
      <c r="O70" t="s">
        <v>999</v>
      </c>
      <c r="P70" t="s">
        <v>1001</v>
      </c>
      <c r="R70" s="2" t="s">
        <v>1137</v>
      </c>
      <c r="S70" s="2" t="s">
        <v>1137</v>
      </c>
      <c r="X70" t="s">
        <v>1344</v>
      </c>
      <c r="AA70" t="s">
        <v>1448</v>
      </c>
      <c r="AB70" t="s">
        <v>1452</v>
      </c>
      <c r="AC70" t="s">
        <v>1591</v>
      </c>
      <c r="AD70" t="s">
        <v>1740</v>
      </c>
      <c r="AH70" t="s">
        <v>1741</v>
      </c>
      <c r="AI70" t="s">
        <v>1742</v>
      </c>
      <c r="AJ70" t="s">
        <v>1741</v>
      </c>
      <c r="AK70" t="s">
        <v>1743</v>
      </c>
      <c r="AQ70">
        <v>6710</v>
      </c>
      <c r="AR70">
        <v>0</v>
      </c>
      <c r="AV70" t="s">
        <v>1798</v>
      </c>
      <c r="AW70" t="s">
        <v>1865</v>
      </c>
      <c r="AX70">
        <v>35</v>
      </c>
      <c r="AY70" t="s">
        <v>1866</v>
      </c>
      <c r="AZ70" t="s">
        <v>1867</v>
      </c>
      <c r="BA70" t="s">
        <v>1867</v>
      </c>
      <c r="BB70" t="s">
        <v>1867</v>
      </c>
      <c r="BC70" t="s">
        <v>1867</v>
      </c>
      <c r="BD70" t="s">
        <v>1867</v>
      </c>
      <c r="BE70" t="s">
        <v>1867</v>
      </c>
      <c r="BF70" t="s">
        <v>1867</v>
      </c>
      <c r="BG70" t="s">
        <v>1867</v>
      </c>
      <c r="BH70" t="s">
        <v>1867</v>
      </c>
      <c r="BI70" t="s">
        <v>1867</v>
      </c>
      <c r="BJ70" t="s">
        <v>1867</v>
      </c>
      <c r="BK70" t="s">
        <v>1867</v>
      </c>
      <c r="BL70" t="s">
        <v>1867</v>
      </c>
      <c r="BM70" t="s">
        <v>1867</v>
      </c>
      <c r="CD70">
        <v>3000</v>
      </c>
    </row>
    <row r="71" spans="1:82" x14ac:dyDescent="0.4">
      <c r="A71">
        <v>230809254</v>
      </c>
      <c r="B71" t="s">
        <v>236</v>
      </c>
      <c r="C71" t="s">
        <v>536</v>
      </c>
      <c r="E71">
        <v>481807000</v>
      </c>
      <c r="F71" t="s">
        <v>1870</v>
      </c>
      <c r="G71" t="s">
        <v>865</v>
      </c>
      <c r="K71">
        <v>29420</v>
      </c>
      <c r="L71">
        <v>9999</v>
      </c>
      <c r="O71" t="s">
        <v>999</v>
      </c>
      <c r="P71" t="s">
        <v>1001</v>
      </c>
      <c r="R71" s="2" t="s">
        <v>1145</v>
      </c>
      <c r="S71" s="2" t="s">
        <v>1145</v>
      </c>
      <c r="X71" t="s">
        <v>1348</v>
      </c>
      <c r="AA71" t="s">
        <v>1448</v>
      </c>
      <c r="AB71" t="s">
        <v>1454</v>
      </c>
      <c r="AC71" t="s">
        <v>1599</v>
      </c>
      <c r="AD71" t="s">
        <v>1740</v>
      </c>
      <c r="AH71" t="s">
        <v>1741</v>
      </c>
      <c r="AI71" t="s">
        <v>1742</v>
      </c>
      <c r="AJ71" t="s">
        <v>1741</v>
      </c>
      <c r="AK71" t="s">
        <v>1743</v>
      </c>
      <c r="AQ71">
        <v>22000</v>
      </c>
      <c r="AR71">
        <v>0</v>
      </c>
      <c r="AV71" t="s">
        <v>1802</v>
      </c>
      <c r="AW71" t="s">
        <v>1865</v>
      </c>
      <c r="AX71">
        <v>35</v>
      </c>
      <c r="AY71" t="s">
        <v>1866</v>
      </c>
      <c r="AZ71" t="s">
        <v>1867</v>
      </c>
      <c r="BA71" t="s">
        <v>1867</v>
      </c>
      <c r="BB71" t="s">
        <v>1867</v>
      </c>
      <c r="BC71" t="s">
        <v>1867</v>
      </c>
      <c r="BD71" t="s">
        <v>1867</v>
      </c>
      <c r="BE71" t="s">
        <v>1867</v>
      </c>
      <c r="BF71" t="s">
        <v>1867</v>
      </c>
      <c r="BG71" t="s">
        <v>1867</v>
      </c>
      <c r="BH71" t="s">
        <v>1867</v>
      </c>
      <c r="BI71" t="s">
        <v>1867</v>
      </c>
      <c r="BJ71" t="s">
        <v>1867</v>
      </c>
      <c r="BK71" t="s">
        <v>1867</v>
      </c>
      <c r="BL71" t="s">
        <v>1867</v>
      </c>
      <c r="BM71" t="s">
        <v>1867</v>
      </c>
      <c r="CD71">
        <v>3000</v>
      </c>
    </row>
    <row r="72" spans="1:82" x14ac:dyDescent="0.4">
      <c r="A72">
        <v>230809174</v>
      </c>
      <c r="B72" t="s">
        <v>156</v>
      </c>
      <c r="C72" t="s">
        <v>456</v>
      </c>
      <c r="E72">
        <v>481807000</v>
      </c>
      <c r="F72" t="s">
        <v>1869</v>
      </c>
      <c r="G72" t="s">
        <v>787</v>
      </c>
      <c r="K72">
        <v>12570</v>
      </c>
      <c r="L72">
        <v>9999</v>
      </c>
      <c r="O72" t="s">
        <v>999</v>
      </c>
      <c r="P72" t="s">
        <v>1001</v>
      </c>
      <c r="R72" s="2" t="s">
        <v>1066</v>
      </c>
      <c r="S72" s="2" t="s">
        <v>1066</v>
      </c>
      <c r="X72" t="s">
        <v>1315</v>
      </c>
      <c r="AA72" t="s">
        <v>1448</v>
      </c>
      <c r="AB72" t="s">
        <v>1454</v>
      </c>
      <c r="AC72" t="s">
        <v>1523</v>
      </c>
      <c r="AD72" t="s">
        <v>1740</v>
      </c>
      <c r="AH72" t="s">
        <v>1741</v>
      </c>
      <c r="AI72" t="s">
        <v>1742</v>
      </c>
      <c r="AJ72" t="s">
        <v>1741</v>
      </c>
      <c r="AK72" t="s">
        <v>1743</v>
      </c>
      <c r="AQ72">
        <v>9680</v>
      </c>
      <c r="AR72">
        <v>0</v>
      </c>
      <c r="AV72" t="s">
        <v>1772</v>
      </c>
      <c r="AW72" t="s">
        <v>1865</v>
      </c>
      <c r="AX72">
        <v>35</v>
      </c>
      <c r="AY72" t="s">
        <v>1866</v>
      </c>
      <c r="AZ72" t="s">
        <v>1867</v>
      </c>
      <c r="BA72" t="s">
        <v>1867</v>
      </c>
      <c r="BB72" t="s">
        <v>1867</v>
      </c>
      <c r="BC72" t="s">
        <v>1867</v>
      </c>
      <c r="BD72" t="s">
        <v>1867</v>
      </c>
      <c r="BE72" t="s">
        <v>1867</v>
      </c>
      <c r="BF72" t="s">
        <v>1867</v>
      </c>
      <c r="BG72" t="s">
        <v>1867</v>
      </c>
      <c r="BH72" t="s">
        <v>1867</v>
      </c>
      <c r="BI72" t="s">
        <v>1867</v>
      </c>
      <c r="BJ72" t="s">
        <v>1867</v>
      </c>
      <c r="BK72" t="s">
        <v>1867</v>
      </c>
      <c r="BL72" t="s">
        <v>1867</v>
      </c>
      <c r="BM72" t="s">
        <v>1867</v>
      </c>
      <c r="CD72">
        <v>3000</v>
      </c>
    </row>
    <row r="73" spans="1:82" x14ac:dyDescent="0.4">
      <c r="A73">
        <v>230809109</v>
      </c>
      <c r="B73" t="s">
        <v>91</v>
      </c>
      <c r="C73" t="s">
        <v>391</v>
      </c>
      <c r="E73">
        <v>481511000</v>
      </c>
      <c r="F73" t="s">
        <v>1869</v>
      </c>
      <c r="G73" t="s">
        <v>725</v>
      </c>
      <c r="K73">
        <v>45980</v>
      </c>
      <c r="L73">
        <v>9999</v>
      </c>
      <c r="O73" t="s">
        <v>999</v>
      </c>
      <c r="P73" t="s">
        <v>1001</v>
      </c>
      <c r="R73" s="2" t="s">
        <v>1011</v>
      </c>
      <c r="S73" s="2" t="s">
        <v>1011</v>
      </c>
      <c r="X73" t="s">
        <v>1298</v>
      </c>
      <c r="AA73" t="s">
        <v>1448</v>
      </c>
      <c r="AB73" t="s">
        <v>1452</v>
      </c>
      <c r="AC73" t="s">
        <v>1464</v>
      </c>
      <c r="AD73" t="s">
        <v>1740</v>
      </c>
      <c r="AH73" t="s">
        <v>1741</v>
      </c>
      <c r="AI73" t="s">
        <v>1742</v>
      </c>
      <c r="AJ73" t="s">
        <v>1741</v>
      </c>
      <c r="AK73" t="s">
        <v>1743</v>
      </c>
      <c r="AQ73">
        <v>36080</v>
      </c>
      <c r="AR73">
        <v>0</v>
      </c>
      <c r="AV73" t="s">
        <v>1753</v>
      </c>
      <c r="AW73" t="s">
        <v>1865</v>
      </c>
      <c r="AX73">
        <v>35</v>
      </c>
      <c r="AY73" t="s">
        <v>1866</v>
      </c>
      <c r="AZ73" t="s">
        <v>1867</v>
      </c>
      <c r="BA73" t="s">
        <v>1867</v>
      </c>
      <c r="BB73" t="s">
        <v>1867</v>
      </c>
      <c r="BC73" t="s">
        <v>1867</v>
      </c>
      <c r="BD73" t="s">
        <v>1867</v>
      </c>
      <c r="BE73" t="s">
        <v>1867</v>
      </c>
      <c r="BF73" t="s">
        <v>1867</v>
      </c>
      <c r="BG73" t="s">
        <v>1867</v>
      </c>
      <c r="BH73" t="s">
        <v>1867</v>
      </c>
      <c r="BI73" t="s">
        <v>1867</v>
      </c>
      <c r="BJ73" t="s">
        <v>1867</v>
      </c>
      <c r="BK73" t="s">
        <v>1867</v>
      </c>
      <c r="BL73" t="s">
        <v>1867</v>
      </c>
      <c r="BM73" t="s">
        <v>1867</v>
      </c>
      <c r="CD73">
        <v>3000</v>
      </c>
    </row>
    <row r="74" spans="1:82" x14ac:dyDescent="0.4">
      <c r="A74">
        <v>230809206</v>
      </c>
      <c r="B74" t="s">
        <v>188</v>
      </c>
      <c r="C74" t="s">
        <v>488</v>
      </c>
      <c r="E74">
        <v>481511000</v>
      </c>
      <c r="F74" t="s">
        <v>1870</v>
      </c>
      <c r="G74" t="s">
        <v>819</v>
      </c>
      <c r="K74">
        <v>55300</v>
      </c>
      <c r="L74">
        <v>9999</v>
      </c>
      <c r="O74" t="s">
        <v>999</v>
      </c>
      <c r="P74" t="s">
        <v>1001</v>
      </c>
      <c r="R74" s="2" t="s">
        <v>1097</v>
      </c>
      <c r="S74" s="2" t="s">
        <v>1097</v>
      </c>
      <c r="X74" t="s">
        <v>1325</v>
      </c>
      <c r="AA74" t="s">
        <v>1448</v>
      </c>
      <c r="AB74" t="s">
        <v>1455</v>
      </c>
      <c r="AC74" t="s">
        <v>1555</v>
      </c>
      <c r="AD74" t="s">
        <v>1740</v>
      </c>
      <c r="AH74" t="s">
        <v>1741</v>
      </c>
      <c r="AI74" t="s">
        <v>1742</v>
      </c>
      <c r="AJ74" t="s">
        <v>1741</v>
      </c>
      <c r="AK74" t="s">
        <v>1743</v>
      </c>
      <c r="AQ74">
        <v>44000</v>
      </c>
      <c r="AR74">
        <v>0</v>
      </c>
      <c r="AV74" t="s">
        <v>1780</v>
      </c>
      <c r="AW74" t="s">
        <v>1865</v>
      </c>
      <c r="AX74">
        <v>35</v>
      </c>
      <c r="AY74" t="s">
        <v>1866</v>
      </c>
      <c r="AZ74" t="s">
        <v>1867</v>
      </c>
      <c r="BA74" t="s">
        <v>1867</v>
      </c>
      <c r="BB74" t="s">
        <v>1867</v>
      </c>
      <c r="BC74" t="s">
        <v>1867</v>
      </c>
      <c r="BD74" t="s">
        <v>1867</v>
      </c>
      <c r="BE74" t="s">
        <v>1867</v>
      </c>
      <c r="BF74" t="s">
        <v>1867</v>
      </c>
      <c r="BG74" t="s">
        <v>1867</v>
      </c>
      <c r="BH74" t="s">
        <v>1867</v>
      </c>
      <c r="BI74" t="s">
        <v>1867</v>
      </c>
      <c r="BJ74" t="s">
        <v>1867</v>
      </c>
      <c r="BK74" t="s">
        <v>1867</v>
      </c>
      <c r="BL74" t="s">
        <v>1867</v>
      </c>
      <c r="BM74" t="s">
        <v>1867</v>
      </c>
      <c r="CD74">
        <v>3000</v>
      </c>
    </row>
    <row r="75" spans="1:82" x14ac:dyDescent="0.4">
      <c r="A75">
        <v>230809202</v>
      </c>
      <c r="B75" t="s">
        <v>184</v>
      </c>
      <c r="C75" t="s">
        <v>484</v>
      </c>
      <c r="E75">
        <v>481511000</v>
      </c>
      <c r="F75" t="s">
        <v>1869</v>
      </c>
      <c r="G75" t="s">
        <v>815</v>
      </c>
      <c r="K75">
        <v>12570</v>
      </c>
      <c r="L75">
        <v>9999</v>
      </c>
      <c r="O75" t="s">
        <v>999</v>
      </c>
      <c r="P75" t="s">
        <v>1001</v>
      </c>
      <c r="R75" s="2" t="s">
        <v>1093</v>
      </c>
      <c r="S75" s="2" t="s">
        <v>1093</v>
      </c>
      <c r="X75" t="s">
        <v>1325</v>
      </c>
      <c r="AA75" t="s">
        <v>1448</v>
      </c>
      <c r="AB75" t="s">
        <v>1455</v>
      </c>
      <c r="AC75" t="s">
        <v>1551</v>
      </c>
      <c r="AD75" t="s">
        <v>1740</v>
      </c>
      <c r="AH75" t="s">
        <v>1741</v>
      </c>
      <c r="AI75" t="s">
        <v>1742</v>
      </c>
      <c r="AJ75" t="s">
        <v>1741</v>
      </c>
      <c r="AK75" t="s">
        <v>1743</v>
      </c>
      <c r="AQ75">
        <v>9680</v>
      </c>
      <c r="AR75">
        <v>0</v>
      </c>
      <c r="AV75" t="s">
        <v>1779</v>
      </c>
      <c r="AW75" t="s">
        <v>1865</v>
      </c>
      <c r="AX75">
        <v>35</v>
      </c>
      <c r="AY75" t="s">
        <v>1866</v>
      </c>
      <c r="AZ75" t="s">
        <v>1867</v>
      </c>
      <c r="BA75" t="s">
        <v>1867</v>
      </c>
      <c r="BB75" t="s">
        <v>1867</v>
      </c>
      <c r="BC75" t="s">
        <v>1867</v>
      </c>
      <c r="BD75" t="s">
        <v>1867</v>
      </c>
      <c r="BE75" t="s">
        <v>1867</v>
      </c>
      <c r="BF75" t="s">
        <v>1867</v>
      </c>
      <c r="BG75" t="s">
        <v>1867</v>
      </c>
      <c r="BH75" t="s">
        <v>1867</v>
      </c>
      <c r="BI75" t="s">
        <v>1867</v>
      </c>
      <c r="BJ75" t="s">
        <v>1867</v>
      </c>
      <c r="BK75" t="s">
        <v>1867</v>
      </c>
      <c r="BL75" t="s">
        <v>1867</v>
      </c>
      <c r="BM75" t="s">
        <v>1867</v>
      </c>
      <c r="CD75">
        <v>3000</v>
      </c>
    </row>
    <row r="76" spans="1:82" x14ac:dyDescent="0.4">
      <c r="A76">
        <v>230809224</v>
      </c>
      <c r="B76" t="s">
        <v>206</v>
      </c>
      <c r="C76" t="s">
        <v>506</v>
      </c>
      <c r="E76">
        <v>481807000</v>
      </c>
      <c r="F76" t="s">
        <v>1869</v>
      </c>
      <c r="G76" t="s">
        <v>836</v>
      </c>
      <c r="K76">
        <v>30450</v>
      </c>
      <c r="L76">
        <v>9999</v>
      </c>
      <c r="O76" t="s">
        <v>999</v>
      </c>
      <c r="P76" t="s">
        <v>1001</v>
      </c>
      <c r="R76" s="2" t="s">
        <v>1115</v>
      </c>
      <c r="S76" s="2" t="s">
        <v>1115</v>
      </c>
      <c r="X76" t="s">
        <v>1332</v>
      </c>
      <c r="AA76" t="s">
        <v>1448</v>
      </c>
      <c r="AB76" t="s">
        <v>1454</v>
      </c>
      <c r="AC76" t="s">
        <v>1571</v>
      </c>
      <c r="AD76" t="s">
        <v>1740</v>
      </c>
      <c r="AH76" t="s">
        <v>1741</v>
      </c>
      <c r="AI76" t="s">
        <v>1742</v>
      </c>
      <c r="AJ76" t="s">
        <v>1741</v>
      </c>
      <c r="AK76" t="s">
        <v>1743</v>
      </c>
      <c r="AQ76">
        <v>22880</v>
      </c>
      <c r="AR76">
        <v>0</v>
      </c>
      <c r="AV76" t="s">
        <v>1786</v>
      </c>
      <c r="AW76" t="s">
        <v>1865</v>
      </c>
      <c r="AX76">
        <v>35</v>
      </c>
      <c r="AY76" t="s">
        <v>1866</v>
      </c>
      <c r="AZ76" t="s">
        <v>1867</v>
      </c>
      <c r="BA76" t="s">
        <v>1867</v>
      </c>
      <c r="BB76" t="s">
        <v>1867</v>
      </c>
      <c r="BC76" t="s">
        <v>1867</v>
      </c>
      <c r="BD76" t="s">
        <v>1867</v>
      </c>
      <c r="BE76" t="s">
        <v>1867</v>
      </c>
      <c r="BF76" t="s">
        <v>1867</v>
      </c>
      <c r="BG76" t="s">
        <v>1867</v>
      </c>
      <c r="BH76" t="s">
        <v>1867</v>
      </c>
      <c r="BI76" t="s">
        <v>1867</v>
      </c>
      <c r="BJ76" t="s">
        <v>1867</v>
      </c>
      <c r="BK76" t="s">
        <v>1867</v>
      </c>
      <c r="BL76" t="s">
        <v>1867</v>
      </c>
      <c r="BM76" t="s">
        <v>1867</v>
      </c>
      <c r="CD76">
        <v>3000</v>
      </c>
    </row>
    <row r="77" spans="1:82" x14ac:dyDescent="0.4">
      <c r="A77">
        <v>230809270</v>
      </c>
      <c r="B77" t="s">
        <v>252</v>
      </c>
      <c r="C77" t="s">
        <v>552</v>
      </c>
      <c r="E77">
        <v>481511000</v>
      </c>
      <c r="F77" t="s">
        <v>1869</v>
      </c>
      <c r="G77" t="s">
        <v>881</v>
      </c>
      <c r="K77">
        <v>35630</v>
      </c>
      <c r="L77">
        <v>9999</v>
      </c>
      <c r="O77" t="s">
        <v>999</v>
      </c>
      <c r="P77" t="s">
        <v>1001</v>
      </c>
      <c r="R77" s="2" t="s">
        <v>1161</v>
      </c>
      <c r="S77" s="2" t="s">
        <v>1161</v>
      </c>
      <c r="X77" t="s">
        <v>1351</v>
      </c>
      <c r="AA77" t="s">
        <v>1448</v>
      </c>
      <c r="AB77" t="s">
        <v>1454</v>
      </c>
      <c r="AC77" t="s">
        <v>1614</v>
      </c>
      <c r="AD77" t="s">
        <v>1740</v>
      </c>
      <c r="AH77" t="s">
        <v>1741</v>
      </c>
      <c r="AI77" t="s">
        <v>1742</v>
      </c>
      <c r="AJ77" t="s">
        <v>1741</v>
      </c>
      <c r="AK77" t="s">
        <v>1743</v>
      </c>
      <c r="AQ77">
        <v>27280</v>
      </c>
      <c r="AR77">
        <v>0</v>
      </c>
      <c r="AV77" t="s">
        <v>1805</v>
      </c>
      <c r="AW77" t="s">
        <v>1865</v>
      </c>
      <c r="AX77">
        <v>35</v>
      </c>
      <c r="AY77" t="s">
        <v>1866</v>
      </c>
      <c r="AZ77" t="s">
        <v>1867</v>
      </c>
      <c r="BA77" t="s">
        <v>1867</v>
      </c>
      <c r="BB77" t="s">
        <v>1867</v>
      </c>
      <c r="BC77" t="s">
        <v>1867</v>
      </c>
      <c r="BD77" t="s">
        <v>1867</v>
      </c>
      <c r="BE77" t="s">
        <v>1867</v>
      </c>
      <c r="BF77" t="s">
        <v>1867</v>
      </c>
      <c r="BG77" t="s">
        <v>1867</v>
      </c>
      <c r="BH77" t="s">
        <v>1867</v>
      </c>
      <c r="BI77" t="s">
        <v>1867</v>
      </c>
      <c r="BJ77" t="s">
        <v>1867</v>
      </c>
      <c r="BK77" t="s">
        <v>1867</v>
      </c>
      <c r="BL77" t="s">
        <v>1867</v>
      </c>
      <c r="BM77" t="s">
        <v>1867</v>
      </c>
      <c r="CD77">
        <v>3000</v>
      </c>
    </row>
    <row r="78" spans="1:82" x14ac:dyDescent="0.4">
      <c r="A78">
        <v>230809313</v>
      </c>
      <c r="B78" t="s">
        <v>295</v>
      </c>
      <c r="C78" t="s">
        <v>595</v>
      </c>
      <c r="E78">
        <v>481511000</v>
      </c>
      <c r="F78" t="s">
        <v>1869</v>
      </c>
      <c r="G78" t="s">
        <v>918</v>
      </c>
      <c r="K78">
        <v>50120</v>
      </c>
      <c r="L78">
        <v>9999</v>
      </c>
      <c r="O78" t="s">
        <v>999</v>
      </c>
      <c r="P78" t="s">
        <v>1001</v>
      </c>
      <c r="R78" s="2" t="s">
        <v>1202</v>
      </c>
      <c r="S78" s="2" t="s">
        <v>1202</v>
      </c>
      <c r="X78" t="s">
        <v>1393</v>
      </c>
      <c r="AA78" t="s">
        <v>1448</v>
      </c>
      <c r="AB78" t="s">
        <v>1455</v>
      </c>
      <c r="AC78" t="s">
        <v>1656</v>
      </c>
      <c r="AD78" t="s">
        <v>1740</v>
      </c>
      <c r="AH78" t="s">
        <v>1741</v>
      </c>
      <c r="AI78" t="s">
        <v>1742</v>
      </c>
      <c r="AJ78" t="s">
        <v>1741</v>
      </c>
      <c r="AK78" t="s">
        <v>1743</v>
      </c>
      <c r="AQ78">
        <v>39600</v>
      </c>
      <c r="AR78">
        <v>0</v>
      </c>
      <c r="AV78" t="s">
        <v>1822</v>
      </c>
      <c r="AW78" t="s">
        <v>1865</v>
      </c>
      <c r="AX78">
        <v>35</v>
      </c>
      <c r="AY78" t="s">
        <v>1866</v>
      </c>
      <c r="AZ78" t="s">
        <v>1867</v>
      </c>
      <c r="BA78" t="s">
        <v>1867</v>
      </c>
      <c r="BB78" t="s">
        <v>1867</v>
      </c>
      <c r="BC78" t="s">
        <v>1867</v>
      </c>
      <c r="BD78" t="s">
        <v>1867</v>
      </c>
      <c r="BE78" t="s">
        <v>1867</v>
      </c>
      <c r="BF78" t="s">
        <v>1867</v>
      </c>
      <c r="BG78" t="s">
        <v>1867</v>
      </c>
      <c r="BH78" t="s">
        <v>1867</v>
      </c>
      <c r="BI78" t="s">
        <v>1867</v>
      </c>
      <c r="BJ78" t="s">
        <v>1867</v>
      </c>
      <c r="BK78" t="s">
        <v>1867</v>
      </c>
      <c r="BL78" t="s">
        <v>1867</v>
      </c>
      <c r="BM78" t="s">
        <v>1867</v>
      </c>
      <c r="CD78">
        <v>3000</v>
      </c>
    </row>
    <row r="79" spans="1:82" x14ac:dyDescent="0.4">
      <c r="A79">
        <v>230809305</v>
      </c>
      <c r="B79" t="s">
        <v>287</v>
      </c>
      <c r="C79" t="s">
        <v>587</v>
      </c>
      <c r="E79">
        <v>481511000</v>
      </c>
      <c r="F79" t="s">
        <v>1869</v>
      </c>
      <c r="G79" t="s">
        <v>910</v>
      </c>
      <c r="K79">
        <v>47020</v>
      </c>
      <c r="L79">
        <v>9999</v>
      </c>
      <c r="O79" t="s">
        <v>999</v>
      </c>
      <c r="P79" t="s">
        <v>1001</v>
      </c>
      <c r="R79" s="2" t="s">
        <v>1195</v>
      </c>
      <c r="S79" s="2" t="s">
        <v>1195</v>
      </c>
      <c r="X79" t="s">
        <v>1386</v>
      </c>
      <c r="AA79" t="s">
        <v>1448</v>
      </c>
      <c r="AB79" t="s">
        <v>1452</v>
      </c>
      <c r="AC79" t="s">
        <v>1648</v>
      </c>
      <c r="AD79" t="s">
        <v>1740</v>
      </c>
      <c r="AH79" t="s">
        <v>1741</v>
      </c>
      <c r="AI79" t="s">
        <v>1742</v>
      </c>
      <c r="AJ79" t="s">
        <v>1741</v>
      </c>
      <c r="AK79" t="s">
        <v>1743</v>
      </c>
      <c r="AQ79">
        <v>36960</v>
      </c>
      <c r="AR79">
        <v>0</v>
      </c>
      <c r="AV79" t="s">
        <v>1820</v>
      </c>
      <c r="AW79" t="s">
        <v>1865</v>
      </c>
      <c r="AX79">
        <v>35</v>
      </c>
      <c r="AY79" t="s">
        <v>1866</v>
      </c>
      <c r="AZ79" t="s">
        <v>1867</v>
      </c>
      <c r="BA79" t="s">
        <v>1867</v>
      </c>
      <c r="BB79" t="s">
        <v>1867</v>
      </c>
      <c r="BC79" t="s">
        <v>1867</v>
      </c>
      <c r="BD79" t="s">
        <v>1867</v>
      </c>
      <c r="BE79" t="s">
        <v>1867</v>
      </c>
      <c r="BF79" t="s">
        <v>1867</v>
      </c>
      <c r="BG79" t="s">
        <v>1867</v>
      </c>
      <c r="BH79" t="s">
        <v>1867</v>
      </c>
      <c r="BI79" t="s">
        <v>1867</v>
      </c>
      <c r="BJ79" t="s">
        <v>1867</v>
      </c>
      <c r="BK79" t="s">
        <v>1867</v>
      </c>
      <c r="BL79" t="s">
        <v>1867</v>
      </c>
      <c r="BM79" t="s">
        <v>1867</v>
      </c>
      <c r="CD79">
        <v>3000</v>
      </c>
    </row>
    <row r="80" spans="1:82" x14ac:dyDescent="0.4">
      <c r="A80">
        <v>230809306</v>
      </c>
      <c r="B80" t="s">
        <v>288</v>
      </c>
      <c r="C80" t="s">
        <v>588</v>
      </c>
      <c r="E80">
        <v>481511000</v>
      </c>
      <c r="F80" t="s">
        <v>1870</v>
      </c>
      <c r="G80" t="s">
        <v>911</v>
      </c>
      <c r="K80">
        <v>37700</v>
      </c>
      <c r="L80">
        <v>9999</v>
      </c>
      <c r="O80" t="s">
        <v>999</v>
      </c>
      <c r="P80" t="s">
        <v>1001</v>
      </c>
      <c r="R80" s="2" t="s">
        <v>1196</v>
      </c>
      <c r="S80" s="2" t="s">
        <v>1196</v>
      </c>
      <c r="X80" t="s">
        <v>1387</v>
      </c>
      <c r="AA80" t="s">
        <v>1448</v>
      </c>
      <c r="AB80" t="s">
        <v>1452</v>
      </c>
      <c r="AC80" t="s">
        <v>1649</v>
      </c>
      <c r="AD80" t="s">
        <v>1740</v>
      </c>
      <c r="AH80" t="s">
        <v>1741</v>
      </c>
      <c r="AI80" t="s">
        <v>1742</v>
      </c>
      <c r="AJ80" t="s">
        <v>1741</v>
      </c>
      <c r="AK80" t="s">
        <v>1743</v>
      </c>
      <c r="AQ80">
        <v>29040</v>
      </c>
      <c r="AR80">
        <v>0</v>
      </c>
      <c r="AV80" t="s">
        <v>1820</v>
      </c>
      <c r="AW80" t="s">
        <v>1865</v>
      </c>
      <c r="AX80">
        <v>35</v>
      </c>
      <c r="AY80" t="s">
        <v>1866</v>
      </c>
      <c r="AZ80" t="s">
        <v>1867</v>
      </c>
      <c r="BA80" t="s">
        <v>1867</v>
      </c>
      <c r="BB80" t="s">
        <v>1867</v>
      </c>
      <c r="BC80" t="s">
        <v>1867</v>
      </c>
      <c r="BD80" t="s">
        <v>1867</v>
      </c>
      <c r="BE80" t="s">
        <v>1867</v>
      </c>
      <c r="BF80" t="s">
        <v>1867</v>
      </c>
      <c r="BG80" t="s">
        <v>1867</v>
      </c>
      <c r="BH80" t="s">
        <v>1867</v>
      </c>
      <c r="BI80" t="s">
        <v>1867</v>
      </c>
      <c r="BJ80" t="s">
        <v>1867</v>
      </c>
      <c r="BK80" t="s">
        <v>1867</v>
      </c>
      <c r="BL80" t="s">
        <v>1867</v>
      </c>
      <c r="BM80" t="s">
        <v>1867</v>
      </c>
      <c r="CD80">
        <v>3000</v>
      </c>
    </row>
    <row r="81" spans="1:82" x14ac:dyDescent="0.4">
      <c r="A81">
        <v>230809199</v>
      </c>
      <c r="B81" t="s">
        <v>181</v>
      </c>
      <c r="C81" t="s">
        <v>481</v>
      </c>
      <c r="E81">
        <v>481322000</v>
      </c>
      <c r="F81" t="s">
        <v>1870</v>
      </c>
      <c r="G81" t="s">
        <v>812</v>
      </c>
      <c r="K81">
        <v>25270</v>
      </c>
      <c r="L81">
        <v>9999</v>
      </c>
      <c r="O81" t="s">
        <v>999</v>
      </c>
      <c r="P81" t="s">
        <v>1001</v>
      </c>
      <c r="R81" s="2" t="s">
        <v>1090</v>
      </c>
      <c r="S81" s="2" t="s">
        <v>1090</v>
      </c>
      <c r="X81" t="s">
        <v>1324</v>
      </c>
      <c r="AA81" t="s">
        <v>1448</v>
      </c>
      <c r="AB81" t="s">
        <v>1456</v>
      </c>
      <c r="AC81" t="s">
        <v>1548</v>
      </c>
      <c r="AD81" t="s">
        <v>1740</v>
      </c>
      <c r="AH81" t="s">
        <v>1741</v>
      </c>
      <c r="AI81" t="s">
        <v>1742</v>
      </c>
      <c r="AJ81" t="s">
        <v>1741</v>
      </c>
      <c r="AK81" t="s">
        <v>1743</v>
      </c>
      <c r="AQ81">
        <v>18480</v>
      </c>
      <c r="AR81">
        <v>0</v>
      </c>
      <c r="AV81" t="s">
        <v>1778</v>
      </c>
      <c r="AW81" t="s">
        <v>1865</v>
      </c>
      <c r="AX81">
        <v>35</v>
      </c>
      <c r="AY81" t="s">
        <v>1866</v>
      </c>
      <c r="AZ81" t="s">
        <v>1867</v>
      </c>
      <c r="BA81" t="s">
        <v>1867</v>
      </c>
      <c r="BB81" t="s">
        <v>1867</v>
      </c>
      <c r="BC81" t="s">
        <v>1867</v>
      </c>
      <c r="BD81" t="s">
        <v>1867</v>
      </c>
      <c r="BE81" t="s">
        <v>1867</v>
      </c>
      <c r="BF81" t="s">
        <v>1867</v>
      </c>
      <c r="BG81" t="s">
        <v>1867</v>
      </c>
      <c r="BH81" t="s">
        <v>1867</v>
      </c>
      <c r="BI81" t="s">
        <v>1867</v>
      </c>
      <c r="BJ81" t="s">
        <v>1867</v>
      </c>
      <c r="BK81" t="s">
        <v>1867</v>
      </c>
      <c r="BL81" t="s">
        <v>1867</v>
      </c>
      <c r="BM81" t="s">
        <v>1867</v>
      </c>
      <c r="CD81">
        <v>3000</v>
      </c>
    </row>
    <row r="82" spans="1:82" x14ac:dyDescent="0.4">
      <c r="A82">
        <v>230809269</v>
      </c>
      <c r="B82" t="s">
        <v>251</v>
      </c>
      <c r="C82" t="s">
        <v>551</v>
      </c>
      <c r="E82">
        <v>481208000</v>
      </c>
      <c r="F82" t="s">
        <v>690</v>
      </c>
      <c r="G82" t="s">
        <v>880</v>
      </c>
      <c r="K82">
        <v>149960</v>
      </c>
      <c r="L82">
        <v>9999</v>
      </c>
      <c r="O82" t="s">
        <v>999</v>
      </c>
      <c r="P82" t="s">
        <v>1001</v>
      </c>
      <c r="R82" s="2" t="s">
        <v>1160</v>
      </c>
      <c r="S82" s="2" t="s">
        <v>1160</v>
      </c>
      <c r="X82" t="s">
        <v>1350</v>
      </c>
      <c r="AA82" t="s">
        <v>1448</v>
      </c>
      <c r="AB82" t="s">
        <v>1454</v>
      </c>
      <c r="AC82" t="s">
        <v>1613</v>
      </c>
      <c r="AD82" t="s">
        <v>1740</v>
      </c>
      <c r="AH82" t="s">
        <v>1741</v>
      </c>
      <c r="AI82" t="s">
        <v>1742</v>
      </c>
      <c r="AJ82" t="s">
        <v>1741</v>
      </c>
      <c r="AK82" t="s">
        <v>1743</v>
      </c>
      <c r="AQ82">
        <v>107360</v>
      </c>
      <c r="AR82">
        <v>0</v>
      </c>
      <c r="AV82" t="s">
        <v>1804</v>
      </c>
      <c r="AW82" t="s">
        <v>1865</v>
      </c>
      <c r="AX82">
        <v>35</v>
      </c>
      <c r="AY82" t="s">
        <v>1866</v>
      </c>
      <c r="AZ82" t="s">
        <v>1867</v>
      </c>
      <c r="BA82" t="s">
        <v>1867</v>
      </c>
      <c r="BB82" t="s">
        <v>1867</v>
      </c>
      <c r="BC82" t="s">
        <v>1867</v>
      </c>
      <c r="BD82" t="s">
        <v>1867</v>
      </c>
      <c r="BE82" t="s">
        <v>1867</v>
      </c>
      <c r="BF82" t="s">
        <v>1867</v>
      </c>
      <c r="BG82" t="s">
        <v>1867</v>
      </c>
      <c r="BH82" t="s">
        <v>1867</v>
      </c>
      <c r="BI82" t="s">
        <v>1867</v>
      </c>
      <c r="BJ82" t="s">
        <v>1867</v>
      </c>
      <c r="BK82" t="s">
        <v>1867</v>
      </c>
      <c r="BL82" t="s">
        <v>1867</v>
      </c>
      <c r="BM82" t="s">
        <v>1867</v>
      </c>
      <c r="CD82">
        <v>7000</v>
      </c>
    </row>
    <row r="83" spans="1:82" x14ac:dyDescent="0.4">
      <c r="A83">
        <v>230809215</v>
      </c>
      <c r="B83" t="s">
        <v>197</v>
      </c>
      <c r="C83" t="s">
        <v>497</v>
      </c>
      <c r="E83">
        <v>481807000</v>
      </c>
      <c r="F83" t="s">
        <v>1870</v>
      </c>
      <c r="G83" t="s">
        <v>828</v>
      </c>
      <c r="K83">
        <v>15960</v>
      </c>
      <c r="L83">
        <v>9999</v>
      </c>
      <c r="O83" t="s">
        <v>999</v>
      </c>
      <c r="P83" t="s">
        <v>1001</v>
      </c>
      <c r="R83" s="2" t="s">
        <v>1106</v>
      </c>
      <c r="S83" s="2" t="s">
        <v>1106</v>
      </c>
      <c r="X83" t="s">
        <v>1329</v>
      </c>
      <c r="AA83" t="s">
        <v>1448</v>
      </c>
      <c r="AB83" t="s">
        <v>1454</v>
      </c>
      <c r="AC83" t="s">
        <v>1562</v>
      </c>
      <c r="AD83" t="s">
        <v>1740</v>
      </c>
      <c r="AH83" t="s">
        <v>1741</v>
      </c>
      <c r="AI83" t="s">
        <v>1742</v>
      </c>
      <c r="AJ83" t="s">
        <v>1741</v>
      </c>
      <c r="AK83" t="s">
        <v>1743</v>
      </c>
      <c r="AQ83">
        <v>10560</v>
      </c>
      <c r="AR83">
        <v>0</v>
      </c>
      <c r="AV83" t="s">
        <v>1784</v>
      </c>
      <c r="AW83" t="s">
        <v>1865</v>
      </c>
      <c r="AX83">
        <v>35</v>
      </c>
      <c r="AY83" t="s">
        <v>1866</v>
      </c>
      <c r="AZ83" t="s">
        <v>1867</v>
      </c>
      <c r="BA83" t="s">
        <v>1867</v>
      </c>
      <c r="BB83" t="s">
        <v>1867</v>
      </c>
      <c r="BC83" t="s">
        <v>1867</v>
      </c>
      <c r="BD83" t="s">
        <v>1867</v>
      </c>
      <c r="BE83" t="s">
        <v>1867</v>
      </c>
      <c r="BF83" t="s">
        <v>1867</v>
      </c>
      <c r="BG83" t="s">
        <v>1867</v>
      </c>
      <c r="BH83" t="s">
        <v>1867</v>
      </c>
      <c r="BI83" t="s">
        <v>1867</v>
      </c>
      <c r="BJ83" t="s">
        <v>1867</v>
      </c>
      <c r="BK83" t="s">
        <v>1867</v>
      </c>
      <c r="BL83" t="s">
        <v>1867</v>
      </c>
      <c r="BM83" t="s">
        <v>1867</v>
      </c>
      <c r="CD83">
        <v>3000</v>
      </c>
    </row>
    <row r="84" spans="1:82" x14ac:dyDescent="0.4">
      <c r="A84">
        <v>230809219</v>
      </c>
      <c r="B84" t="s">
        <v>201</v>
      </c>
      <c r="C84" t="s">
        <v>501</v>
      </c>
      <c r="E84">
        <v>481807000</v>
      </c>
      <c r="F84" t="s">
        <v>1870</v>
      </c>
      <c r="G84" t="s">
        <v>831</v>
      </c>
      <c r="K84">
        <v>36660</v>
      </c>
      <c r="L84">
        <v>9999</v>
      </c>
      <c r="O84" t="s">
        <v>999</v>
      </c>
      <c r="P84" t="s">
        <v>1001</v>
      </c>
      <c r="R84" s="2" t="s">
        <v>1110</v>
      </c>
      <c r="S84" s="2" t="s">
        <v>1110</v>
      </c>
      <c r="X84" t="s">
        <v>1331</v>
      </c>
      <c r="AA84" t="s">
        <v>1448</v>
      </c>
      <c r="AB84" t="s">
        <v>1454</v>
      </c>
      <c r="AC84" t="s">
        <v>1566</v>
      </c>
      <c r="AD84" t="s">
        <v>1740</v>
      </c>
      <c r="AH84" t="s">
        <v>1741</v>
      </c>
      <c r="AI84" t="s">
        <v>1742</v>
      </c>
      <c r="AJ84" t="s">
        <v>1741</v>
      </c>
      <c r="AK84" t="s">
        <v>1743</v>
      </c>
      <c r="AQ84">
        <v>28160</v>
      </c>
      <c r="AR84">
        <v>0</v>
      </c>
      <c r="AV84" t="s">
        <v>1784</v>
      </c>
      <c r="AW84" t="s">
        <v>1865</v>
      </c>
      <c r="AX84">
        <v>35</v>
      </c>
      <c r="AY84" t="s">
        <v>1866</v>
      </c>
      <c r="AZ84" t="s">
        <v>1867</v>
      </c>
      <c r="BA84" t="s">
        <v>1867</v>
      </c>
      <c r="BB84" t="s">
        <v>1867</v>
      </c>
      <c r="BC84" t="s">
        <v>1867</v>
      </c>
      <c r="BD84" t="s">
        <v>1867</v>
      </c>
      <c r="BE84" t="s">
        <v>1867</v>
      </c>
      <c r="BF84" t="s">
        <v>1867</v>
      </c>
      <c r="BG84" t="s">
        <v>1867</v>
      </c>
      <c r="BH84" t="s">
        <v>1867</v>
      </c>
      <c r="BI84" t="s">
        <v>1867</v>
      </c>
      <c r="BJ84" t="s">
        <v>1867</v>
      </c>
      <c r="BK84" t="s">
        <v>1867</v>
      </c>
      <c r="BL84" t="s">
        <v>1867</v>
      </c>
      <c r="BM84" t="s">
        <v>1867</v>
      </c>
      <c r="CD84">
        <v>3000</v>
      </c>
    </row>
    <row r="85" spans="1:82" x14ac:dyDescent="0.4">
      <c r="A85">
        <v>230809325</v>
      </c>
      <c r="B85" t="s">
        <v>307</v>
      </c>
      <c r="C85" t="s">
        <v>607</v>
      </c>
      <c r="E85">
        <v>481511000</v>
      </c>
      <c r="F85" t="s">
        <v>1869</v>
      </c>
      <c r="G85" t="s">
        <v>929</v>
      </c>
      <c r="K85">
        <v>25270</v>
      </c>
      <c r="L85">
        <v>9999</v>
      </c>
      <c r="O85" t="s">
        <v>999</v>
      </c>
      <c r="P85" t="s">
        <v>1001</v>
      </c>
      <c r="R85" s="2" t="s">
        <v>1214</v>
      </c>
      <c r="S85" s="2" t="s">
        <v>1214</v>
      </c>
      <c r="X85" t="s">
        <v>1405</v>
      </c>
      <c r="AA85" t="s">
        <v>1448</v>
      </c>
      <c r="AB85" t="s">
        <v>1453</v>
      </c>
      <c r="AC85" t="s">
        <v>1668</v>
      </c>
      <c r="AD85" t="s">
        <v>1740</v>
      </c>
      <c r="AH85" t="s">
        <v>1741</v>
      </c>
      <c r="AI85" t="s">
        <v>1742</v>
      </c>
      <c r="AJ85" t="s">
        <v>1741</v>
      </c>
      <c r="AK85" t="s">
        <v>1743</v>
      </c>
      <c r="AQ85">
        <v>18480</v>
      </c>
      <c r="AR85">
        <v>0</v>
      </c>
      <c r="AV85" t="s">
        <v>1824</v>
      </c>
      <c r="AW85" t="s">
        <v>1865</v>
      </c>
      <c r="AX85">
        <v>35</v>
      </c>
      <c r="AY85" t="s">
        <v>1866</v>
      </c>
      <c r="AZ85" t="s">
        <v>1867</v>
      </c>
      <c r="BA85" t="s">
        <v>1867</v>
      </c>
      <c r="BB85" t="s">
        <v>1867</v>
      </c>
      <c r="BC85" t="s">
        <v>1867</v>
      </c>
      <c r="BD85" t="s">
        <v>1867</v>
      </c>
      <c r="BE85" t="s">
        <v>1867</v>
      </c>
      <c r="BF85" t="s">
        <v>1867</v>
      </c>
      <c r="BG85" t="s">
        <v>1867</v>
      </c>
      <c r="BH85" t="s">
        <v>1867</v>
      </c>
      <c r="BI85" t="s">
        <v>1867</v>
      </c>
      <c r="BJ85" t="s">
        <v>1867</v>
      </c>
      <c r="BK85" t="s">
        <v>1867</v>
      </c>
      <c r="BL85" t="s">
        <v>1867</v>
      </c>
      <c r="BM85" t="s">
        <v>1867</v>
      </c>
      <c r="CD85">
        <v>3000</v>
      </c>
    </row>
    <row r="86" spans="1:82" x14ac:dyDescent="0.4">
      <c r="A86">
        <v>230809342</v>
      </c>
      <c r="B86" t="s">
        <v>324</v>
      </c>
      <c r="C86" t="s">
        <v>624</v>
      </c>
      <c r="E86">
        <v>481511000</v>
      </c>
      <c r="F86" t="s">
        <v>1869</v>
      </c>
      <c r="G86" t="s">
        <v>946</v>
      </c>
      <c r="K86">
        <v>25270</v>
      </c>
      <c r="L86">
        <v>9999</v>
      </c>
      <c r="O86" t="s">
        <v>999</v>
      </c>
      <c r="P86" t="s">
        <v>1001</v>
      </c>
      <c r="R86" s="2" t="s">
        <v>1231</v>
      </c>
      <c r="S86" s="2" t="s">
        <v>1231</v>
      </c>
      <c r="X86" t="s">
        <v>1420</v>
      </c>
      <c r="AA86" t="s">
        <v>1448</v>
      </c>
      <c r="AB86" t="s">
        <v>1455</v>
      </c>
      <c r="AC86" t="s">
        <v>1685</v>
      </c>
      <c r="AD86" t="s">
        <v>1740</v>
      </c>
      <c r="AH86" t="s">
        <v>1741</v>
      </c>
      <c r="AI86" t="s">
        <v>1742</v>
      </c>
      <c r="AJ86" t="s">
        <v>1741</v>
      </c>
      <c r="AK86" t="s">
        <v>1743</v>
      </c>
      <c r="AQ86">
        <v>18480</v>
      </c>
      <c r="AR86">
        <v>0</v>
      </c>
      <c r="AV86" t="s">
        <v>1808</v>
      </c>
      <c r="AW86" t="s">
        <v>1865</v>
      </c>
      <c r="AX86">
        <v>35</v>
      </c>
      <c r="AY86" t="s">
        <v>1866</v>
      </c>
      <c r="AZ86" t="s">
        <v>1867</v>
      </c>
      <c r="BA86" t="s">
        <v>1867</v>
      </c>
      <c r="BB86" t="s">
        <v>1867</v>
      </c>
      <c r="BC86" t="s">
        <v>1867</v>
      </c>
      <c r="BD86" t="s">
        <v>1867</v>
      </c>
      <c r="BE86" t="s">
        <v>1867</v>
      </c>
      <c r="BF86" t="s">
        <v>1867</v>
      </c>
      <c r="BG86" t="s">
        <v>1867</v>
      </c>
      <c r="BH86" t="s">
        <v>1867</v>
      </c>
      <c r="BI86" t="s">
        <v>1867</v>
      </c>
      <c r="BJ86" t="s">
        <v>1867</v>
      </c>
      <c r="BK86" t="s">
        <v>1867</v>
      </c>
      <c r="BL86" t="s">
        <v>1867</v>
      </c>
      <c r="BM86" t="s">
        <v>1867</v>
      </c>
      <c r="CD86">
        <v>3000</v>
      </c>
    </row>
    <row r="87" spans="1:82" x14ac:dyDescent="0.4">
      <c r="A87">
        <v>230809328</v>
      </c>
      <c r="B87" t="s">
        <v>310</v>
      </c>
      <c r="C87" t="s">
        <v>610</v>
      </c>
      <c r="E87">
        <v>481511000</v>
      </c>
      <c r="F87" t="s">
        <v>1869</v>
      </c>
      <c r="G87" t="s">
        <v>932</v>
      </c>
      <c r="K87">
        <v>25270</v>
      </c>
      <c r="L87">
        <v>9999</v>
      </c>
      <c r="O87" t="s">
        <v>999</v>
      </c>
      <c r="P87" t="s">
        <v>1001</v>
      </c>
      <c r="R87" s="2" t="s">
        <v>1217</v>
      </c>
      <c r="S87" s="2" t="s">
        <v>1217</v>
      </c>
      <c r="X87" t="s">
        <v>1404</v>
      </c>
      <c r="AA87" t="s">
        <v>1448</v>
      </c>
      <c r="AB87" t="s">
        <v>1453</v>
      </c>
      <c r="AC87" t="s">
        <v>1671</v>
      </c>
      <c r="AD87" t="s">
        <v>1740</v>
      </c>
      <c r="AH87" t="s">
        <v>1741</v>
      </c>
      <c r="AI87" t="s">
        <v>1742</v>
      </c>
      <c r="AJ87" t="s">
        <v>1741</v>
      </c>
      <c r="AK87" t="s">
        <v>1743</v>
      </c>
      <c r="AQ87">
        <v>18480</v>
      </c>
      <c r="AR87">
        <v>0</v>
      </c>
      <c r="AV87" t="s">
        <v>1824</v>
      </c>
      <c r="AW87" t="s">
        <v>1865</v>
      </c>
      <c r="AX87">
        <v>35</v>
      </c>
      <c r="AY87" t="s">
        <v>1866</v>
      </c>
      <c r="AZ87" t="s">
        <v>1867</v>
      </c>
      <c r="BA87" t="s">
        <v>1867</v>
      </c>
      <c r="BB87" t="s">
        <v>1867</v>
      </c>
      <c r="BC87" t="s">
        <v>1867</v>
      </c>
      <c r="BD87" t="s">
        <v>1867</v>
      </c>
      <c r="BE87" t="s">
        <v>1867</v>
      </c>
      <c r="BF87" t="s">
        <v>1867</v>
      </c>
      <c r="BG87" t="s">
        <v>1867</v>
      </c>
      <c r="BH87" t="s">
        <v>1867</v>
      </c>
      <c r="BI87" t="s">
        <v>1867</v>
      </c>
      <c r="BJ87" t="s">
        <v>1867</v>
      </c>
      <c r="BK87" t="s">
        <v>1867</v>
      </c>
      <c r="BL87" t="s">
        <v>1867</v>
      </c>
      <c r="BM87" t="s">
        <v>1867</v>
      </c>
      <c r="CD87">
        <v>3000</v>
      </c>
    </row>
    <row r="88" spans="1:82" x14ac:dyDescent="0.4">
      <c r="A88">
        <v>230809315</v>
      </c>
      <c r="B88" t="s">
        <v>297</v>
      </c>
      <c r="C88" t="s">
        <v>597</v>
      </c>
      <c r="E88">
        <v>481511000</v>
      </c>
      <c r="F88" t="s">
        <v>1869</v>
      </c>
      <c r="G88" t="s">
        <v>920</v>
      </c>
      <c r="K88">
        <v>25270</v>
      </c>
      <c r="L88">
        <v>9999</v>
      </c>
      <c r="O88" t="s">
        <v>999</v>
      </c>
      <c r="P88" t="s">
        <v>1001</v>
      </c>
      <c r="R88" s="2" t="s">
        <v>1204</v>
      </c>
      <c r="S88" s="2" t="s">
        <v>1204</v>
      </c>
      <c r="X88" t="s">
        <v>1395</v>
      </c>
      <c r="AA88" t="s">
        <v>1448</v>
      </c>
      <c r="AB88" t="s">
        <v>1455</v>
      </c>
      <c r="AC88" t="s">
        <v>1658</v>
      </c>
      <c r="AD88" t="s">
        <v>1740</v>
      </c>
      <c r="AH88" t="s">
        <v>1741</v>
      </c>
      <c r="AI88" t="s">
        <v>1742</v>
      </c>
      <c r="AJ88" t="s">
        <v>1741</v>
      </c>
      <c r="AK88" t="s">
        <v>1743</v>
      </c>
      <c r="AQ88">
        <v>18480</v>
      </c>
      <c r="AR88">
        <v>0</v>
      </c>
      <c r="AV88" t="s">
        <v>1822</v>
      </c>
      <c r="AW88" t="s">
        <v>1865</v>
      </c>
      <c r="AX88">
        <v>35</v>
      </c>
      <c r="AY88" t="s">
        <v>1866</v>
      </c>
      <c r="AZ88" t="s">
        <v>1867</v>
      </c>
      <c r="BA88" t="s">
        <v>1867</v>
      </c>
      <c r="BB88" t="s">
        <v>1867</v>
      </c>
      <c r="BC88" t="s">
        <v>1867</v>
      </c>
      <c r="BD88" t="s">
        <v>1867</v>
      </c>
      <c r="BE88" t="s">
        <v>1867</v>
      </c>
      <c r="BF88" t="s">
        <v>1867</v>
      </c>
      <c r="BG88" t="s">
        <v>1867</v>
      </c>
      <c r="BH88" t="s">
        <v>1867</v>
      </c>
      <c r="BI88" t="s">
        <v>1867</v>
      </c>
      <c r="BJ88" t="s">
        <v>1867</v>
      </c>
      <c r="BK88" t="s">
        <v>1867</v>
      </c>
      <c r="BL88" t="s">
        <v>1867</v>
      </c>
      <c r="BM88" t="s">
        <v>1867</v>
      </c>
      <c r="CD88">
        <v>3000</v>
      </c>
    </row>
    <row r="89" spans="1:82" x14ac:dyDescent="0.4">
      <c r="A89">
        <v>230809331</v>
      </c>
      <c r="B89" t="s">
        <v>313</v>
      </c>
      <c r="C89" t="s">
        <v>613</v>
      </c>
      <c r="E89">
        <v>481511000</v>
      </c>
      <c r="F89" t="s">
        <v>1869</v>
      </c>
      <c r="G89" t="s">
        <v>935</v>
      </c>
      <c r="K89">
        <v>25270</v>
      </c>
      <c r="L89">
        <v>9999</v>
      </c>
      <c r="O89" t="s">
        <v>999</v>
      </c>
      <c r="P89" t="s">
        <v>1001</v>
      </c>
      <c r="R89" s="2" t="s">
        <v>1220</v>
      </c>
      <c r="S89" s="2" t="s">
        <v>1220</v>
      </c>
      <c r="X89" t="s">
        <v>1410</v>
      </c>
      <c r="AA89" t="s">
        <v>1448</v>
      </c>
      <c r="AB89" t="s">
        <v>1453</v>
      </c>
      <c r="AC89" t="s">
        <v>1674</v>
      </c>
      <c r="AD89" t="s">
        <v>1740</v>
      </c>
      <c r="AH89" t="s">
        <v>1741</v>
      </c>
      <c r="AI89" t="s">
        <v>1742</v>
      </c>
      <c r="AJ89" t="s">
        <v>1741</v>
      </c>
      <c r="AK89" t="s">
        <v>1743</v>
      </c>
      <c r="AQ89">
        <v>18480</v>
      </c>
      <c r="AR89">
        <v>0</v>
      </c>
      <c r="AV89" t="s">
        <v>1824</v>
      </c>
      <c r="AW89" t="s">
        <v>1865</v>
      </c>
      <c r="AX89">
        <v>35</v>
      </c>
      <c r="AY89" t="s">
        <v>1866</v>
      </c>
      <c r="AZ89" t="s">
        <v>1867</v>
      </c>
      <c r="BA89" t="s">
        <v>1867</v>
      </c>
      <c r="BB89" t="s">
        <v>1867</v>
      </c>
      <c r="BC89" t="s">
        <v>1867</v>
      </c>
      <c r="BD89" t="s">
        <v>1867</v>
      </c>
      <c r="BE89" t="s">
        <v>1867</v>
      </c>
      <c r="BF89" t="s">
        <v>1867</v>
      </c>
      <c r="BG89" t="s">
        <v>1867</v>
      </c>
      <c r="BH89" t="s">
        <v>1867</v>
      </c>
      <c r="BI89" t="s">
        <v>1867</v>
      </c>
      <c r="BJ89" t="s">
        <v>1867</v>
      </c>
      <c r="BK89" t="s">
        <v>1867</v>
      </c>
      <c r="BL89" t="s">
        <v>1867</v>
      </c>
      <c r="BM89" t="s">
        <v>1867</v>
      </c>
      <c r="CD89">
        <v>3000</v>
      </c>
    </row>
    <row r="90" spans="1:82" x14ac:dyDescent="0.4">
      <c r="A90">
        <v>230809355</v>
      </c>
      <c r="B90" t="s">
        <v>337</v>
      </c>
      <c r="C90" t="s">
        <v>637</v>
      </c>
      <c r="E90">
        <v>481511000</v>
      </c>
      <c r="F90" t="s">
        <v>1869</v>
      </c>
      <c r="G90" t="s">
        <v>959</v>
      </c>
      <c r="K90">
        <v>42870</v>
      </c>
      <c r="L90">
        <v>9999</v>
      </c>
      <c r="O90" t="s">
        <v>999</v>
      </c>
      <c r="P90" t="s">
        <v>1001</v>
      </c>
      <c r="R90" s="2" t="s">
        <v>1244</v>
      </c>
      <c r="S90" s="2" t="s">
        <v>1244</v>
      </c>
      <c r="X90" t="s">
        <v>1420</v>
      </c>
      <c r="AA90" t="s">
        <v>1448</v>
      </c>
      <c r="AB90" t="s">
        <v>1453</v>
      </c>
      <c r="AC90" t="s">
        <v>1698</v>
      </c>
      <c r="AD90" t="s">
        <v>1740</v>
      </c>
      <c r="AH90" t="s">
        <v>1741</v>
      </c>
      <c r="AI90" t="s">
        <v>1742</v>
      </c>
      <c r="AJ90" t="s">
        <v>1741</v>
      </c>
      <c r="AK90" t="s">
        <v>1743</v>
      </c>
      <c r="AQ90">
        <v>33440</v>
      </c>
      <c r="AR90">
        <v>0</v>
      </c>
      <c r="AV90" t="s">
        <v>1808</v>
      </c>
      <c r="AW90" t="s">
        <v>1865</v>
      </c>
      <c r="AX90">
        <v>35</v>
      </c>
      <c r="AY90" t="s">
        <v>1866</v>
      </c>
      <c r="AZ90" t="s">
        <v>1867</v>
      </c>
      <c r="BA90" t="s">
        <v>1867</v>
      </c>
      <c r="BB90" t="s">
        <v>1867</v>
      </c>
      <c r="BC90" t="s">
        <v>1867</v>
      </c>
      <c r="BD90" t="s">
        <v>1867</v>
      </c>
      <c r="BE90" t="s">
        <v>1867</v>
      </c>
      <c r="BF90" t="s">
        <v>1867</v>
      </c>
      <c r="BG90" t="s">
        <v>1867</v>
      </c>
      <c r="BH90" t="s">
        <v>1867</v>
      </c>
      <c r="BI90" t="s">
        <v>1867</v>
      </c>
      <c r="BJ90" t="s">
        <v>1867</v>
      </c>
      <c r="BK90" t="s">
        <v>1867</v>
      </c>
      <c r="BL90" t="s">
        <v>1867</v>
      </c>
      <c r="BM90" t="s">
        <v>1867</v>
      </c>
      <c r="CD90">
        <v>3000</v>
      </c>
    </row>
    <row r="91" spans="1:82" x14ac:dyDescent="0.4">
      <c r="A91">
        <v>230809251</v>
      </c>
      <c r="B91" t="s">
        <v>233</v>
      </c>
      <c r="C91" t="s">
        <v>533</v>
      </c>
      <c r="E91">
        <v>481807000</v>
      </c>
      <c r="F91" t="s">
        <v>1870</v>
      </c>
      <c r="G91" t="s">
        <v>862</v>
      </c>
      <c r="K91">
        <v>10500</v>
      </c>
      <c r="L91">
        <v>9999</v>
      </c>
      <c r="O91" t="s">
        <v>999</v>
      </c>
      <c r="P91" t="s">
        <v>1001</v>
      </c>
      <c r="R91" s="2" t="s">
        <v>1142</v>
      </c>
      <c r="S91" s="2" t="s">
        <v>1142</v>
      </c>
      <c r="X91" t="s">
        <v>1348</v>
      </c>
      <c r="AA91" t="s">
        <v>1448</v>
      </c>
      <c r="AB91" t="s">
        <v>1454</v>
      </c>
      <c r="AC91" t="s">
        <v>1596</v>
      </c>
      <c r="AD91" t="s">
        <v>1740</v>
      </c>
      <c r="AH91" t="s">
        <v>1741</v>
      </c>
      <c r="AI91" t="s">
        <v>1742</v>
      </c>
      <c r="AJ91" t="s">
        <v>1741</v>
      </c>
      <c r="AK91" t="s">
        <v>1743</v>
      </c>
      <c r="AQ91">
        <v>7920</v>
      </c>
      <c r="AR91">
        <v>0</v>
      </c>
      <c r="AV91" t="s">
        <v>1802</v>
      </c>
      <c r="AW91" t="s">
        <v>1865</v>
      </c>
      <c r="AX91">
        <v>35</v>
      </c>
      <c r="AY91" t="s">
        <v>1866</v>
      </c>
      <c r="AZ91" t="s">
        <v>1867</v>
      </c>
      <c r="BA91" t="s">
        <v>1867</v>
      </c>
      <c r="BB91" t="s">
        <v>1867</v>
      </c>
      <c r="BC91" t="s">
        <v>1867</v>
      </c>
      <c r="BD91" t="s">
        <v>1867</v>
      </c>
      <c r="BE91" t="s">
        <v>1867</v>
      </c>
      <c r="BF91" t="s">
        <v>1867</v>
      </c>
      <c r="BG91" t="s">
        <v>1867</v>
      </c>
      <c r="BH91" t="s">
        <v>1867</v>
      </c>
      <c r="BI91" t="s">
        <v>1867</v>
      </c>
      <c r="BJ91" t="s">
        <v>1867</v>
      </c>
      <c r="BK91" t="s">
        <v>1867</v>
      </c>
      <c r="BL91" t="s">
        <v>1867</v>
      </c>
      <c r="BM91" t="s">
        <v>1867</v>
      </c>
      <c r="CD91">
        <v>3000</v>
      </c>
    </row>
    <row r="92" spans="1:82" x14ac:dyDescent="0.4">
      <c r="A92">
        <v>230809171</v>
      </c>
      <c r="B92" t="s">
        <v>153</v>
      </c>
      <c r="C92" t="s">
        <v>453</v>
      </c>
      <c r="E92">
        <v>481807000</v>
      </c>
      <c r="F92" t="s">
        <v>1869</v>
      </c>
      <c r="G92" t="s">
        <v>786</v>
      </c>
      <c r="K92">
        <v>11530</v>
      </c>
      <c r="L92">
        <v>9999</v>
      </c>
      <c r="O92" t="s">
        <v>999</v>
      </c>
      <c r="P92" t="s">
        <v>1001</v>
      </c>
      <c r="R92" s="2" t="s">
        <v>1064</v>
      </c>
      <c r="S92" s="2" t="s">
        <v>1064</v>
      </c>
      <c r="X92" t="s">
        <v>1313</v>
      </c>
      <c r="AA92" t="s">
        <v>1448</v>
      </c>
      <c r="AB92" t="s">
        <v>1454</v>
      </c>
      <c r="AC92" t="s">
        <v>1520</v>
      </c>
      <c r="AD92" t="s">
        <v>1740</v>
      </c>
      <c r="AH92" t="s">
        <v>1741</v>
      </c>
      <c r="AI92" t="s">
        <v>1742</v>
      </c>
      <c r="AJ92" t="s">
        <v>1741</v>
      </c>
      <c r="AK92" t="s">
        <v>1743</v>
      </c>
      <c r="AQ92">
        <v>8800</v>
      </c>
      <c r="AR92">
        <v>0</v>
      </c>
      <c r="AV92" t="s">
        <v>1770</v>
      </c>
      <c r="AW92" t="s">
        <v>1865</v>
      </c>
      <c r="AX92">
        <v>35</v>
      </c>
      <c r="AY92" t="s">
        <v>1866</v>
      </c>
      <c r="AZ92" t="s">
        <v>1867</v>
      </c>
      <c r="BA92" t="s">
        <v>1867</v>
      </c>
      <c r="BB92" t="s">
        <v>1867</v>
      </c>
      <c r="BC92" t="s">
        <v>1867</v>
      </c>
      <c r="BD92" t="s">
        <v>1867</v>
      </c>
      <c r="BE92" t="s">
        <v>1867</v>
      </c>
      <c r="BF92" t="s">
        <v>1867</v>
      </c>
      <c r="BG92" t="s">
        <v>1867</v>
      </c>
      <c r="BH92" t="s">
        <v>1867</v>
      </c>
      <c r="BI92" t="s">
        <v>1867</v>
      </c>
      <c r="BJ92" t="s">
        <v>1867</v>
      </c>
      <c r="BK92" t="s">
        <v>1867</v>
      </c>
      <c r="BL92" t="s">
        <v>1867</v>
      </c>
      <c r="BM92" t="s">
        <v>1867</v>
      </c>
      <c r="CD92">
        <v>3000</v>
      </c>
    </row>
    <row r="93" spans="1:82" x14ac:dyDescent="0.4">
      <c r="A93">
        <v>230809178</v>
      </c>
      <c r="B93" t="s">
        <v>160</v>
      </c>
      <c r="C93" t="s">
        <v>460</v>
      </c>
      <c r="E93">
        <v>481807000</v>
      </c>
      <c r="F93" t="s">
        <v>1870</v>
      </c>
      <c r="G93" t="s">
        <v>791</v>
      </c>
      <c r="K93">
        <v>44950</v>
      </c>
      <c r="L93">
        <v>9999</v>
      </c>
      <c r="O93" t="s">
        <v>999</v>
      </c>
      <c r="P93" t="s">
        <v>1001</v>
      </c>
      <c r="R93" s="2" t="s">
        <v>1070</v>
      </c>
      <c r="S93" s="2" t="s">
        <v>1070</v>
      </c>
      <c r="X93" t="s">
        <v>1315</v>
      </c>
      <c r="AA93" t="s">
        <v>1448</v>
      </c>
      <c r="AB93" t="s">
        <v>1454</v>
      </c>
      <c r="AC93" t="s">
        <v>1527</v>
      </c>
      <c r="AD93" t="s">
        <v>1740</v>
      </c>
      <c r="AH93" t="s">
        <v>1741</v>
      </c>
      <c r="AI93" t="s">
        <v>1742</v>
      </c>
      <c r="AJ93" t="s">
        <v>1741</v>
      </c>
      <c r="AK93" t="s">
        <v>1743</v>
      </c>
      <c r="AQ93">
        <v>35200</v>
      </c>
      <c r="AR93">
        <v>0</v>
      </c>
      <c r="AV93" t="s">
        <v>1772</v>
      </c>
      <c r="AW93" t="s">
        <v>1865</v>
      </c>
      <c r="AX93">
        <v>35</v>
      </c>
      <c r="AY93" t="s">
        <v>1866</v>
      </c>
      <c r="AZ93" t="s">
        <v>1867</v>
      </c>
      <c r="BA93" t="s">
        <v>1867</v>
      </c>
      <c r="BB93" t="s">
        <v>1867</v>
      </c>
      <c r="BC93" t="s">
        <v>1867</v>
      </c>
      <c r="BD93" t="s">
        <v>1867</v>
      </c>
      <c r="BE93" t="s">
        <v>1867</v>
      </c>
      <c r="BF93" t="s">
        <v>1867</v>
      </c>
      <c r="BG93" t="s">
        <v>1867</v>
      </c>
      <c r="BH93" t="s">
        <v>1867</v>
      </c>
      <c r="BI93" t="s">
        <v>1867</v>
      </c>
      <c r="BJ93" t="s">
        <v>1867</v>
      </c>
      <c r="BK93" t="s">
        <v>1867</v>
      </c>
      <c r="BL93" t="s">
        <v>1867</v>
      </c>
      <c r="BM93" t="s">
        <v>1867</v>
      </c>
      <c r="CD93">
        <v>3000</v>
      </c>
    </row>
    <row r="94" spans="1:82" x14ac:dyDescent="0.4">
      <c r="A94">
        <v>230809115</v>
      </c>
      <c r="B94" t="s">
        <v>97</v>
      </c>
      <c r="C94" t="s">
        <v>397</v>
      </c>
      <c r="E94">
        <v>481511000</v>
      </c>
      <c r="F94" t="s">
        <v>1869</v>
      </c>
      <c r="G94" t="s">
        <v>731</v>
      </c>
      <c r="K94">
        <v>33300</v>
      </c>
      <c r="L94">
        <v>9999</v>
      </c>
      <c r="O94" t="s">
        <v>999</v>
      </c>
      <c r="P94" t="s">
        <v>1001</v>
      </c>
      <c r="R94" s="2" t="s">
        <v>1017</v>
      </c>
      <c r="S94" s="2" t="s">
        <v>1017</v>
      </c>
      <c r="X94" t="s">
        <v>1304</v>
      </c>
      <c r="AA94" t="s">
        <v>1448</v>
      </c>
      <c r="AB94" t="s">
        <v>1452</v>
      </c>
      <c r="AC94" t="s">
        <v>1470</v>
      </c>
      <c r="AD94" t="s">
        <v>1740</v>
      </c>
      <c r="AH94" t="s">
        <v>1741</v>
      </c>
      <c r="AI94" t="s">
        <v>1742</v>
      </c>
      <c r="AJ94" t="s">
        <v>1741</v>
      </c>
      <c r="AK94" t="s">
        <v>1743</v>
      </c>
      <c r="AQ94">
        <v>25300</v>
      </c>
      <c r="AR94">
        <v>0</v>
      </c>
      <c r="AV94" t="s">
        <v>1753</v>
      </c>
      <c r="AW94" t="s">
        <v>1865</v>
      </c>
      <c r="AX94">
        <v>35</v>
      </c>
      <c r="AY94" t="s">
        <v>1866</v>
      </c>
      <c r="AZ94" t="s">
        <v>1867</v>
      </c>
      <c r="BA94" t="s">
        <v>1867</v>
      </c>
      <c r="BB94" t="s">
        <v>1867</v>
      </c>
      <c r="BC94" t="s">
        <v>1867</v>
      </c>
      <c r="BD94" t="s">
        <v>1867</v>
      </c>
      <c r="BE94" t="s">
        <v>1867</v>
      </c>
      <c r="BF94" t="s">
        <v>1867</v>
      </c>
      <c r="BG94" t="s">
        <v>1867</v>
      </c>
      <c r="BH94" t="s">
        <v>1867</v>
      </c>
      <c r="BI94" t="s">
        <v>1867</v>
      </c>
      <c r="BJ94" t="s">
        <v>1867</v>
      </c>
      <c r="BK94" t="s">
        <v>1867</v>
      </c>
      <c r="BL94" t="s">
        <v>1867</v>
      </c>
      <c r="BM94" t="s">
        <v>1867</v>
      </c>
      <c r="CD94">
        <v>3000</v>
      </c>
    </row>
    <row r="95" spans="1:82" x14ac:dyDescent="0.4">
      <c r="A95">
        <v>230809230</v>
      </c>
      <c r="B95" t="s">
        <v>212</v>
      </c>
      <c r="C95" t="s">
        <v>512</v>
      </c>
      <c r="E95">
        <v>481807000</v>
      </c>
      <c r="F95" t="s">
        <v>1870</v>
      </c>
      <c r="G95" t="s">
        <v>842</v>
      </c>
      <c r="K95">
        <v>12570</v>
      </c>
      <c r="L95">
        <v>9999</v>
      </c>
      <c r="O95" t="s">
        <v>999</v>
      </c>
      <c r="P95" t="s">
        <v>1001</v>
      </c>
      <c r="R95" s="2" t="s">
        <v>1121</v>
      </c>
      <c r="S95" s="2" t="s">
        <v>1121</v>
      </c>
      <c r="X95" t="s">
        <v>1334</v>
      </c>
      <c r="AA95" t="s">
        <v>1448</v>
      </c>
      <c r="AB95" t="s">
        <v>1454</v>
      </c>
      <c r="AC95" t="s">
        <v>1576</v>
      </c>
      <c r="AD95" t="s">
        <v>1740</v>
      </c>
      <c r="AH95" t="s">
        <v>1741</v>
      </c>
      <c r="AI95" t="s">
        <v>1742</v>
      </c>
      <c r="AJ95" t="s">
        <v>1741</v>
      </c>
      <c r="AK95" t="s">
        <v>1743</v>
      </c>
      <c r="AQ95">
        <v>9680</v>
      </c>
      <c r="AR95">
        <v>0</v>
      </c>
      <c r="AV95" t="s">
        <v>1789</v>
      </c>
      <c r="AW95" t="s">
        <v>1865</v>
      </c>
      <c r="AX95">
        <v>35</v>
      </c>
      <c r="AY95" t="s">
        <v>1866</v>
      </c>
      <c r="AZ95" t="s">
        <v>1867</v>
      </c>
      <c r="BA95" t="s">
        <v>1867</v>
      </c>
      <c r="BB95" t="s">
        <v>1867</v>
      </c>
      <c r="BC95" t="s">
        <v>1867</v>
      </c>
      <c r="BD95" t="s">
        <v>1867</v>
      </c>
      <c r="BE95" t="s">
        <v>1867</v>
      </c>
      <c r="BF95" t="s">
        <v>1867</v>
      </c>
      <c r="BG95" t="s">
        <v>1867</v>
      </c>
      <c r="BH95" t="s">
        <v>1867</v>
      </c>
      <c r="BI95" t="s">
        <v>1867</v>
      </c>
      <c r="BJ95" t="s">
        <v>1867</v>
      </c>
      <c r="BK95" t="s">
        <v>1867</v>
      </c>
      <c r="BL95" t="s">
        <v>1867</v>
      </c>
      <c r="BM95" t="s">
        <v>1867</v>
      </c>
      <c r="CD95">
        <v>3000</v>
      </c>
    </row>
    <row r="96" spans="1:82" x14ac:dyDescent="0.4">
      <c r="A96">
        <v>230809279</v>
      </c>
      <c r="B96" t="s">
        <v>261</v>
      </c>
      <c r="C96" t="s">
        <v>561</v>
      </c>
      <c r="E96">
        <v>481511000</v>
      </c>
      <c r="F96" t="s">
        <v>1869</v>
      </c>
      <c r="G96" t="s">
        <v>890</v>
      </c>
      <c r="K96">
        <v>33560</v>
      </c>
      <c r="L96">
        <v>9999</v>
      </c>
      <c r="O96" t="s">
        <v>999</v>
      </c>
      <c r="P96" t="s">
        <v>1001</v>
      </c>
      <c r="R96" s="2" t="s">
        <v>1170</v>
      </c>
      <c r="S96" s="2" t="s">
        <v>1170</v>
      </c>
      <c r="X96" t="s">
        <v>1360</v>
      </c>
      <c r="AA96" t="s">
        <v>1448</v>
      </c>
      <c r="AB96" t="s">
        <v>1454</v>
      </c>
      <c r="AC96" t="s">
        <v>1623</v>
      </c>
      <c r="AD96" t="s">
        <v>1740</v>
      </c>
      <c r="AH96" t="s">
        <v>1741</v>
      </c>
      <c r="AI96" t="s">
        <v>1742</v>
      </c>
      <c r="AJ96" t="s">
        <v>1741</v>
      </c>
      <c r="AK96" t="s">
        <v>1743</v>
      </c>
      <c r="AQ96">
        <v>25520</v>
      </c>
      <c r="AR96">
        <v>0</v>
      </c>
      <c r="AV96" t="s">
        <v>1810</v>
      </c>
      <c r="AW96" t="s">
        <v>1865</v>
      </c>
      <c r="AX96">
        <v>35</v>
      </c>
      <c r="AY96" t="s">
        <v>1866</v>
      </c>
      <c r="AZ96" t="s">
        <v>1867</v>
      </c>
      <c r="BA96" t="s">
        <v>1867</v>
      </c>
      <c r="BB96" t="s">
        <v>1867</v>
      </c>
      <c r="BC96" t="s">
        <v>1867</v>
      </c>
      <c r="BD96" t="s">
        <v>1867</v>
      </c>
      <c r="BE96" t="s">
        <v>1867</v>
      </c>
      <c r="BF96" t="s">
        <v>1867</v>
      </c>
      <c r="BG96" t="s">
        <v>1867</v>
      </c>
      <c r="BH96" t="s">
        <v>1867</v>
      </c>
      <c r="BI96" t="s">
        <v>1867</v>
      </c>
      <c r="BJ96" t="s">
        <v>1867</v>
      </c>
      <c r="BK96" t="s">
        <v>1867</v>
      </c>
      <c r="BL96" t="s">
        <v>1867</v>
      </c>
      <c r="BM96" t="s">
        <v>1867</v>
      </c>
      <c r="CD96">
        <v>3000</v>
      </c>
    </row>
    <row r="97" spans="1:82" x14ac:dyDescent="0.4">
      <c r="A97">
        <v>230809337</v>
      </c>
      <c r="B97" t="s">
        <v>319</v>
      </c>
      <c r="C97" t="s">
        <v>619</v>
      </c>
      <c r="E97">
        <v>481511000</v>
      </c>
      <c r="F97" t="s">
        <v>1870</v>
      </c>
      <c r="G97" t="s">
        <v>941</v>
      </c>
      <c r="K97">
        <v>39770</v>
      </c>
      <c r="L97">
        <v>9999</v>
      </c>
      <c r="O97" t="s">
        <v>999</v>
      </c>
      <c r="P97" t="s">
        <v>1001</v>
      </c>
      <c r="R97" s="2" t="s">
        <v>1226</v>
      </c>
      <c r="S97" s="2" t="s">
        <v>1226</v>
      </c>
      <c r="X97" t="s">
        <v>1415</v>
      </c>
      <c r="AA97" t="s">
        <v>1448</v>
      </c>
      <c r="AB97" t="s">
        <v>1455</v>
      </c>
      <c r="AC97" t="s">
        <v>1680</v>
      </c>
      <c r="AD97" t="s">
        <v>1740</v>
      </c>
      <c r="AH97" t="s">
        <v>1741</v>
      </c>
      <c r="AI97" t="s">
        <v>1742</v>
      </c>
      <c r="AJ97" t="s">
        <v>1741</v>
      </c>
      <c r="AK97" t="s">
        <v>1743</v>
      </c>
      <c r="AQ97">
        <v>30800</v>
      </c>
      <c r="AR97">
        <v>0</v>
      </c>
      <c r="AV97" t="s">
        <v>1821</v>
      </c>
      <c r="AW97" t="s">
        <v>1865</v>
      </c>
      <c r="AX97">
        <v>35</v>
      </c>
      <c r="AY97" t="s">
        <v>1866</v>
      </c>
      <c r="AZ97" t="s">
        <v>1867</v>
      </c>
      <c r="BA97" t="s">
        <v>1867</v>
      </c>
      <c r="BB97" t="s">
        <v>1867</v>
      </c>
      <c r="BC97" t="s">
        <v>1867</v>
      </c>
      <c r="BD97" t="s">
        <v>1867</v>
      </c>
      <c r="BE97" t="s">
        <v>1867</v>
      </c>
      <c r="BF97" t="s">
        <v>1867</v>
      </c>
      <c r="BG97" t="s">
        <v>1867</v>
      </c>
      <c r="BH97" t="s">
        <v>1867</v>
      </c>
      <c r="BI97" t="s">
        <v>1867</v>
      </c>
      <c r="BJ97" t="s">
        <v>1867</v>
      </c>
      <c r="BK97" t="s">
        <v>1867</v>
      </c>
      <c r="BL97" t="s">
        <v>1867</v>
      </c>
      <c r="BM97" t="s">
        <v>1867</v>
      </c>
      <c r="CD97">
        <v>3000</v>
      </c>
    </row>
    <row r="98" spans="1:82" x14ac:dyDescent="0.4">
      <c r="A98">
        <v>230809299</v>
      </c>
      <c r="B98" t="s">
        <v>281</v>
      </c>
      <c r="C98" t="s">
        <v>581</v>
      </c>
      <c r="E98">
        <v>481511000</v>
      </c>
      <c r="F98" t="s">
        <v>1869</v>
      </c>
      <c r="G98" t="s">
        <v>904</v>
      </c>
      <c r="K98">
        <v>32520</v>
      </c>
      <c r="L98">
        <v>9999</v>
      </c>
      <c r="O98" t="s">
        <v>999</v>
      </c>
      <c r="P98" t="s">
        <v>1001</v>
      </c>
      <c r="R98" s="2" t="s">
        <v>1189</v>
      </c>
      <c r="S98" s="2" t="s">
        <v>1189</v>
      </c>
      <c r="X98" t="s">
        <v>1380</v>
      </c>
      <c r="AA98" t="s">
        <v>1448</v>
      </c>
      <c r="AB98" t="s">
        <v>1452</v>
      </c>
      <c r="AC98" t="s">
        <v>1642</v>
      </c>
      <c r="AD98" t="s">
        <v>1740</v>
      </c>
      <c r="AH98" t="s">
        <v>1741</v>
      </c>
      <c r="AI98" t="s">
        <v>1742</v>
      </c>
      <c r="AJ98" t="s">
        <v>1741</v>
      </c>
      <c r="AK98" t="s">
        <v>1743</v>
      </c>
      <c r="AQ98">
        <v>24640</v>
      </c>
      <c r="AR98">
        <v>0</v>
      </c>
      <c r="AV98" t="s">
        <v>1820</v>
      </c>
      <c r="AW98" t="s">
        <v>1865</v>
      </c>
      <c r="AX98">
        <v>35</v>
      </c>
      <c r="AY98" t="s">
        <v>1866</v>
      </c>
      <c r="AZ98" t="s">
        <v>1867</v>
      </c>
      <c r="BA98" t="s">
        <v>1867</v>
      </c>
      <c r="BB98" t="s">
        <v>1867</v>
      </c>
      <c r="BC98" t="s">
        <v>1867</v>
      </c>
      <c r="BD98" t="s">
        <v>1867</v>
      </c>
      <c r="BE98" t="s">
        <v>1867</v>
      </c>
      <c r="BF98" t="s">
        <v>1867</v>
      </c>
      <c r="BG98" t="s">
        <v>1867</v>
      </c>
      <c r="BH98" t="s">
        <v>1867</v>
      </c>
      <c r="BI98" t="s">
        <v>1867</v>
      </c>
      <c r="BJ98" t="s">
        <v>1867</v>
      </c>
      <c r="BK98" t="s">
        <v>1867</v>
      </c>
      <c r="BL98" t="s">
        <v>1867</v>
      </c>
      <c r="BM98" t="s">
        <v>1867</v>
      </c>
      <c r="CD98">
        <v>3000</v>
      </c>
    </row>
    <row r="99" spans="1:82" x14ac:dyDescent="0.4">
      <c r="A99">
        <v>230809329</v>
      </c>
      <c r="B99" t="s">
        <v>311</v>
      </c>
      <c r="C99" t="s">
        <v>611</v>
      </c>
      <c r="E99">
        <v>481511000</v>
      </c>
      <c r="F99" t="s">
        <v>1869</v>
      </c>
      <c r="G99" t="s">
        <v>933</v>
      </c>
      <c r="K99">
        <v>29420</v>
      </c>
      <c r="L99">
        <v>9999</v>
      </c>
      <c r="O99" t="s">
        <v>999</v>
      </c>
      <c r="P99" t="s">
        <v>1001</v>
      </c>
      <c r="R99" s="2" t="s">
        <v>1218</v>
      </c>
      <c r="S99" s="2" t="s">
        <v>1218</v>
      </c>
      <c r="X99" t="s">
        <v>1408</v>
      </c>
      <c r="AA99" t="s">
        <v>1448</v>
      </c>
      <c r="AB99" t="s">
        <v>1453</v>
      </c>
      <c r="AC99" t="s">
        <v>1672</v>
      </c>
      <c r="AD99" t="s">
        <v>1740</v>
      </c>
      <c r="AH99" t="s">
        <v>1741</v>
      </c>
      <c r="AI99" t="s">
        <v>1742</v>
      </c>
      <c r="AJ99" t="s">
        <v>1741</v>
      </c>
      <c r="AK99" t="s">
        <v>1743</v>
      </c>
      <c r="AQ99">
        <v>22000</v>
      </c>
      <c r="AR99">
        <v>0</v>
      </c>
      <c r="AV99" t="s">
        <v>1824</v>
      </c>
      <c r="AW99" t="s">
        <v>1865</v>
      </c>
      <c r="AX99">
        <v>35</v>
      </c>
      <c r="AY99" t="s">
        <v>1866</v>
      </c>
      <c r="AZ99" t="s">
        <v>1867</v>
      </c>
      <c r="BA99" t="s">
        <v>1867</v>
      </c>
      <c r="BB99" t="s">
        <v>1867</v>
      </c>
      <c r="BC99" t="s">
        <v>1867</v>
      </c>
      <c r="BD99" t="s">
        <v>1867</v>
      </c>
      <c r="BE99" t="s">
        <v>1867</v>
      </c>
      <c r="BF99" t="s">
        <v>1867</v>
      </c>
      <c r="BG99" t="s">
        <v>1867</v>
      </c>
      <c r="BH99" t="s">
        <v>1867</v>
      </c>
      <c r="BI99" t="s">
        <v>1867</v>
      </c>
      <c r="BJ99" t="s">
        <v>1867</v>
      </c>
      <c r="BK99" t="s">
        <v>1867</v>
      </c>
      <c r="BL99" t="s">
        <v>1867</v>
      </c>
      <c r="BM99" t="s">
        <v>1867</v>
      </c>
      <c r="CD99">
        <v>3000</v>
      </c>
    </row>
    <row r="100" spans="1:82" x14ac:dyDescent="0.4">
      <c r="A100">
        <v>230809143</v>
      </c>
      <c r="B100" t="s">
        <v>125</v>
      </c>
      <c r="C100" t="s">
        <v>425</v>
      </c>
      <c r="E100">
        <v>481807000</v>
      </c>
      <c r="F100" t="s">
        <v>1870</v>
      </c>
      <c r="G100" t="s">
        <v>758</v>
      </c>
      <c r="K100">
        <v>49090</v>
      </c>
      <c r="L100">
        <v>9999</v>
      </c>
      <c r="O100" t="s">
        <v>999</v>
      </c>
      <c r="P100" t="s">
        <v>1001</v>
      </c>
      <c r="R100" s="2" t="s">
        <v>1038</v>
      </c>
      <c r="S100" s="2" t="s">
        <v>1038</v>
      </c>
      <c r="X100" t="s">
        <v>1310</v>
      </c>
      <c r="AA100" t="s">
        <v>1448</v>
      </c>
      <c r="AB100" t="s">
        <v>1454</v>
      </c>
      <c r="AC100" t="s">
        <v>1492</v>
      </c>
      <c r="AD100" t="s">
        <v>1740</v>
      </c>
      <c r="AH100" t="s">
        <v>1741</v>
      </c>
      <c r="AI100" t="s">
        <v>1742</v>
      </c>
      <c r="AJ100" t="s">
        <v>1741</v>
      </c>
      <c r="AK100" t="s">
        <v>1743</v>
      </c>
      <c r="AQ100">
        <v>38720</v>
      </c>
      <c r="AR100">
        <v>0</v>
      </c>
      <c r="AV100" t="s">
        <v>1766</v>
      </c>
      <c r="AW100" t="s">
        <v>1865</v>
      </c>
      <c r="AX100">
        <v>35</v>
      </c>
      <c r="AY100" t="s">
        <v>1866</v>
      </c>
      <c r="AZ100" t="s">
        <v>1867</v>
      </c>
      <c r="BA100" t="s">
        <v>1867</v>
      </c>
      <c r="BB100" t="s">
        <v>1867</v>
      </c>
      <c r="BC100" t="s">
        <v>1867</v>
      </c>
      <c r="BD100" t="s">
        <v>1867</v>
      </c>
      <c r="BE100" t="s">
        <v>1867</v>
      </c>
      <c r="BF100" t="s">
        <v>1867</v>
      </c>
      <c r="BG100" t="s">
        <v>1867</v>
      </c>
      <c r="BH100" t="s">
        <v>1867</v>
      </c>
      <c r="BI100" t="s">
        <v>1867</v>
      </c>
      <c r="BJ100" t="s">
        <v>1867</v>
      </c>
      <c r="BK100" t="s">
        <v>1867</v>
      </c>
      <c r="BL100" t="s">
        <v>1867</v>
      </c>
      <c r="BM100" t="s">
        <v>1867</v>
      </c>
      <c r="CD100">
        <v>3000</v>
      </c>
    </row>
    <row r="101" spans="1:82" x14ac:dyDescent="0.4">
      <c r="A101">
        <v>230809169</v>
      </c>
      <c r="B101" t="s">
        <v>151</v>
      </c>
      <c r="C101" t="s">
        <v>451</v>
      </c>
      <c r="E101">
        <v>481807000</v>
      </c>
      <c r="F101" t="s">
        <v>1870</v>
      </c>
      <c r="G101" t="s">
        <v>784</v>
      </c>
      <c r="K101">
        <v>11530</v>
      </c>
      <c r="L101">
        <v>9999</v>
      </c>
      <c r="O101" t="s">
        <v>999</v>
      </c>
      <c r="P101" t="s">
        <v>1001</v>
      </c>
      <c r="R101" s="2" t="s">
        <v>1062</v>
      </c>
      <c r="S101" s="2" t="s">
        <v>1062</v>
      </c>
      <c r="X101" t="s">
        <v>1313</v>
      </c>
      <c r="AA101" t="s">
        <v>1448</v>
      </c>
      <c r="AB101" t="s">
        <v>1454</v>
      </c>
      <c r="AC101" t="s">
        <v>1518</v>
      </c>
      <c r="AD101" t="s">
        <v>1740</v>
      </c>
      <c r="AH101" t="s">
        <v>1741</v>
      </c>
      <c r="AI101" t="s">
        <v>1742</v>
      </c>
      <c r="AJ101" t="s">
        <v>1741</v>
      </c>
      <c r="AK101" t="s">
        <v>1743</v>
      </c>
      <c r="AQ101">
        <v>8800</v>
      </c>
      <c r="AR101">
        <v>0</v>
      </c>
      <c r="AV101" t="s">
        <v>1770</v>
      </c>
      <c r="AW101" t="s">
        <v>1865</v>
      </c>
      <c r="AX101">
        <v>35</v>
      </c>
      <c r="AY101" t="s">
        <v>1866</v>
      </c>
      <c r="AZ101" t="s">
        <v>1867</v>
      </c>
      <c r="BA101" t="s">
        <v>1867</v>
      </c>
      <c r="BB101" t="s">
        <v>1867</v>
      </c>
      <c r="BC101" t="s">
        <v>1867</v>
      </c>
      <c r="BD101" t="s">
        <v>1867</v>
      </c>
      <c r="BE101" t="s">
        <v>1867</v>
      </c>
      <c r="BF101" t="s">
        <v>1867</v>
      </c>
      <c r="BG101" t="s">
        <v>1867</v>
      </c>
      <c r="BH101" t="s">
        <v>1867</v>
      </c>
      <c r="BI101" t="s">
        <v>1867</v>
      </c>
      <c r="BJ101" t="s">
        <v>1867</v>
      </c>
      <c r="BK101" t="s">
        <v>1867</v>
      </c>
      <c r="BL101" t="s">
        <v>1867</v>
      </c>
      <c r="BM101" t="s">
        <v>1867</v>
      </c>
      <c r="CD101">
        <v>3000</v>
      </c>
    </row>
    <row r="102" spans="1:82" x14ac:dyDescent="0.4">
      <c r="A102">
        <v>230809397</v>
      </c>
      <c r="B102" t="s">
        <v>379</v>
      </c>
      <c r="C102" t="s">
        <v>679</v>
      </c>
      <c r="E102">
        <v>481208000</v>
      </c>
      <c r="F102" t="s">
        <v>701</v>
      </c>
      <c r="G102" t="s">
        <v>996</v>
      </c>
      <c r="K102">
        <v>58400</v>
      </c>
      <c r="L102">
        <v>9999</v>
      </c>
      <c r="O102" t="s">
        <v>999</v>
      </c>
      <c r="P102" t="s">
        <v>1001</v>
      </c>
      <c r="R102" s="2" t="s">
        <v>1286</v>
      </c>
      <c r="S102" s="2" t="s">
        <v>1286</v>
      </c>
      <c r="X102" t="s">
        <v>1445</v>
      </c>
      <c r="AA102" t="s">
        <v>1448</v>
      </c>
      <c r="AB102" t="s">
        <v>1454</v>
      </c>
      <c r="AC102" t="s">
        <v>1737</v>
      </c>
      <c r="AD102" t="s">
        <v>1740</v>
      </c>
      <c r="AH102" t="s">
        <v>1741</v>
      </c>
      <c r="AI102" t="s">
        <v>1742</v>
      </c>
      <c r="AJ102" t="s">
        <v>1741</v>
      </c>
      <c r="AK102" t="s">
        <v>1743</v>
      </c>
      <c r="AQ102">
        <v>46640</v>
      </c>
      <c r="AR102">
        <v>0</v>
      </c>
      <c r="AV102" t="s">
        <v>1862</v>
      </c>
      <c r="AW102" t="s">
        <v>1865</v>
      </c>
      <c r="AX102">
        <v>35</v>
      </c>
      <c r="AY102" t="s">
        <v>1866</v>
      </c>
      <c r="AZ102" t="s">
        <v>1867</v>
      </c>
      <c r="BA102" t="s">
        <v>1867</v>
      </c>
      <c r="BB102" t="s">
        <v>1867</v>
      </c>
      <c r="BC102" t="s">
        <v>1867</v>
      </c>
      <c r="BD102" t="s">
        <v>1867</v>
      </c>
      <c r="BE102" t="s">
        <v>1867</v>
      </c>
      <c r="BF102" t="s">
        <v>1867</v>
      </c>
      <c r="BG102" t="s">
        <v>1867</v>
      </c>
      <c r="BH102" t="s">
        <v>1867</v>
      </c>
      <c r="BI102" t="s">
        <v>1867</v>
      </c>
      <c r="BJ102" t="s">
        <v>1867</v>
      </c>
      <c r="BK102" t="s">
        <v>1867</v>
      </c>
      <c r="BL102" t="s">
        <v>1867</v>
      </c>
      <c r="BM102" t="s">
        <v>1867</v>
      </c>
      <c r="CD102">
        <v>3000</v>
      </c>
    </row>
    <row r="103" spans="1:82" x14ac:dyDescent="0.4">
      <c r="A103">
        <v>230809387</v>
      </c>
      <c r="B103" t="s">
        <v>369</v>
      </c>
      <c r="C103" t="s">
        <v>669</v>
      </c>
      <c r="E103">
        <v>481511000</v>
      </c>
      <c r="F103" t="s">
        <v>1869</v>
      </c>
      <c r="G103" t="s">
        <v>986</v>
      </c>
      <c r="K103">
        <v>42870</v>
      </c>
      <c r="L103">
        <v>9999</v>
      </c>
      <c r="O103" t="s">
        <v>999</v>
      </c>
      <c r="P103" t="s">
        <v>1001</v>
      </c>
      <c r="R103" s="2" t="s">
        <v>1276</v>
      </c>
      <c r="S103" s="2" t="s">
        <v>1276</v>
      </c>
      <c r="X103" t="s">
        <v>1438</v>
      </c>
      <c r="AA103" t="s">
        <v>1448</v>
      </c>
      <c r="AB103" t="s">
        <v>1449</v>
      </c>
      <c r="AC103" t="s">
        <v>1728</v>
      </c>
      <c r="AD103" t="s">
        <v>1740</v>
      </c>
      <c r="AH103" t="s">
        <v>1741</v>
      </c>
      <c r="AI103" t="s">
        <v>1742</v>
      </c>
      <c r="AJ103" t="s">
        <v>1741</v>
      </c>
      <c r="AK103" t="s">
        <v>1743</v>
      </c>
      <c r="AQ103">
        <v>33440</v>
      </c>
      <c r="AR103">
        <v>0</v>
      </c>
      <c r="AV103" t="s">
        <v>1852</v>
      </c>
      <c r="AW103" t="s">
        <v>1865</v>
      </c>
      <c r="AX103">
        <v>35</v>
      </c>
      <c r="AY103" t="s">
        <v>1866</v>
      </c>
      <c r="AZ103" t="s">
        <v>1867</v>
      </c>
      <c r="BA103" t="s">
        <v>1867</v>
      </c>
      <c r="BB103" t="s">
        <v>1867</v>
      </c>
      <c r="BC103" t="s">
        <v>1867</v>
      </c>
      <c r="BD103" t="s">
        <v>1867</v>
      </c>
      <c r="BE103" t="s">
        <v>1867</v>
      </c>
      <c r="BF103" t="s">
        <v>1867</v>
      </c>
      <c r="BG103" t="s">
        <v>1867</v>
      </c>
      <c r="BH103" t="s">
        <v>1867</v>
      </c>
      <c r="BI103" t="s">
        <v>1867</v>
      </c>
      <c r="BJ103" t="s">
        <v>1867</v>
      </c>
      <c r="BK103" t="s">
        <v>1867</v>
      </c>
      <c r="BL103" t="s">
        <v>1867</v>
      </c>
      <c r="BM103" t="s">
        <v>1867</v>
      </c>
      <c r="CD103">
        <v>3000</v>
      </c>
    </row>
    <row r="104" spans="1:82" x14ac:dyDescent="0.4">
      <c r="A104">
        <v>230809285</v>
      </c>
      <c r="B104" t="s">
        <v>267</v>
      </c>
      <c r="C104" t="s">
        <v>567</v>
      </c>
      <c r="E104">
        <v>481511000</v>
      </c>
      <c r="F104" t="s">
        <v>1870</v>
      </c>
      <c r="G104" t="s">
        <v>895</v>
      </c>
      <c r="K104">
        <v>21130</v>
      </c>
      <c r="L104">
        <v>9999</v>
      </c>
      <c r="O104" t="s">
        <v>999</v>
      </c>
      <c r="P104" t="s">
        <v>1001</v>
      </c>
      <c r="R104" s="2" t="s">
        <v>1176</v>
      </c>
      <c r="S104" s="2" t="s">
        <v>1176</v>
      </c>
      <c r="X104" t="s">
        <v>1366</v>
      </c>
      <c r="AA104" t="s">
        <v>1448</v>
      </c>
      <c r="AB104" t="s">
        <v>1455</v>
      </c>
      <c r="AC104" t="s">
        <v>1628</v>
      </c>
      <c r="AD104" t="s">
        <v>1740</v>
      </c>
      <c r="AH104" t="s">
        <v>1741</v>
      </c>
      <c r="AI104" t="s">
        <v>1742</v>
      </c>
      <c r="AJ104" t="s">
        <v>1741</v>
      </c>
      <c r="AK104" t="s">
        <v>1743</v>
      </c>
      <c r="AQ104">
        <v>14960</v>
      </c>
      <c r="AR104">
        <v>0</v>
      </c>
      <c r="AV104" t="s">
        <v>1812</v>
      </c>
      <c r="AW104" t="s">
        <v>1865</v>
      </c>
      <c r="AX104">
        <v>35</v>
      </c>
      <c r="AY104" t="s">
        <v>1866</v>
      </c>
      <c r="AZ104" t="s">
        <v>1867</v>
      </c>
      <c r="BA104" t="s">
        <v>1867</v>
      </c>
      <c r="BB104" t="s">
        <v>1867</v>
      </c>
      <c r="BC104" t="s">
        <v>1867</v>
      </c>
      <c r="BD104" t="s">
        <v>1867</v>
      </c>
      <c r="BE104" t="s">
        <v>1867</v>
      </c>
      <c r="BF104" t="s">
        <v>1867</v>
      </c>
      <c r="BG104" t="s">
        <v>1867</v>
      </c>
      <c r="BH104" t="s">
        <v>1867</v>
      </c>
      <c r="BI104" t="s">
        <v>1867</v>
      </c>
      <c r="BJ104" t="s">
        <v>1867</v>
      </c>
      <c r="BK104" t="s">
        <v>1867</v>
      </c>
      <c r="BL104" t="s">
        <v>1867</v>
      </c>
      <c r="BM104" t="s">
        <v>1867</v>
      </c>
      <c r="CD104">
        <v>3000</v>
      </c>
    </row>
    <row r="105" spans="1:82" x14ac:dyDescent="0.4">
      <c r="A105">
        <v>230809130</v>
      </c>
      <c r="B105" t="s">
        <v>112</v>
      </c>
      <c r="C105" t="s">
        <v>412</v>
      </c>
      <c r="E105">
        <v>481807000</v>
      </c>
      <c r="F105" t="s">
        <v>1870</v>
      </c>
      <c r="G105" t="s">
        <v>746</v>
      </c>
      <c r="K105">
        <v>11530</v>
      </c>
      <c r="L105">
        <v>9999</v>
      </c>
      <c r="O105" t="s">
        <v>999</v>
      </c>
      <c r="P105" t="s">
        <v>1001</v>
      </c>
      <c r="R105" s="2" t="s">
        <v>1026</v>
      </c>
      <c r="S105" s="2" t="s">
        <v>1026</v>
      </c>
      <c r="X105" t="s">
        <v>1308</v>
      </c>
      <c r="AA105" t="s">
        <v>1448</v>
      </c>
      <c r="AB105" t="s">
        <v>1454</v>
      </c>
      <c r="AC105" t="s">
        <v>1479</v>
      </c>
      <c r="AD105" t="s">
        <v>1740</v>
      </c>
      <c r="AH105" t="s">
        <v>1741</v>
      </c>
      <c r="AI105" t="s">
        <v>1742</v>
      </c>
      <c r="AJ105" t="s">
        <v>1741</v>
      </c>
      <c r="AK105" t="s">
        <v>1743</v>
      </c>
      <c r="AQ105">
        <v>8800</v>
      </c>
      <c r="AR105">
        <v>0</v>
      </c>
      <c r="AV105" t="s">
        <v>1759</v>
      </c>
      <c r="AW105" t="s">
        <v>1865</v>
      </c>
      <c r="AX105">
        <v>35</v>
      </c>
      <c r="AY105" t="s">
        <v>1866</v>
      </c>
      <c r="AZ105" t="s">
        <v>1867</v>
      </c>
      <c r="BA105" t="s">
        <v>1867</v>
      </c>
      <c r="BB105" t="s">
        <v>1867</v>
      </c>
      <c r="BC105" t="s">
        <v>1867</v>
      </c>
      <c r="BD105" t="s">
        <v>1867</v>
      </c>
      <c r="BE105" t="s">
        <v>1867</v>
      </c>
      <c r="BF105" t="s">
        <v>1867</v>
      </c>
      <c r="BG105" t="s">
        <v>1867</v>
      </c>
      <c r="BH105" t="s">
        <v>1867</v>
      </c>
      <c r="BI105" t="s">
        <v>1867</v>
      </c>
      <c r="BJ105" t="s">
        <v>1867</v>
      </c>
      <c r="BK105" t="s">
        <v>1867</v>
      </c>
      <c r="BL105" t="s">
        <v>1867</v>
      </c>
      <c r="BM105" t="s">
        <v>1867</v>
      </c>
      <c r="CD105">
        <v>3000</v>
      </c>
    </row>
    <row r="106" spans="1:82" x14ac:dyDescent="0.4">
      <c r="A106">
        <v>230809287</v>
      </c>
      <c r="B106" t="s">
        <v>269</v>
      </c>
      <c r="C106" t="s">
        <v>569</v>
      </c>
      <c r="E106">
        <v>481511000</v>
      </c>
      <c r="F106" t="s">
        <v>1869</v>
      </c>
      <c r="G106" t="s">
        <v>897</v>
      </c>
      <c r="K106">
        <v>41840</v>
      </c>
      <c r="L106">
        <v>9999</v>
      </c>
      <c r="O106" t="s">
        <v>999</v>
      </c>
      <c r="P106" t="s">
        <v>1001</v>
      </c>
      <c r="R106" s="2" t="s">
        <v>1178</v>
      </c>
      <c r="S106" s="2" t="s">
        <v>1178</v>
      </c>
      <c r="X106" t="s">
        <v>1368</v>
      </c>
      <c r="AA106" t="s">
        <v>1448</v>
      </c>
      <c r="AB106" t="s">
        <v>1455</v>
      </c>
      <c r="AC106" t="s">
        <v>1630</v>
      </c>
      <c r="AD106" t="s">
        <v>1740</v>
      </c>
      <c r="AH106" t="s">
        <v>1741</v>
      </c>
      <c r="AI106" t="s">
        <v>1742</v>
      </c>
      <c r="AJ106" t="s">
        <v>1741</v>
      </c>
      <c r="AK106" t="s">
        <v>1743</v>
      </c>
      <c r="AQ106">
        <v>32560</v>
      </c>
      <c r="AR106">
        <v>0</v>
      </c>
      <c r="AV106" t="s">
        <v>1812</v>
      </c>
      <c r="AW106" t="s">
        <v>1865</v>
      </c>
      <c r="AX106">
        <v>35</v>
      </c>
      <c r="AY106" t="s">
        <v>1866</v>
      </c>
      <c r="AZ106" t="s">
        <v>1867</v>
      </c>
      <c r="BA106" t="s">
        <v>1867</v>
      </c>
      <c r="BB106" t="s">
        <v>1867</v>
      </c>
      <c r="BC106" t="s">
        <v>1867</v>
      </c>
      <c r="BD106" t="s">
        <v>1867</v>
      </c>
      <c r="BE106" t="s">
        <v>1867</v>
      </c>
      <c r="BF106" t="s">
        <v>1867</v>
      </c>
      <c r="BG106" t="s">
        <v>1867</v>
      </c>
      <c r="BH106" t="s">
        <v>1867</v>
      </c>
      <c r="BI106" t="s">
        <v>1867</v>
      </c>
      <c r="BJ106" t="s">
        <v>1867</v>
      </c>
      <c r="BK106" t="s">
        <v>1867</v>
      </c>
      <c r="BL106" t="s">
        <v>1867</v>
      </c>
      <c r="BM106" t="s">
        <v>1867</v>
      </c>
      <c r="CD106">
        <v>3000</v>
      </c>
    </row>
    <row r="107" spans="1:82" x14ac:dyDescent="0.4">
      <c r="A107">
        <v>230809110</v>
      </c>
      <c r="B107" t="s">
        <v>92</v>
      </c>
      <c r="C107" t="s">
        <v>392</v>
      </c>
      <c r="E107">
        <v>481511000</v>
      </c>
      <c r="F107" t="s">
        <v>1869</v>
      </c>
      <c r="G107" t="s">
        <v>726</v>
      </c>
      <c r="K107">
        <v>19060</v>
      </c>
      <c r="L107">
        <v>9999</v>
      </c>
      <c r="O107" t="s">
        <v>999</v>
      </c>
      <c r="P107" t="s">
        <v>1001</v>
      </c>
      <c r="R107" s="2" t="s">
        <v>1012</v>
      </c>
      <c r="S107" s="2" t="s">
        <v>1012</v>
      </c>
      <c r="X107" t="s">
        <v>1299</v>
      </c>
      <c r="AA107" t="s">
        <v>1448</v>
      </c>
      <c r="AB107" t="s">
        <v>1452</v>
      </c>
      <c r="AC107" t="s">
        <v>1465</v>
      </c>
      <c r="AD107" t="s">
        <v>1740</v>
      </c>
      <c r="AH107" t="s">
        <v>1741</v>
      </c>
      <c r="AI107" t="s">
        <v>1742</v>
      </c>
      <c r="AJ107" t="s">
        <v>1741</v>
      </c>
      <c r="AK107" t="s">
        <v>1743</v>
      </c>
      <c r="AQ107">
        <v>13200</v>
      </c>
      <c r="AR107">
        <v>0</v>
      </c>
      <c r="AV107" t="s">
        <v>1753</v>
      </c>
      <c r="AW107" t="s">
        <v>1865</v>
      </c>
      <c r="AX107">
        <v>35</v>
      </c>
      <c r="AY107" t="s">
        <v>1866</v>
      </c>
      <c r="AZ107" t="s">
        <v>1867</v>
      </c>
      <c r="BA107" t="s">
        <v>1867</v>
      </c>
      <c r="BB107" t="s">
        <v>1867</v>
      </c>
      <c r="BC107" t="s">
        <v>1867</v>
      </c>
      <c r="BD107" t="s">
        <v>1867</v>
      </c>
      <c r="BE107" t="s">
        <v>1867</v>
      </c>
      <c r="BF107" t="s">
        <v>1867</v>
      </c>
      <c r="BG107" t="s">
        <v>1867</v>
      </c>
      <c r="BH107" t="s">
        <v>1867</v>
      </c>
      <c r="BI107" t="s">
        <v>1867</v>
      </c>
      <c r="BJ107" t="s">
        <v>1867</v>
      </c>
      <c r="BK107" t="s">
        <v>1867</v>
      </c>
      <c r="BL107" t="s">
        <v>1867</v>
      </c>
      <c r="BM107" t="s">
        <v>1867</v>
      </c>
      <c r="CD107">
        <v>3000</v>
      </c>
    </row>
    <row r="108" spans="1:82" x14ac:dyDescent="0.4">
      <c r="A108">
        <v>230809259</v>
      </c>
      <c r="B108" t="s">
        <v>241</v>
      </c>
      <c r="C108" t="s">
        <v>541</v>
      </c>
      <c r="E108">
        <v>481807000</v>
      </c>
      <c r="F108" t="s">
        <v>1870</v>
      </c>
      <c r="G108" t="s">
        <v>870</v>
      </c>
      <c r="K108">
        <v>12570</v>
      </c>
      <c r="L108">
        <v>9999</v>
      </c>
      <c r="O108" t="s">
        <v>999</v>
      </c>
      <c r="P108" t="s">
        <v>1001</v>
      </c>
      <c r="R108" s="2" t="s">
        <v>1150</v>
      </c>
      <c r="S108" s="2" t="s">
        <v>1150</v>
      </c>
      <c r="X108" t="s">
        <v>1348</v>
      </c>
      <c r="AA108" t="s">
        <v>1448</v>
      </c>
      <c r="AB108" t="s">
        <v>1454</v>
      </c>
      <c r="AC108" t="s">
        <v>1604</v>
      </c>
      <c r="AD108" t="s">
        <v>1740</v>
      </c>
      <c r="AH108" t="s">
        <v>1741</v>
      </c>
      <c r="AI108" t="s">
        <v>1742</v>
      </c>
      <c r="AJ108" t="s">
        <v>1741</v>
      </c>
      <c r="AK108" t="s">
        <v>1743</v>
      </c>
      <c r="AQ108">
        <v>9680</v>
      </c>
      <c r="AR108">
        <v>0</v>
      </c>
      <c r="AV108" t="s">
        <v>1802</v>
      </c>
      <c r="AW108" t="s">
        <v>1865</v>
      </c>
      <c r="AX108">
        <v>35</v>
      </c>
      <c r="AY108" t="s">
        <v>1866</v>
      </c>
      <c r="AZ108" t="s">
        <v>1867</v>
      </c>
      <c r="BA108" t="s">
        <v>1867</v>
      </c>
      <c r="BB108" t="s">
        <v>1867</v>
      </c>
      <c r="BC108" t="s">
        <v>1867</v>
      </c>
      <c r="BD108" t="s">
        <v>1867</v>
      </c>
      <c r="BE108" t="s">
        <v>1867</v>
      </c>
      <c r="BF108" t="s">
        <v>1867</v>
      </c>
      <c r="BG108" t="s">
        <v>1867</v>
      </c>
      <c r="BH108" t="s">
        <v>1867</v>
      </c>
      <c r="BI108" t="s">
        <v>1867</v>
      </c>
      <c r="BJ108" t="s">
        <v>1867</v>
      </c>
      <c r="BK108" t="s">
        <v>1867</v>
      </c>
      <c r="BL108" t="s">
        <v>1867</v>
      </c>
      <c r="BM108" t="s">
        <v>1867</v>
      </c>
      <c r="CD108">
        <v>3000</v>
      </c>
    </row>
    <row r="109" spans="1:82" x14ac:dyDescent="0.4">
      <c r="A109">
        <v>230809167</v>
      </c>
      <c r="B109" t="s">
        <v>149</v>
      </c>
      <c r="C109" t="s">
        <v>449</v>
      </c>
      <c r="E109">
        <v>481807000</v>
      </c>
      <c r="F109" t="s">
        <v>1870</v>
      </c>
      <c r="G109" t="s">
        <v>782</v>
      </c>
      <c r="K109">
        <v>21910</v>
      </c>
      <c r="L109">
        <v>9999</v>
      </c>
      <c r="O109" t="s">
        <v>999</v>
      </c>
      <c r="P109" t="s">
        <v>1001</v>
      </c>
      <c r="R109" s="2" t="s">
        <v>1060</v>
      </c>
      <c r="S109" s="2" t="s">
        <v>1060</v>
      </c>
      <c r="X109" t="s">
        <v>1313</v>
      </c>
      <c r="AA109" t="s">
        <v>1448</v>
      </c>
      <c r="AB109" t="s">
        <v>1454</v>
      </c>
      <c r="AC109" t="s">
        <v>1516</v>
      </c>
      <c r="AD109" t="s">
        <v>1740</v>
      </c>
      <c r="AH109" t="s">
        <v>1741</v>
      </c>
      <c r="AI109" t="s">
        <v>1742</v>
      </c>
      <c r="AJ109" t="s">
        <v>1741</v>
      </c>
      <c r="AK109" t="s">
        <v>1743</v>
      </c>
      <c r="AQ109">
        <v>15620</v>
      </c>
      <c r="AR109">
        <v>0</v>
      </c>
      <c r="AV109" t="s">
        <v>1770</v>
      </c>
      <c r="AW109" t="s">
        <v>1865</v>
      </c>
      <c r="AX109">
        <v>35</v>
      </c>
      <c r="AY109" t="s">
        <v>1866</v>
      </c>
      <c r="AZ109" t="s">
        <v>1867</v>
      </c>
      <c r="BA109" t="s">
        <v>1867</v>
      </c>
      <c r="BB109" t="s">
        <v>1867</v>
      </c>
      <c r="BC109" t="s">
        <v>1867</v>
      </c>
      <c r="BD109" t="s">
        <v>1867</v>
      </c>
      <c r="BE109" t="s">
        <v>1867</v>
      </c>
      <c r="BF109" t="s">
        <v>1867</v>
      </c>
      <c r="BG109" t="s">
        <v>1867</v>
      </c>
      <c r="BH109" t="s">
        <v>1867</v>
      </c>
      <c r="BI109" t="s">
        <v>1867</v>
      </c>
      <c r="BJ109" t="s">
        <v>1867</v>
      </c>
      <c r="BK109" t="s">
        <v>1867</v>
      </c>
      <c r="BL109" t="s">
        <v>1867</v>
      </c>
      <c r="BM109" t="s">
        <v>1867</v>
      </c>
      <c r="CD109">
        <v>3000</v>
      </c>
    </row>
    <row r="110" spans="1:82" x14ac:dyDescent="0.4">
      <c r="A110">
        <v>230809343</v>
      </c>
      <c r="B110" t="s">
        <v>325</v>
      </c>
      <c r="C110" t="s">
        <v>625</v>
      </c>
      <c r="E110">
        <v>481511000</v>
      </c>
      <c r="F110" t="s">
        <v>1869</v>
      </c>
      <c r="G110" t="s">
        <v>947</v>
      </c>
      <c r="K110">
        <v>44950</v>
      </c>
      <c r="L110">
        <v>9999</v>
      </c>
      <c r="O110" t="s">
        <v>999</v>
      </c>
      <c r="P110" t="s">
        <v>1001</v>
      </c>
      <c r="R110" s="2" t="s">
        <v>1232</v>
      </c>
      <c r="S110" s="2" t="s">
        <v>1232</v>
      </c>
      <c r="X110" t="s">
        <v>1420</v>
      </c>
      <c r="AA110" t="s">
        <v>1448</v>
      </c>
      <c r="AB110" t="s">
        <v>1455</v>
      </c>
      <c r="AC110" t="s">
        <v>1686</v>
      </c>
      <c r="AD110" t="s">
        <v>1740</v>
      </c>
      <c r="AH110" t="s">
        <v>1741</v>
      </c>
      <c r="AI110" t="s">
        <v>1742</v>
      </c>
      <c r="AJ110" t="s">
        <v>1741</v>
      </c>
      <c r="AK110" t="s">
        <v>1743</v>
      </c>
      <c r="AQ110">
        <v>35200</v>
      </c>
      <c r="AR110">
        <v>0</v>
      </c>
      <c r="AV110" t="s">
        <v>1808</v>
      </c>
      <c r="AW110" t="s">
        <v>1865</v>
      </c>
      <c r="AX110">
        <v>35</v>
      </c>
      <c r="AY110" t="s">
        <v>1866</v>
      </c>
      <c r="AZ110" t="s">
        <v>1867</v>
      </c>
      <c r="BA110" t="s">
        <v>1867</v>
      </c>
      <c r="BB110" t="s">
        <v>1867</v>
      </c>
      <c r="BC110" t="s">
        <v>1867</v>
      </c>
      <c r="BD110" t="s">
        <v>1867</v>
      </c>
      <c r="BE110" t="s">
        <v>1867</v>
      </c>
      <c r="BF110" t="s">
        <v>1867</v>
      </c>
      <c r="BG110" t="s">
        <v>1867</v>
      </c>
      <c r="BH110" t="s">
        <v>1867</v>
      </c>
      <c r="BI110" t="s">
        <v>1867</v>
      </c>
      <c r="BJ110" t="s">
        <v>1867</v>
      </c>
      <c r="BK110" t="s">
        <v>1867</v>
      </c>
      <c r="BL110" t="s">
        <v>1867</v>
      </c>
      <c r="BM110" t="s">
        <v>1867</v>
      </c>
      <c r="CD110">
        <v>3000</v>
      </c>
    </row>
    <row r="111" spans="1:82" x14ac:dyDescent="0.4">
      <c r="A111">
        <v>230809344</v>
      </c>
      <c r="B111" t="s">
        <v>326</v>
      </c>
      <c r="C111" t="s">
        <v>626</v>
      </c>
      <c r="E111">
        <v>481511000</v>
      </c>
      <c r="F111" t="s">
        <v>1869</v>
      </c>
      <c r="G111" t="s">
        <v>948</v>
      </c>
      <c r="K111">
        <v>29420</v>
      </c>
      <c r="L111">
        <v>9999</v>
      </c>
      <c r="O111" t="s">
        <v>999</v>
      </c>
      <c r="P111" t="s">
        <v>1001</v>
      </c>
      <c r="R111" s="2" t="s">
        <v>1233</v>
      </c>
      <c r="S111" s="2" t="s">
        <v>1233</v>
      </c>
      <c r="X111" t="s">
        <v>1420</v>
      </c>
      <c r="AA111" t="s">
        <v>1448</v>
      </c>
      <c r="AB111" t="s">
        <v>1453</v>
      </c>
      <c r="AC111" t="s">
        <v>1687</v>
      </c>
      <c r="AD111" t="s">
        <v>1740</v>
      </c>
      <c r="AH111" t="s">
        <v>1741</v>
      </c>
      <c r="AI111" t="s">
        <v>1742</v>
      </c>
      <c r="AJ111" t="s">
        <v>1741</v>
      </c>
      <c r="AK111" t="s">
        <v>1743</v>
      </c>
      <c r="AQ111">
        <v>22000</v>
      </c>
      <c r="AR111">
        <v>0</v>
      </c>
      <c r="AV111" t="s">
        <v>1808</v>
      </c>
      <c r="AW111" t="s">
        <v>1865</v>
      </c>
      <c r="AX111">
        <v>35</v>
      </c>
      <c r="AY111" t="s">
        <v>1866</v>
      </c>
      <c r="AZ111" t="s">
        <v>1867</v>
      </c>
      <c r="BA111" t="s">
        <v>1867</v>
      </c>
      <c r="BB111" t="s">
        <v>1867</v>
      </c>
      <c r="BC111" t="s">
        <v>1867</v>
      </c>
      <c r="BD111" t="s">
        <v>1867</v>
      </c>
      <c r="BE111" t="s">
        <v>1867</v>
      </c>
      <c r="BF111" t="s">
        <v>1867</v>
      </c>
      <c r="BG111" t="s">
        <v>1867</v>
      </c>
      <c r="BH111" t="s">
        <v>1867</v>
      </c>
      <c r="BI111" t="s">
        <v>1867</v>
      </c>
      <c r="BJ111" t="s">
        <v>1867</v>
      </c>
      <c r="BK111" t="s">
        <v>1867</v>
      </c>
      <c r="BL111" t="s">
        <v>1867</v>
      </c>
      <c r="BM111" t="s">
        <v>1867</v>
      </c>
      <c r="CD111">
        <v>3000</v>
      </c>
    </row>
    <row r="112" spans="1:82" x14ac:dyDescent="0.4">
      <c r="A112">
        <v>230809300</v>
      </c>
      <c r="B112" t="s">
        <v>282</v>
      </c>
      <c r="C112" t="s">
        <v>582</v>
      </c>
      <c r="E112">
        <v>481511000</v>
      </c>
      <c r="F112" t="s">
        <v>1869</v>
      </c>
      <c r="G112" t="s">
        <v>905</v>
      </c>
      <c r="K112">
        <v>44950</v>
      </c>
      <c r="L112">
        <v>9999</v>
      </c>
      <c r="O112" t="s">
        <v>999</v>
      </c>
      <c r="P112" t="s">
        <v>1001</v>
      </c>
      <c r="R112" s="2" t="s">
        <v>1190</v>
      </c>
      <c r="S112" s="2" t="s">
        <v>1190</v>
      </c>
      <c r="X112" t="s">
        <v>1381</v>
      </c>
      <c r="AA112" t="s">
        <v>1448</v>
      </c>
      <c r="AB112" t="s">
        <v>1452</v>
      </c>
      <c r="AC112" t="s">
        <v>1643</v>
      </c>
      <c r="AD112" t="s">
        <v>1740</v>
      </c>
      <c r="AH112" t="s">
        <v>1741</v>
      </c>
      <c r="AI112" t="s">
        <v>1742</v>
      </c>
      <c r="AJ112" t="s">
        <v>1741</v>
      </c>
      <c r="AK112" t="s">
        <v>1743</v>
      </c>
      <c r="AQ112">
        <v>35200</v>
      </c>
      <c r="AR112">
        <v>0</v>
      </c>
      <c r="AV112" t="s">
        <v>1820</v>
      </c>
      <c r="AW112" t="s">
        <v>1865</v>
      </c>
      <c r="AX112">
        <v>35</v>
      </c>
      <c r="AY112" t="s">
        <v>1866</v>
      </c>
      <c r="AZ112" t="s">
        <v>1867</v>
      </c>
      <c r="BA112" t="s">
        <v>1867</v>
      </c>
      <c r="BB112" t="s">
        <v>1867</v>
      </c>
      <c r="BC112" t="s">
        <v>1867</v>
      </c>
      <c r="BD112" t="s">
        <v>1867</v>
      </c>
      <c r="BE112" t="s">
        <v>1867</v>
      </c>
      <c r="BF112" t="s">
        <v>1867</v>
      </c>
      <c r="BG112" t="s">
        <v>1867</v>
      </c>
      <c r="BH112" t="s">
        <v>1867</v>
      </c>
      <c r="BI112" t="s">
        <v>1867</v>
      </c>
      <c r="BJ112" t="s">
        <v>1867</v>
      </c>
      <c r="BK112" t="s">
        <v>1867</v>
      </c>
      <c r="BL112" t="s">
        <v>1867</v>
      </c>
      <c r="BM112" t="s">
        <v>1867</v>
      </c>
      <c r="CD112">
        <v>3000</v>
      </c>
    </row>
    <row r="113" spans="1:82" x14ac:dyDescent="0.4">
      <c r="A113">
        <v>230809157</v>
      </c>
      <c r="B113" t="s">
        <v>139</v>
      </c>
      <c r="C113" t="s">
        <v>439</v>
      </c>
      <c r="E113">
        <v>481807000</v>
      </c>
      <c r="F113" t="s">
        <v>1870</v>
      </c>
      <c r="G113" t="s">
        <v>772</v>
      </c>
      <c r="K113">
        <v>40550</v>
      </c>
      <c r="L113">
        <v>9999</v>
      </c>
      <c r="O113" t="s">
        <v>999</v>
      </c>
      <c r="P113" t="s">
        <v>1001</v>
      </c>
      <c r="R113" s="2" t="s">
        <v>1051</v>
      </c>
      <c r="S113" s="2" t="s">
        <v>1051</v>
      </c>
      <c r="X113" t="s">
        <v>1312</v>
      </c>
      <c r="AA113" t="s">
        <v>1448</v>
      </c>
      <c r="AB113" t="s">
        <v>1454</v>
      </c>
      <c r="AC113" t="s">
        <v>1506</v>
      </c>
      <c r="AD113" t="s">
        <v>1740</v>
      </c>
      <c r="AH113" t="s">
        <v>1741</v>
      </c>
      <c r="AI113" t="s">
        <v>1742</v>
      </c>
      <c r="AJ113" t="s">
        <v>1741</v>
      </c>
      <c r="AK113" t="s">
        <v>1743</v>
      </c>
      <c r="AQ113">
        <v>31460</v>
      </c>
      <c r="AR113">
        <v>0</v>
      </c>
      <c r="AV113" t="s">
        <v>1768</v>
      </c>
      <c r="AW113" t="s">
        <v>1865</v>
      </c>
      <c r="AX113">
        <v>35</v>
      </c>
      <c r="AY113" t="s">
        <v>1866</v>
      </c>
      <c r="AZ113" t="s">
        <v>1867</v>
      </c>
      <c r="BA113" t="s">
        <v>1867</v>
      </c>
      <c r="BB113" t="s">
        <v>1867</v>
      </c>
      <c r="BC113" t="s">
        <v>1867</v>
      </c>
      <c r="BD113" t="s">
        <v>1867</v>
      </c>
      <c r="BE113" t="s">
        <v>1867</v>
      </c>
      <c r="BF113" t="s">
        <v>1867</v>
      </c>
      <c r="BG113" t="s">
        <v>1867</v>
      </c>
      <c r="BH113" t="s">
        <v>1867</v>
      </c>
      <c r="BI113" t="s">
        <v>1867</v>
      </c>
      <c r="BJ113" t="s">
        <v>1867</v>
      </c>
      <c r="BK113" t="s">
        <v>1867</v>
      </c>
      <c r="BL113" t="s">
        <v>1867</v>
      </c>
      <c r="BM113" t="s">
        <v>1867</v>
      </c>
      <c r="CD113">
        <v>3000</v>
      </c>
    </row>
    <row r="114" spans="1:82" x14ac:dyDescent="0.4">
      <c r="A114">
        <v>230809281</v>
      </c>
      <c r="B114" t="s">
        <v>263</v>
      </c>
      <c r="C114" t="s">
        <v>563</v>
      </c>
      <c r="E114">
        <v>481511000</v>
      </c>
      <c r="F114" t="s">
        <v>1869</v>
      </c>
      <c r="G114" t="s">
        <v>891</v>
      </c>
      <c r="K114">
        <v>62550</v>
      </c>
      <c r="L114">
        <v>9999</v>
      </c>
      <c r="O114" t="s">
        <v>999</v>
      </c>
      <c r="P114" t="s">
        <v>1001</v>
      </c>
      <c r="R114" s="2" t="s">
        <v>1172</v>
      </c>
      <c r="S114" s="2" t="s">
        <v>1172</v>
      </c>
      <c r="X114" t="s">
        <v>1362</v>
      </c>
      <c r="AA114" t="s">
        <v>1448</v>
      </c>
      <c r="AB114" t="s">
        <v>1455</v>
      </c>
      <c r="AC114" t="s">
        <v>1624</v>
      </c>
      <c r="AD114" t="s">
        <v>1740</v>
      </c>
      <c r="AH114" t="s">
        <v>1741</v>
      </c>
      <c r="AI114" t="s">
        <v>1742</v>
      </c>
      <c r="AJ114" t="s">
        <v>1741</v>
      </c>
      <c r="AK114" t="s">
        <v>1743</v>
      </c>
      <c r="AQ114">
        <v>50160</v>
      </c>
      <c r="AR114">
        <v>0</v>
      </c>
      <c r="AV114" t="s">
        <v>1812</v>
      </c>
      <c r="AW114" t="s">
        <v>1865</v>
      </c>
      <c r="AX114">
        <v>35</v>
      </c>
      <c r="AY114" t="s">
        <v>1866</v>
      </c>
      <c r="AZ114" t="s">
        <v>1867</v>
      </c>
      <c r="BA114" t="s">
        <v>1867</v>
      </c>
      <c r="BB114" t="s">
        <v>1867</v>
      </c>
      <c r="BC114" t="s">
        <v>1867</v>
      </c>
      <c r="BD114" t="s">
        <v>1867</v>
      </c>
      <c r="BE114" t="s">
        <v>1867</v>
      </c>
      <c r="BF114" t="s">
        <v>1867</v>
      </c>
      <c r="BG114" t="s">
        <v>1867</v>
      </c>
      <c r="BH114" t="s">
        <v>1867</v>
      </c>
      <c r="BI114" t="s">
        <v>1867</v>
      </c>
      <c r="BJ114" t="s">
        <v>1867</v>
      </c>
      <c r="BK114" t="s">
        <v>1867</v>
      </c>
      <c r="BL114" t="s">
        <v>1867</v>
      </c>
      <c r="BM114" t="s">
        <v>1867</v>
      </c>
      <c r="CD114">
        <v>3000</v>
      </c>
    </row>
    <row r="115" spans="1:82" x14ac:dyDescent="0.4">
      <c r="A115">
        <v>230809181</v>
      </c>
      <c r="B115" t="s">
        <v>163</v>
      </c>
      <c r="C115" t="s">
        <v>463</v>
      </c>
      <c r="E115">
        <v>481807000</v>
      </c>
      <c r="F115" t="s">
        <v>1869</v>
      </c>
      <c r="G115" t="s">
        <v>794</v>
      </c>
      <c r="K115">
        <v>30450</v>
      </c>
      <c r="L115">
        <v>9999</v>
      </c>
      <c r="O115" t="s">
        <v>999</v>
      </c>
      <c r="P115" t="s">
        <v>1001</v>
      </c>
      <c r="R115" s="2" t="s">
        <v>1073</v>
      </c>
      <c r="S115" s="2" t="s">
        <v>1073</v>
      </c>
      <c r="X115" t="s">
        <v>1315</v>
      </c>
      <c r="AA115" t="s">
        <v>1448</v>
      </c>
      <c r="AB115" t="s">
        <v>1454</v>
      </c>
      <c r="AC115" t="s">
        <v>1530</v>
      </c>
      <c r="AD115" t="s">
        <v>1740</v>
      </c>
      <c r="AH115" t="s">
        <v>1741</v>
      </c>
      <c r="AI115" t="s">
        <v>1742</v>
      </c>
      <c r="AJ115" t="s">
        <v>1741</v>
      </c>
      <c r="AK115" t="s">
        <v>1743</v>
      </c>
      <c r="AQ115">
        <v>22880</v>
      </c>
      <c r="AR115">
        <v>0</v>
      </c>
      <c r="AV115" t="s">
        <v>1772</v>
      </c>
      <c r="AW115" t="s">
        <v>1865</v>
      </c>
      <c r="AX115">
        <v>35</v>
      </c>
      <c r="AY115" t="s">
        <v>1866</v>
      </c>
      <c r="AZ115" t="s">
        <v>1867</v>
      </c>
      <c r="BA115" t="s">
        <v>1867</v>
      </c>
      <c r="BB115" t="s">
        <v>1867</v>
      </c>
      <c r="BC115" t="s">
        <v>1867</v>
      </c>
      <c r="BD115" t="s">
        <v>1867</v>
      </c>
      <c r="BE115" t="s">
        <v>1867</v>
      </c>
      <c r="BF115" t="s">
        <v>1867</v>
      </c>
      <c r="BG115" t="s">
        <v>1867</v>
      </c>
      <c r="BH115" t="s">
        <v>1867</v>
      </c>
      <c r="BI115" t="s">
        <v>1867</v>
      </c>
      <c r="BJ115" t="s">
        <v>1867</v>
      </c>
      <c r="BK115" t="s">
        <v>1867</v>
      </c>
      <c r="BL115" t="s">
        <v>1867</v>
      </c>
      <c r="BM115" t="s">
        <v>1867</v>
      </c>
      <c r="CD115">
        <v>3000</v>
      </c>
    </row>
    <row r="116" spans="1:82" x14ac:dyDescent="0.4">
      <c r="A116">
        <v>230809188</v>
      </c>
      <c r="B116" t="s">
        <v>170</v>
      </c>
      <c r="C116" t="s">
        <v>470</v>
      </c>
      <c r="E116">
        <v>481511000</v>
      </c>
      <c r="F116" t="s">
        <v>1869</v>
      </c>
      <c r="G116" t="s">
        <v>801</v>
      </c>
      <c r="K116">
        <v>29420</v>
      </c>
      <c r="L116">
        <v>9999</v>
      </c>
      <c r="O116" t="s">
        <v>999</v>
      </c>
      <c r="P116" t="s">
        <v>1001</v>
      </c>
      <c r="R116" s="2" t="s">
        <v>1079</v>
      </c>
      <c r="S116" s="2" t="s">
        <v>1079</v>
      </c>
      <c r="X116" t="s">
        <v>1318</v>
      </c>
      <c r="AA116" t="s">
        <v>1448</v>
      </c>
      <c r="AB116" t="s">
        <v>1454</v>
      </c>
      <c r="AC116" t="s">
        <v>1537</v>
      </c>
      <c r="AD116" t="s">
        <v>1740</v>
      </c>
      <c r="AH116" t="s">
        <v>1741</v>
      </c>
      <c r="AI116" t="s">
        <v>1742</v>
      </c>
      <c r="AJ116" t="s">
        <v>1741</v>
      </c>
      <c r="AK116" t="s">
        <v>1743</v>
      </c>
      <c r="AQ116">
        <v>22000</v>
      </c>
      <c r="AR116">
        <v>0</v>
      </c>
      <c r="AV116" t="s">
        <v>1748</v>
      </c>
      <c r="AW116" t="s">
        <v>1865</v>
      </c>
      <c r="AX116">
        <v>35</v>
      </c>
      <c r="AY116" t="s">
        <v>1866</v>
      </c>
      <c r="AZ116" t="s">
        <v>1867</v>
      </c>
      <c r="BA116" t="s">
        <v>1867</v>
      </c>
      <c r="BB116" t="s">
        <v>1867</v>
      </c>
      <c r="BC116" t="s">
        <v>1867</v>
      </c>
      <c r="BD116" t="s">
        <v>1867</v>
      </c>
      <c r="BE116" t="s">
        <v>1867</v>
      </c>
      <c r="BF116" t="s">
        <v>1867</v>
      </c>
      <c r="BG116" t="s">
        <v>1867</v>
      </c>
      <c r="BH116" t="s">
        <v>1867</v>
      </c>
      <c r="BI116" t="s">
        <v>1867</v>
      </c>
      <c r="BJ116" t="s">
        <v>1867</v>
      </c>
      <c r="BK116" t="s">
        <v>1867</v>
      </c>
      <c r="BL116" t="s">
        <v>1867</v>
      </c>
      <c r="BM116" t="s">
        <v>1867</v>
      </c>
      <c r="CD116">
        <v>3000</v>
      </c>
    </row>
    <row r="117" spans="1:82" x14ac:dyDescent="0.4">
      <c r="A117">
        <v>230809116</v>
      </c>
      <c r="B117" t="s">
        <v>98</v>
      </c>
      <c r="C117" t="s">
        <v>398</v>
      </c>
      <c r="E117">
        <v>481511000</v>
      </c>
      <c r="F117" t="s">
        <v>1870</v>
      </c>
      <c r="G117" t="s">
        <v>732</v>
      </c>
      <c r="K117">
        <v>42620</v>
      </c>
      <c r="L117">
        <v>9999</v>
      </c>
      <c r="O117" t="s">
        <v>999</v>
      </c>
      <c r="P117" t="s">
        <v>1001</v>
      </c>
      <c r="R117" s="2" t="s">
        <v>1018</v>
      </c>
      <c r="S117" s="2" t="s">
        <v>1018</v>
      </c>
      <c r="X117" t="s">
        <v>1305</v>
      </c>
      <c r="AA117" t="s">
        <v>1448</v>
      </c>
      <c r="AB117" t="s">
        <v>1452</v>
      </c>
      <c r="AC117" t="s">
        <v>1471</v>
      </c>
      <c r="AD117" t="s">
        <v>1740</v>
      </c>
      <c r="AH117" t="s">
        <v>1741</v>
      </c>
      <c r="AI117" t="s">
        <v>1742</v>
      </c>
      <c r="AJ117" t="s">
        <v>1741</v>
      </c>
      <c r="AK117" t="s">
        <v>1743</v>
      </c>
      <c r="AQ117">
        <v>33220</v>
      </c>
      <c r="AR117">
        <v>0</v>
      </c>
      <c r="AV117" t="s">
        <v>1753</v>
      </c>
      <c r="AW117" t="s">
        <v>1865</v>
      </c>
      <c r="AX117">
        <v>35</v>
      </c>
      <c r="AY117" t="s">
        <v>1866</v>
      </c>
      <c r="AZ117" t="s">
        <v>1867</v>
      </c>
      <c r="BA117" t="s">
        <v>1867</v>
      </c>
      <c r="BB117" t="s">
        <v>1867</v>
      </c>
      <c r="BC117" t="s">
        <v>1867</v>
      </c>
      <c r="BD117" t="s">
        <v>1867</v>
      </c>
      <c r="BE117" t="s">
        <v>1867</v>
      </c>
      <c r="BF117" t="s">
        <v>1867</v>
      </c>
      <c r="BG117" t="s">
        <v>1867</v>
      </c>
      <c r="BH117" t="s">
        <v>1867</v>
      </c>
      <c r="BI117" t="s">
        <v>1867</v>
      </c>
      <c r="BJ117" t="s">
        <v>1867</v>
      </c>
      <c r="BK117" t="s">
        <v>1867</v>
      </c>
      <c r="BL117" t="s">
        <v>1867</v>
      </c>
      <c r="BM117" t="s">
        <v>1867</v>
      </c>
      <c r="CD117">
        <v>3000</v>
      </c>
    </row>
    <row r="118" spans="1:82" x14ac:dyDescent="0.4">
      <c r="A118">
        <v>230809234</v>
      </c>
      <c r="B118" t="s">
        <v>216</v>
      </c>
      <c r="C118" t="s">
        <v>516</v>
      </c>
      <c r="E118">
        <v>481807000</v>
      </c>
      <c r="F118" t="s">
        <v>1870</v>
      </c>
      <c r="G118" t="s">
        <v>846</v>
      </c>
      <c r="K118">
        <v>49090</v>
      </c>
      <c r="L118">
        <v>9999</v>
      </c>
      <c r="O118" t="s">
        <v>999</v>
      </c>
      <c r="P118" t="s">
        <v>1001</v>
      </c>
      <c r="R118" s="2" t="s">
        <v>1125</v>
      </c>
      <c r="S118" s="2" t="s">
        <v>1125</v>
      </c>
      <c r="X118" t="s">
        <v>1334</v>
      </c>
      <c r="AA118" t="s">
        <v>1448</v>
      </c>
      <c r="AB118" t="s">
        <v>1454</v>
      </c>
      <c r="AC118" t="s">
        <v>1580</v>
      </c>
      <c r="AD118" t="s">
        <v>1740</v>
      </c>
      <c r="AH118" t="s">
        <v>1741</v>
      </c>
      <c r="AI118" t="s">
        <v>1742</v>
      </c>
      <c r="AJ118" t="s">
        <v>1741</v>
      </c>
      <c r="AK118" t="s">
        <v>1743</v>
      </c>
      <c r="AQ118">
        <v>38720</v>
      </c>
      <c r="AR118">
        <v>0</v>
      </c>
      <c r="AV118" t="s">
        <v>1789</v>
      </c>
      <c r="AW118" t="s">
        <v>1865</v>
      </c>
      <c r="AX118">
        <v>35</v>
      </c>
      <c r="AY118" t="s">
        <v>1866</v>
      </c>
      <c r="AZ118" t="s">
        <v>1867</v>
      </c>
      <c r="BA118" t="s">
        <v>1867</v>
      </c>
      <c r="BB118" t="s">
        <v>1867</v>
      </c>
      <c r="BC118" t="s">
        <v>1867</v>
      </c>
      <c r="BD118" t="s">
        <v>1867</v>
      </c>
      <c r="BE118" t="s">
        <v>1867</v>
      </c>
      <c r="BF118" t="s">
        <v>1867</v>
      </c>
      <c r="BG118" t="s">
        <v>1867</v>
      </c>
      <c r="BH118" t="s">
        <v>1867</v>
      </c>
      <c r="BI118" t="s">
        <v>1867</v>
      </c>
      <c r="BJ118" t="s">
        <v>1867</v>
      </c>
      <c r="BK118" t="s">
        <v>1867</v>
      </c>
      <c r="BL118" t="s">
        <v>1867</v>
      </c>
      <c r="BM118" t="s">
        <v>1867</v>
      </c>
      <c r="CD118">
        <v>3000</v>
      </c>
    </row>
    <row r="119" spans="1:82" x14ac:dyDescent="0.4">
      <c r="A119">
        <v>230809213</v>
      </c>
      <c r="B119" t="s">
        <v>195</v>
      </c>
      <c r="C119" t="s">
        <v>495</v>
      </c>
      <c r="E119">
        <v>481807000</v>
      </c>
      <c r="F119" t="s">
        <v>1869</v>
      </c>
      <c r="G119" t="s">
        <v>826</v>
      </c>
      <c r="K119">
        <v>35890</v>
      </c>
      <c r="L119">
        <v>9999</v>
      </c>
      <c r="O119" t="s">
        <v>999</v>
      </c>
      <c r="P119" t="s">
        <v>1001</v>
      </c>
      <c r="R119" s="2" t="s">
        <v>1104</v>
      </c>
      <c r="S119" s="2" t="s">
        <v>1104</v>
      </c>
      <c r="X119" t="s">
        <v>1328</v>
      </c>
      <c r="AA119" t="s">
        <v>1448</v>
      </c>
      <c r="AB119" t="s">
        <v>1457</v>
      </c>
      <c r="AC119" t="s">
        <v>1560</v>
      </c>
      <c r="AD119" t="s">
        <v>1740</v>
      </c>
      <c r="AH119" t="s">
        <v>1741</v>
      </c>
      <c r="AI119" t="s">
        <v>1742</v>
      </c>
      <c r="AJ119" t="s">
        <v>1741</v>
      </c>
      <c r="AK119" t="s">
        <v>1743</v>
      </c>
      <c r="AQ119">
        <v>27500</v>
      </c>
      <c r="AR119">
        <v>0</v>
      </c>
      <c r="AV119" t="s">
        <v>1783</v>
      </c>
      <c r="AW119" t="s">
        <v>1865</v>
      </c>
      <c r="AX119">
        <v>35</v>
      </c>
      <c r="AY119" t="s">
        <v>1866</v>
      </c>
      <c r="AZ119" t="s">
        <v>1867</v>
      </c>
      <c r="BA119" t="s">
        <v>1867</v>
      </c>
      <c r="BB119" t="s">
        <v>1867</v>
      </c>
      <c r="BC119" t="s">
        <v>1867</v>
      </c>
      <c r="BD119" t="s">
        <v>1867</v>
      </c>
      <c r="BE119" t="s">
        <v>1867</v>
      </c>
      <c r="BF119" t="s">
        <v>1867</v>
      </c>
      <c r="BG119" t="s">
        <v>1867</v>
      </c>
      <c r="BH119" t="s">
        <v>1867</v>
      </c>
      <c r="BI119" t="s">
        <v>1867</v>
      </c>
      <c r="BJ119" t="s">
        <v>1867</v>
      </c>
      <c r="BK119" t="s">
        <v>1867</v>
      </c>
      <c r="BL119" t="s">
        <v>1867</v>
      </c>
      <c r="BM119" t="s">
        <v>1867</v>
      </c>
      <c r="CD119">
        <v>3000</v>
      </c>
    </row>
    <row r="120" spans="1:82" x14ac:dyDescent="0.4">
      <c r="A120">
        <v>230809262</v>
      </c>
      <c r="B120" t="s">
        <v>244</v>
      </c>
      <c r="C120" t="s">
        <v>544</v>
      </c>
      <c r="E120">
        <v>481807000</v>
      </c>
      <c r="F120" t="s">
        <v>1869</v>
      </c>
      <c r="G120" t="s">
        <v>873</v>
      </c>
      <c r="K120">
        <v>31490</v>
      </c>
      <c r="L120">
        <v>9999</v>
      </c>
      <c r="O120" t="s">
        <v>999</v>
      </c>
      <c r="P120" t="s">
        <v>1001</v>
      </c>
      <c r="R120" s="2" t="s">
        <v>1153</v>
      </c>
      <c r="S120" s="2" t="s">
        <v>1153</v>
      </c>
      <c r="X120" t="s">
        <v>1348</v>
      </c>
      <c r="AA120" t="s">
        <v>1448</v>
      </c>
      <c r="AB120" t="s">
        <v>1454</v>
      </c>
      <c r="AC120" t="s">
        <v>1607</v>
      </c>
      <c r="AD120" t="s">
        <v>1740</v>
      </c>
      <c r="AH120" t="s">
        <v>1741</v>
      </c>
      <c r="AI120" t="s">
        <v>1742</v>
      </c>
      <c r="AJ120" t="s">
        <v>1741</v>
      </c>
      <c r="AK120" t="s">
        <v>1743</v>
      </c>
      <c r="AQ120">
        <v>23760</v>
      </c>
      <c r="AR120">
        <v>0</v>
      </c>
      <c r="AV120" t="s">
        <v>1802</v>
      </c>
      <c r="AW120" t="s">
        <v>1865</v>
      </c>
      <c r="AX120">
        <v>35</v>
      </c>
      <c r="AY120" t="s">
        <v>1866</v>
      </c>
      <c r="AZ120" t="s">
        <v>1867</v>
      </c>
      <c r="BA120" t="s">
        <v>1867</v>
      </c>
      <c r="BB120" t="s">
        <v>1867</v>
      </c>
      <c r="BC120" t="s">
        <v>1867</v>
      </c>
      <c r="BD120" t="s">
        <v>1867</v>
      </c>
      <c r="BE120" t="s">
        <v>1867</v>
      </c>
      <c r="BF120" t="s">
        <v>1867</v>
      </c>
      <c r="BG120" t="s">
        <v>1867</v>
      </c>
      <c r="BH120" t="s">
        <v>1867</v>
      </c>
      <c r="BI120" t="s">
        <v>1867</v>
      </c>
      <c r="BJ120" t="s">
        <v>1867</v>
      </c>
      <c r="BK120" t="s">
        <v>1867</v>
      </c>
      <c r="BL120" t="s">
        <v>1867</v>
      </c>
      <c r="BM120" t="s">
        <v>1867</v>
      </c>
      <c r="CD120">
        <v>3000</v>
      </c>
    </row>
    <row r="121" spans="1:82" x14ac:dyDescent="0.4">
      <c r="A121">
        <v>230809177</v>
      </c>
      <c r="B121" t="s">
        <v>159</v>
      </c>
      <c r="C121" t="s">
        <v>459</v>
      </c>
      <c r="E121">
        <v>481807000</v>
      </c>
      <c r="F121" t="s">
        <v>1870</v>
      </c>
      <c r="G121" t="s">
        <v>790</v>
      </c>
      <c r="K121">
        <v>24240</v>
      </c>
      <c r="L121">
        <v>9999</v>
      </c>
      <c r="O121" t="s">
        <v>999</v>
      </c>
      <c r="P121" t="s">
        <v>1001</v>
      </c>
      <c r="R121" s="2" t="s">
        <v>1069</v>
      </c>
      <c r="S121" s="2" t="s">
        <v>1069</v>
      </c>
      <c r="X121" t="s">
        <v>1315</v>
      </c>
      <c r="AA121" t="s">
        <v>1448</v>
      </c>
      <c r="AB121" t="s">
        <v>1454</v>
      </c>
      <c r="AC121" t="s">
        <v>1526</v>
      </c>
      <c r="AD121" t="s">
        <v>1740</v>
      </c>
      <c r="AH121" t="s">
        <v>1741</v>
      </c>
      <c r="AI121" t="s">
        <v>1742</v>
      </c>
      <c r="AJ121" t="s">
        <v>1741</v>
      </c>
      <c r="AK121" t="s">
        <v>1743</v>
      </c>
      <c r="AQ121">
        <v>17600</v>
      </c>
      <c r="AR121">
        <v>0</v>
      </c>
      <c r="AV121" t="s">
        <v>1772</v>
      </c>
      <c r="AW121" t="s">
        <v>1865</v>
      </c>
      <c r="AX121">
        <v>35</v>
      </c>
      <c r="AY121" t="s">
        <v>1866</v>
      </c>
      <c r="AZ121" t="s">
        <v>1867</v>
      </c>
      <c r="BA121" t="s">
        <v>1867</v>
      </c>
      <c r="BB121" t="s">
        <v>1867</v>
      </c>
      <c r="BC121" t="s">
        <v>1867</v>
      </c>
      <c r="BD121" t="s">
        <v>1867</v>
      </c>
      <c r="BE121" t="s">
        <v>1867</v>
      </c>
      <c r="BF121" t="s">
        <v>1867</v>
      </c>
      <c r="BG121" t="s">
        <v>1867</v>
      </c>
      <c r="BH121" t="s">
        <v>1867</v>
      </c>
      <c r="BI121" t="s">
        <v>1867</v>
      </c>
      <c r="BJ121" t="s">
        <v>1867</v>
      </c>
      <c r="BK121" t="s">
        <v>1867</v>
      </c>
      <c r="BL121" t="s">
        <v>1867</v>
      </c>
      <c r="BM121" t="s">
        <v>1867</v>
      </c>
      <c r="CD121">
        <v>3000</v>
      </c>
    </row>
    <row r="122" spans="1:82" x14ac:dyDescent="0.4">
      <c r="A122">
        <v>230809370</v>
      </c>
      <c r="B122" t="s">
        <v>352</v>
      </c>
      <c r="C122" t="s">
        <v>652</v>
      </c>
      <c r="E122">
        <v>481503000</v>
      </c>
      <c r="F122" t="s">
        <v>708</v>
      </c>
      <c r="G122" t="s">
        <v>970</v>
      </c>
      <c r="K122">
        <v>12570</v>
      </c>
      <c r="L122">
        <v>9999</v>
      </c>
      <c r="O122" t="s">
        <v>999</v>
      </c>
      <c r="P122" t="s">
        <v>1001</v>
      </c>
      <c r="R122" s="2" t="s">
        <v>1259</v>
      </c>
      <c r="S122" s="2" t="s">
        <v>1259</v>
      </c>
      <c r="X122" t="s">
        <v>1433</v>
      </c>
      <c r="AD122" t="s">
        <v>1740</v>
      </c>
      <c r="AH122" t="s">
        <v>1741</v>
      </c>
      <c r="AI122" t="s">
        <v>1742</v>
      </c>
      <c r="AJ122" t="s">
        <v>1741</v>
      </c>
      <c r="AK122" t="s">
        <v>1743</v>
      </c>
      <c r="AQ122">
        <v>9680</v>
      </c>
      <c r="AR122">
        <v>0</v>
      </c>
      <c r="AV122" t="s">
        <v>1839</v>
      </c>
      <c r="AW122" t="s">
        <v>1865</v>
      </c>
      <c r="AX122">
        <v>35</v>
      </c>
      <c r="AY122" t="s">
        <v>1866</v>
      </c>
      <c r="AZ122" t="s">
        <v>1867</v>
      </c>
      <c r="BA122" t="s">
        <v>1867</v>
      </c>
      <c r="BB122" t="s">
        <v>1867</v>
      </c>
      <c r="BC122" t="s">
        <v>1867</v>
      </c>
      <c r="BD122" t="s">
        <v>1867</v>
      </c>
      <c r="BE122" t="s">
        <v>1867</v>
      </c>
      <c r="BF122" t="s">
        <v>1867</v>
      </c>
      <c r="BG122" t="s">
        <v>1867</v>
      </c>
      <c r="BH122" t="s">
        <v>1867</v>
      </c>
      <c r="BI122" t="s">
        <v>1867</v>
      </c>
      <c r="BJ122" t="s">
        <v>1867</v>
      </c>
      <c r="BK122" t="s">
        <v>1867</v>
      </c>
      <c r="BL122" t="s">
        <v>1867</v>
      </c>
      <c r="BM122" t="s">
        <v>1867</v>
      </c>
      <c r="CD122">
        <v>3000</v>
      </c>
    </row>
    <row r="123" spans="1:82" x14ac:dyDescent="0.4">
      <c r="A123">
        <v>230809103</v>
      </c>
      <c r="B123" t="s">
        <v>85</v>
      </c>
      <c r="C123" t="s">
        <v>385</v>
      </c>
      <c r="E123">
        <v>481511000</v>
      </c>
      <c r="F123" t="s">
        <v>1869</v>
      </c>
      <c r="G123" t="s">
        <v>719</v>
      </c>
      <c r="K123">
        <v>17120</v>
      </c>
      <c r="L123">
        <v>9999</v>
      </c>
      <c r="O123" t="s">
        <v>999</v>
      </c>
      <c r="P123" t="s">
        <v>1001</v>
      </c>
      <c r="R123" s="2" t="s">
        <v>1005</v>
      </c>
      <c r="S123" s="2" t="s">
        <v>1005</v>
      </c>
      <c r="X123" t="s">
        <v>1292</v>
      </c>
      <c r="AA123" t="s">
        <v>1448</v>
      </c>
      <c r="AB123" t="s">
        <v>1449</v>
      </c>
      <c r="AC123" t="s">
        <v>1461</v>
      </c>
      <c r="AD123" t="s">
        <v>1740</v>
      </c>
      <c r="AH123" t="s">
        <v>1741</v>
      </c>
      <c r="AI123" t="s">
        <v>1742</v>
      </c>
      <c r="AJ123" t="s">
        <v>1741</v>
      </c>
      <c r="AK123" t="s">
        <v>1743</v>
      </c>
      <c r="AQ123">
        <v>11550</v>
      </c>
      <c r="AR123">
        <v>0</v>
      </c>
      <c r="AV123" t="s">
        <v>1747</v>
      </c>
      <c r="AW123" t="s">
        <v>1865</v>
      </c>
      <c r="AX123">
        <v>35</v>
      </c>
      <c r="AY123" t="s">
        <v>1866</v>
      </c>
      <c r="AZ123" t="s">
        <v>1867</v>
      </c>
      <c r="BA123" t="s">
        <v>1867</v>
      </c>
      <c r="BB123" t="s">
        <v>1867</v>
      </c>
      <c r="BC123" t="s">
        <v>1867</v>
      </c>
      <c r="BD123" t="s">
        <v>1867</v>
      </c>
      <c r="BE123" t="s">
        <v>1867</v>
      </c>
      <c r="BF123" t="s">
        <v>1867</v>
      </c>
      <c r="BG123" t="s">
        <v>1867</v>
      </c>
      <c r="BH123" t="s">
        <v>1867</v>
      </c>
      <c r="BI123" t="s">
        <v>1867</v>
      </c>
      <c r="BJ123" t="s">
        <v>1867</v>
      </c>
      <c r="BK123" t="s">
        <v>1867</v>
      </c>
      <c r="BL123" t="s">
        <v>1867</v>
      </c>
      <c r="BM123" t="s">
        <v>1867</v>
      </c>
      <c r="CD123">
        <v>3000</v>
      </c>
    </row>
    <row r="124" spans="1:82" x14ac:dyDescent="0.4">
      <c r="A124">
        <v>230809121</v>
      </c>
      <c r="B124" t="s">
        <v>103</v>
      </c>
      <c r="C124" t="s">
        <v>403</v>
      </c>
      <c r="E124">
        <v>481807000</v>
      </c>
      <c r="F124" t="s">
        <v>1870</v>
      </c>
      <c r="G124" t="s">
        <v>737</v>
      </c>
      <c r="K124">
        <v>11530</v>
      </c>
      <c r="L124">
        <v>9999</v>
      </c>
      <c r="O124" t="s">
        <v>999</v>
      </c>
      <c r="P124" t="s">
        <v>1001</v>
      </c>
      <c r="R124" s="2" t="s">
        <v>1023</v>
      </c>
      <c r="S124" s="2" t="s">
        <v>1023</v>
      </c>
      <c r="X124" t="s">
        <v>1306</v>
      </c>
      <c r="AA124" t="s">
        <v>1448</v>
      </c>
      <c r="AB124" t="s">
        <v>1454</v>
      </c>
      <c r="AC124" t="s">
        <v>1476</v>
      </c>
      <c r="AD124" t="s">
        <v>1740</v>
      </c>
      <c r="AH124" t="s">
        <v>1741</v>
      </c>
      <c r="AI124" t="s">
        <v>1742</v>
      </c>
      <c r="AJ124" t="s">
        <v>1741</v>
      </c>
      <c r="AK124" t="s">
        <v>1743</v>
      </c>
      <c r="AQ124">
        <v>8800</v>
      </c>
      <c r="AR124">
        <v>0</v>
      </c>
      <c r="AV124" t="s">
        <v>1756</v>
      </c>
      <c r="AW124" t="s">
        <v>1865</v>
      </c>
      <c r="AX124">
        <v>35</v>
      </c>
      <c r="AY124" t="s">
        <v>1866</v>
      </c>
      <c r="AZ124" t="s">
        <v>1867</v>
      </c>
      <c r="BA124" t="s">
        <v>1867</v>
      </c>
      <c r="BB124" t="s">
        <v>1867</v>
      </c>
      <c r="BC124" t="s">
        <v>1867</v>
      </c>
      <c r="BD124" t="s">
        <v>1867</v>
      </c>
      <c r="BE124" t="s">
        <v>1867</v>
      </c>
      <c r="BF124" t="s">
        <v>1867</v>
      </c>
      <c r="BG124" t="s">
        <v>1867</v>
      </c>
      <c r="BH124" t="s">
        <v>1867</v>
      </c>
      <c r="BI124" t="s">
        <v>1867</v>
      </c>
      <c r="BJ124" t="s">
        <v>1867</v>
      </c>
      <c r="BK124" t="s">
        <v>1867</v>
      </c>
      <c r="BL124" t="s">
        <v>1867</v>
      </c>
      <c r="BM124" t="s">
        <v>1867</v>
      </c>
      <c r="CD124">
        <v>3000</v>
      </c>
    </row>
    <row r="125" spans="1:82" x14ac:dyDescent="0.4">
      <c r="A125">
        <v>230809124</v>
      </c>
      <c r="B125" t="s">
        <v>106</v>
      </c>
      <c r="C125" t="s">
        <v>406</v>
      </c>
      <c r="E125">
        <v>481807000</v>
      </c>
      <c r="F125" t="s">
        <v>1870</v>
      </c>
      <c r="G125" t="s">
        <v>740</v>
      </c>
      <c r="K125">
        <v>11530</v>
      </c>
      <c r="L125">
        <v>9999</v>
      </c>
      <c r="O125" t="s">
        <v>999</v>
      </c>
      <c r="P125" t="s">
        <v>1001</v>
      </c>
      <c r="R125" s="2" t="s">
        <v>1023</v>
      </c>
      <c r="S125" s="2" t="s">
        <v>1023</v>
      </c>
      <c r="X125" t="s">
        <v>1307</v>
      </c>
      <c r="AA125" t="s">
        <v>1448</v>
      </c>
      <c r="AB125" t="s">
        <v>1454</v>
      </c>
      <c r="AC125" t="s">
        <v>1476</v>
      </c>
      <c r="AD125" t="s">
        <v>1740</v>
      </c>
      <c r="AH125" t="s">
        <v>1741</v>
      </c>
      <c r="AI125" t="s">
        <v>1742</v>
      </c>
      <c r="AJ125" t="s">
        <v>1741</v>
      </c>
      <c r="AK125" t="s">
        <v>1743</v>
      </c>
      <c r="AQ125">
        <v>8800</v>
      </c>
      <c r="AR125">
        <v>0</v>
      </c>
      <c r="AV125" t="s">
        <v>1758</v>
      </c>
      <c r="AW125" t="s">
        <v>1865</v>
      </c>
      <c r="AX125">
        <v>35</v>
      </c>
      <c r="AY125" t="s">
        <v>1866</v>
      </c>
      <c r="AZ125" t="s">
        <v>1867</v>
      </c>
      <c r="BA125" t="s">
        <v>1867</v>
      </c>
      <c r="BB125" t="s">
        <v>1867</v>
      </c>
      <c r="BC125" t="s">
        <v>1867</v>
      </c>
      <c r="BD125" t="s">
        <v>1867</v>
      </c>
      <c r="BE125" t="s">
        <v>1867</v>
      </c>
      <c r="BF125" t="s">
        <v>1867</v>
      </c>
      <c r="BG125" t="s">
        <v>1867</v>
      </c>
      <c r="BH125" t="s">
        <v>1867</v>
      </c>
      <c r="BI125" t="s">
        <v>1867</v>
      </c>
      <c r="BJ125" t="s">
        <v>1867</v>
      </c>
      <c r="BK125" t="s">
        <v>1867</v>
      </c>
      <c r="BL125" t="s">
        <v>1867</v>
      </c>
      <c r="BM125" t="s">
        <v>1867</v>
      </c>
      <c r="CD125">
        <v>3000</v>
      </c>
    </row>
    <row r="126" spans="1:82" x14ac:dyDescent="0.4">
      <c r="A126">
        <v>230809282</v>
      </c>
      <c r="B126" t="s">
        <v>264</v>
      </c>
      <c r="C126" t="s">
        <v>564</v>
      </c>
      <c r="E126">
        <v>481511000</v>
      </c>
      <c r="F126" t="s">
        <v>1869</v>
      </c>
      <c r="G126" t="s">
        <v>892</v>
      </c>
      <c r="K126">
        <v>19580</v>
      </c>
      <c r="L126">
        <v>9999</v>
      </c>
      <c r="O126" t="s">
        <v>999</v>
      </c>
      <c r="P126" t="s">
        <v>1001</v>
      </c>
      <c r="R126" s="2" t="s">
        <v>1173</v>
      </c>
      <c r="S126" s="2" t="s">
        <v>1173</v>
      </c>
      <c r="X126" t="s">
        <v>1363</v>
      </c>
      <c r="AA126" t="s">
        <v>1448</v>
      </c>
      <c r="AB126" t="s">
        <v>1455</v>
      </c>
      <c r="AC126" t="s">
        <v>1625</v>
      </c>
      <c r="AD126" t="s">
        <v>1740</v>
      </c>
      <c r="AH126" t="s">
        <v>1741</v>
      </c>
      <c r="AI126" t="s">
        <v>1742</v>
      </c>
      <c r="AJ126" t="s">
        <v>1741</v>
      </c>
      <c r="AK126" t="s">
        <v>1743</v>
      </c>
      <c r="AQ126">
        <v>13640</v>
      </c>
      <c r="AR126">
        <v>0</v>
      </c>
      <c r="AV126" t="s">
        <v>1812</v>
      </c>
      <c r="AW126" t="s">
        <v>1865</v>
      </c>
      <c r="AX126">
        <v>35</v>
      </c>
      <c r="AY126" t="s">
        <v>1866</v>
      </c>
      <c r="AZ126" t="s">
        <v>1867</v>
      </c>
      <c r="BA126" t="s">
        <v>1867</v>
      </c>
      <c r="BB126" t="s">
        <v>1867</v>
      </c>
      <c r="BC126" t="s">
        <v>1867</v>
      </c>
      <c r="BD126" t="s">
        <v>1867</v>
      </c>
      <c r="BE126" t="s">
        <v>1867</v>
      </c>
      <c r="BF126" t="s">
        <v>1867</v>
      </c>
      <c r="BG126" t="s">
        <v>1867</v>
      </c>
      <c r="BH126" t="s">
        <v>1867</v>
      </c>
      <c r="BI126" t="s">
        <v>1867</v>
      </c>
      <c r="BJ126" t="s">
        <v>1867</v>
      </c>
      <c r="BK126" t="s">
        <v>1867</v>
      </c>
      <c r="BL126" t="s">
        <v>1867</v>
      </c>
      <c r="BM126" t="s">
        <v>1867</v>
      </c>
      <c r="CD126">
        <v>3000</v>
      </c>
    </row>
    <row r="127" spans="1:82" x14ac:dyDescent="0.4">
      <c r="A127">
        <v>230809278</v>
      </c>
      <c r="B127" t="s">
        <v>260</v>
      </c>
      <c r="C127" t="s">
        <v>560</v>
      </c>
      <c r="E127">
        <v>481509000</v>
      </c>
      <c r="F127" t="s">
        <v>692</v>
      </c>
      <c r="G127" t="s">
        <v>889</v>
      </c>
      <c r="K127">
        <v>29420</v>
      </c>
      <c r="L127">
        <v>9999</v>
      </c>
      <c r="O127" t="s">
        <v>999</v>
      </c>
      <c r="P127" t="s">
        <v>1001</v>
      </c>
      <c r="R127" s="2" t="s">
        <v>1169</v>
      </c>
      <c r="S127" s="2" t="s">
        <v>1169</v>
      </c>
      <c r="X127" t="s">
        <v>1359</v>
      </c>
      <c r="AA127" t="s">
        <v>1448</v>
      </c>
      <c r="AB127" t="s">
        <v>1454</v>
      </c>
      <c r="AC127" t="s">
        <v>1622</v>
      </c>
      <c r="AD127" t="s">
        <v>1740</v>
      </c>
      <c r="AH127" t="s">
        <v>1741</v>
      </c>
      <c r="AI127" t="s">
        <v>1742</v>
      </c>
      <c r="AJ127" t="s">
        <v>1741</v>
      </c>
      <c r="AK127" t="s">
        <v>1743</v>
      </c>
      <c r="AQ127">
        <v>22000</v>
      </c>
      <c r="AR127">
        <v>0</v>
      </c>
      <c r="AV127" t="s">
        <v>1809</v>
      </c>
      <c r="AW127" t="s">
        <v>1865</v>
      </c>
      <c r="AX127">
        <v>35</v>
      </c>
      <c r="AY127" t="s">
        <v>1866</v>
      </c>
      <c r="AZ127" t="s">
        <v>1867</v>
      </c>
      <c r="BA127" t="s">
        <v>1867</v>
      </c>
      <c r="BB127" t="s">
        <v>1867</v>
      </c>
      <c r="BC127" t="s">
        <v>1867</v>
      </c>
      <c r="BD127" t="s">
        <v>1867</v>
      </c>
      <c r="BE127" t="s">
        <v>1867</v>
      </c>
      <c r="BF127" t="s">
        <v>1867</v>
      </c>
      <c r="BG127" t="s">
        <v>1867</v>
      </c>
      <c r="BH127" t="s">
        <v>1867</v>
      </c>
      <c r="BI127" t="s">
        <v>1867</v>
      </c>
      <c r="BJ127" t="s">
        <v>1867</v>
      </c>
      <c r="BK127" t="s">
        <v>1867</v>
      </c>
      <c r="BL127" t="s">
        <v>1867</v>
      </c>
      <c r="BM127" t="s">
        <v>1867</v>
      </c>
      <c r="CD127">
        <v>3000</v>
      </c>
    </row>
    <row r="128" spans="1:82" x14ac:dyDescent="0.4">
      <c r="A128">
        <v>230809153</v>
      </c>
      <c r="B128" t="s">
        <v>135</v>
      </c>
      <c r="C128" t="s">
        <v>435</v>
      </c>
      <c r="E128">
        <v>481807000</v>
      </c>
      <c r="F128" t="s">
        <v>1870</v>
      </c>
      <c r="G128" t="s">
        <v>768</v>
      </c>
      <c r="K128">
        <v>24240</v>
      </c>
      <c r="L128">
        <v>9999</v>
      </c>
      <c r="O128" t="s">
        <v>999</v>
      </c>
      <c r="P128" t="s">
        <v>1001</v>
      </c>
      <c r="R128" s="2" t="s">
        <v>1047</v>
      </c>
      <c r="S128" s="2" t="s">
        <v>1047</v>
      </c>
      <c r="X128" t="s">
        <v>1311</v>
      </c>
      <c r="AA128" t="s">
        <v>1448</v>
      </c>
      <c r="AB128" t="s">
        <v>1454</v>
      </c>
      <c r="AC128" t="s">
        <v>1502</v>
      </c>
      <c r="AD128" t="s">
        <v>1740</v>
      </c>
      <c r="AH128" t="s">
        <v>1741</v>
      </c>
      <c r="AI128" t="s">
        <v>1742</v>
      </c>
      <c r="AJ128" t="s">
        <v>1741</v>
      </c>
      <c r="AK128" t="s">
        <v>1743</v>
      </c>
      <c r="AQ128">
        <v>17600</v>
      </c>
      <c r="AR128">
        <v>0</v>
      </c>
      <c r="AV128" t="s">
        <v>1767</v>
      </c>
      <c r="AW128" t="s">
        <v>1865</v>
      </c>
      <c r="AX128">
        <v>35</v>
      </c>
      <c r="AY128" t="s">
        <v>1866</v>
      </c>
      <c r="AZ128" t="s">
        <v>1867</v>
      </c>
      <c r="BA128" t="s">
        <v>1867</v>
      </c>
      <c r="BB128" t="s">
        <v>1867</v>
      </c>
      <c r="BC128" t="s">
        <v>1867</v>
      </c>
      <c r="BD128" t="s">
        <v>1867</v>
      </c>
      <c r="BE128" t="s">
        <v>1867</v>
      </c>
      <c r="BF128" t="s">
        <v>1867</v>
      </c>
      <c r="BG128" t="s">
        <v>1867</v>
      </c>
      <c r="BH128" t="s">
        <v>1867</v>
      </c>
      <c r="BI128" t="s">
        <v>1867</v>
      </c>
      <c r="BJ128" t="s">
        <v>1867</v>
      </c>
      <c r="BK128" t="s">
        <v>1867</v>
      </c>
      <c r="BL128" t="s">
        <v>1867</v>
      </c>
      <c r="BM128" t="s">
        <v>1867</v>
      </c>
      <c r="CD128">
        <v>3000</v>
      </c>
    </row>
    <row r="129" spans="1:82" x14ac:dyDescent="0.4">
      <c r="A129">
        <v>230809264</v>
      </c>
      <c r="B129" t="s">
        <v>246</v>
      </c>
      <c r="C129" t="s">
        <v>546</v>
      </c>
      <c r="E129">
        <v>481807000</v>
      </c>
      <c r="F129" t="s">
        <v>1870</v>
      </c>
      <c r="G129" t="s">
        <v>875</v>
      </c>
      <c r="K129">
        <v>25270</v>
      </c>
      <c r="L129">
        <v>9999</v>
      </c>
      <c r="O129" t="s">
        <v>999</v>
      </c>
      <c r="P129" t="s">
        <v>1001</v>
      </c>
      <c r="R129" s="2" t="s">
        <v>1155</v>
      </c>
      <c r="S129" s="2" t="s">
        <v>1155</v>
      </c>
      <c r="X129" t="s">
        <v>1348</v>
      </c>
      <c r="AA129" t="s">
        <v>1448</v>
      </c>
      <c r="AB129" t="s">
        <v>1454</v>
      </c>
      <c r="AC129" t="s">
        <v>1609</v>
      </c>
      <c r="AD129" t="s">
        <v>1740</v>
      </c>
      <c r="AH129" t="s">
        <v>1741</v>
      </c>
      <c r="AI129" t="s">
        <v>1742</v>
      </c>
      <c r="AJ129" t="s">
        <v>1741</v>
      </c>
      <c r="AK129" t="s">
        <v>1743</v>
      </c>
      <c r="AQ129">
        <v>18480</v>
      </c>
      <c r="AR129">
        <v>0</v>
      </c>
      <c r="AV129" t="s">
        <v>1802</v>
      </c>
      <c r="AW129" t="s">
        <v>1865</v>
      </c>
      <c r="AX129">
        <v>35</v>
      </c>
      <c r="AY129" t="s">
        <v>1866</v>
      </c>
      <c r="AZ129" t="s">
        <v>1867</v>
      </c>
      <c r="BA129" t="s">
        <v>1867</v>
      </c>
      <c r="BB129" t="s">
        <v>1867</v>
      </c>
      <c r="BC129" t="s">
        <v>1867</v>
      </c>
      <c r="BD129" t="s">
        <v>1867</v>
      </c>
      <c r="BE129" t="s">
        <v>1867</v>
      </c>
      <c r="BF129" t="s">
        <v>1867</v>
      </c>
      <c r="BG129" t="s">
        <v>1867</v>
      </c>
      <c r="BH129" t="s">
        <v>1867</v>
      </c>
      <c r="BI129" t="s">
        <v>1867</v>
      </c>
      <c r="BJ129" t="s">
        <v>1867</v>
      </c>
      <c r="BK129" t="s">
        <v>1867</v>
      </c>
      <c r="BL129" t="s">
        <v>1867</v>
      </c>
      <c r="BM129" t="s">
        <v>1867</v>
      </c>
      <c r="CD129">
        <v>3000</v>
      </c>
    </row>
    <row r="130" spans="1:82" x14ac:dyDescent="0.4">
      <c r="A130">
        <v>230809250</v>
      </c>
      <c r="B130" t="s">
        <v>232</v>
      </c>
      <c r="C130" t="s">
        <v>532</v>
      </c>
      <c r="E130">
        <v>481807000</v>
      </c>
      <c r="F130" t="s">
        <v>1870</v>
      </c>
      <c r="G130" t="s">
        <v>861</v>
      </c>
      <c r="K130">
        <v>37700</v>
      </c>
      <c r="L130">
        <v>9999</v>
      </c>
      <c r="O130" t="s">
        <v>999</v>
      </c>
      <c r="P130" t="s">
        <v>1001</v>
      </c>
      <c r="R130" s="2" t="s">
        <v>1141</v>
      </c>
      <c r="S130" s="2" t="s">
        <v>1141</v>
      </c>
      <c r="X130" t="s">
        <v>1348</v>
      </c>
      <c r="AA130" t="s">
        <v>1448</v>
      </c>
      <c r="AB130" t="s">
        <v>1454</v>
      </c>
      <c r="AC130" t="s">
        <v>1595</v>
      </c>
      <c r="AD130" t="s">
        <v>1740</v>
      </c>
      <c r="AH130" t="s">
        <v>1741</v>
      </c>
      <c r="AI130" t="s">
        <v>1742</v>
      </c>
      <c r="AJ130" t="s">
        <v>1741</v>
      </c>
      <c r="AK130" t="s">
        <v>1743</v>
      </c>
      <c r="AQ130">
        <v>29040</v>
      </c>
      <c r="AR130">
        <v>0</v>
      </c>
      <c r="AV130" t="s">
        <v>1802</v>
      </c>
      <c r="AW130" t="s">
        <v>1865</v>
      </c>
      <c r="AX130">
        <v>35</v>
      </c>
      <c r="AY130" t="s">
        <v>1866</v>
      </c>
      <c r="AZ130" t="s">
        <v>1867</v>
      </c>
      <c r="BA130" t="s">
        <v>1867</v>
      </c>
      <c r="BB130" t="s">
        <v>1867</v>
      </c>
      <c r="BC130" t="s">
        <v>1867</v>
      </c>
      <c r="BD130" t="s">
        <v>1867</v>
      </c>
      <c r="BE130" t="s">
        <v>1867</v>
      </c>
      <c r="BF130" t="s">
        <v>1867</v>
      </c>
      <c r="BG130" t="s">
        <v>1867</v>
      </c>
      <c r="BH130" t="s">
        <v>1867</v>
      </c>
      <c r="BI130" t="s">
        <v>1867</v>
      </c>
      <c r="BJ130" t="s">
        <v>1867</v>
      </c>
      <c r="BK130" t="s">
        <v>1867</v>
      </c>
      <c r="BL130" t="s">
        <v>1867</v>
      </c>
      <c r="BM130" t="s">
        <v>1867</v>
      </c>
      <c r="CD130">
        <v>3000</v>
      </c>
    </row>
    <row r="131" spans="1:82" x14ac:dyDescent="0.4">
      <c r="A131">
        <v>230809203</v>
      </c>
      <c r="B131" t="s">
        <v>185</v>
      </c>
      <c r="C131" t="s">
        <v>485</v>
      </c>
      <c r="E131">
        <v>481511000</v>
      </c>
      <c r="F131" t="s">
        <v>1870</v>
      </c>
      <c r="G131" t="s">
        <v>816</v>
      </c>
      <c r="K131">
        <v>30450</v>
      </c>
      <c r="L131">
        <v>9999</v>
      </c>
      <c r="O131" t="s">
        <v>999</v>
      </c>
      <c r="P131" t="s">
        <v>1001</v>
      </c>
      <c r="R131" s="2" t="s">
        <v>1094</v>
      </c>
      <c r="S131" s="2" t="s">
        <v>1094</v>
      </c>
      <c r="X131" t="s">
        <v>1325</v>
      </c>
      <c r="AA131" t="s">
        <v>1448</v>
      </c>
      <c r="AB131" t="s">
        <v>1455</v>
      </c>
      <c r="AC131" t="s">
        <v>1552</v>
      </c>
      <c r="AD131" t="s">
        <v>1740</v>
      </c>
      <c r="AH131" t="s">
        <v>1741</v>
      </c>
      <c r="AI131" t="s">
        <v>1742</v>
      </c>
      <c r="AJ131" t="s">
        <v>1741</v>
      </c>
      <c r="AK131" t="s">
        <v>1743</v>
      </c>
      <c r="AQ131">
        <v>22880</v>
      </c>
      <c r="AR131">
        <v>0</v>
      </c>
      <c r="AV131" t="s">
        <v>1779</v>
      </c>
      <c r="AW131" t="s">
        <v>1865</v>
      </c>
      <c r="AX131">
        <v>35</v>
      </c>
      <c r="AY131" t="s">
        <v>1866</v>
      </c>
      <c r="AZ131" t="s">
        <v>1867</v>
      </c>
      <c r="BA131" t="s">
        <v>1867</v>
      </c>
      <c r="BB131" t="s">
        <v>1867</v>
      </c>
      <c r="BC131" t="s">
        <v>1867</v>
      </c>
      <c r="BD131" t="s">
        <v>1867</v>
      </c>
      <c r="BE131" t="s">
        <v>1867</v>
      </c>
      <c r="BF131" t="s">
        <v>1867</v>
      </c>
      <c r="BG131" t="s">
        <v>1867</v>
      </c>
      <c r="BH131" t="s">
        <v>1867</v>
      </c>
      <c r="BI131" t="s">
        <v>1867</v>
      </c>
      <c r="BJ131" t="s">
        <v>1867</v>
      </c>
      <c r="BK131" t="s">
        <v>1867</v>
      </c>
      <c r="BL131" t="s">
        <v>1867</v>
      </c>
      <c r="BM131" t="s">
        <v>1867</v>
      </c>
      <c r="CD131">
        <v>3000</v>
      </c>
    </row>
    <row r="132" spans="1:82" x14ac:dyDescent="0.4">
      <c r="A132">
        <v>230809156</v>
      </c>
      <c r="B132" t="s">
        <v>138</v>
      </c>
      <c r="C132" t="s">
        <v>438</v>
      </c>
      <c r="E132">
        <v>481807000</v>
      </c>
      <c r="F132" t="s">
        <v>1870</v>
      </c>
      <c r="G132" t="s">
        <v>771</v>
      </c>
      <c r="K132">
        <v>40550</v>
      </c>
      <c r="L132">
        <v>9999</v>
      </c>
      <c r="O132" t="s">
        <v>999</v>
      </c>
      <c r="P132" t="s">
        <v>1001</v>
      </c>
      <c r="R132" s="2" t="s">
        <v>1050</v>
      </c>
      <c r="S132" s="2" t="s">
        <v>1050</v>
      </c>
      <c r="X132" t="s">
        <v>1312</v>
      </c>
      <c r="AA132" t="s">
        <v>1448</v>
      </c>
      <c r="AB132" t="s">
        <v>1454</v>
      </c>
      <c r="AC132" t="s">
        <v>1505</v>
      </c>
      <c r="AD132" t="s">
        <v>1740</v>
      </c>
      <c r="AH132" t="s">
        <v>1741</v>
      </c>
      <c r="AI132" t="s">
        <v>1742</v>
      </c>
      <c r="AJ132" t="s">
        <v>1741</v>
      </c>
      <c r="AK132" t="s">
        <v>1743</v>
      </c>
      <c r="AQ132">
        <v>31460</v>
      </c>
      <c r="AR132">
        <v>0</v>
      </c>
      <c r="AV132" t="s">
        <v>1768</v>
      </c>
      <c r="AW132" t="s">
        <v>1865</v>
      </c>
      <c r="AX132">
        <v>35</v>
      </c>
      <c r="AY132" t="s">
        <v>1866</v>
      </c>
      <c r="AZ132" t="s">
        <v>1867</v>
      </c>
      <c r="BA132" t="s">
        <v>1867</v>
      </c>
      <c r="BB132" t="s">
        <v>1867</v>
      </c>
      <c r="BC132" t="s">
        <v>1867</v>
      </c>
      <c r="BD132" t="s">
        <v>1867</v>
      </c>
      <c r="BE132" t="s">
        <v>1867</v>
      </c>
      <c r="BF132" t="s">
        <v>1867</v>
      </c>
      <c r="BG132" t="s">
        <v>1867</v>
      </c>
      <c r="BH132" t="s">
        <v>1867</v>
      </c>
      <c r="BI132" t="s">
        <v>1867</v>
      </c>
      <c r="BJ132" t="s">
        <v>1867</v>
      </c>
      <c r="BK132" t="s">
        <v>1867</v>
      </c>
      <c r="BL132" t="s">
        <v>1867</v>
      </c>
      <c r="BM132" t="s">
        <v>1867</v>
      </c>
      <c r="CD132">
        <v>3000</v>
      </c>
    </row>
    <row r="133" spans="1:82" x14ac:dyDescent="0.4">
      <c r="A133">
        <v>230809257</v>
      </c>
      <c r="B133" t="s">
        <v>239</v>
      </c>
      <c r="C133" t="s">
        <v>539</v>
      </c>
      <c r="E133">
        <v>481807000</v>
      </c>
      <c r="F133" t="s">
        <v>1870</v>
      </c>
      <c r="G133" t="s">
        <v>868</v>
      </c>
      <c r="K133">
        <v>24240</v>
      </c>
      <c r="L133">
        <v>9999</v>
      </c>
      <c r="O133" t="s">
        <v>999</v>
      </c>
      <c r="P133" t="s">
        <v>1001</v>
      </c>
      <c r="R133" s="2" t="s">
        <v>1148</v>
      </c>
      <c r="S133" s="2" t="s">
        <v>1148</v>
      </c>
      <c r="X133" t="s">
        <v>1348</v>
      </c>
      <c r="AA133" t="s">
        <v>1448</v>
      </c>
      <c r="AB133" t="s">
        <v>1454</v>
      </c>
      <c r="AC133" t="s">
        <v>1602</v>
      </c>
      <c r="AD133" t="s">
        <v>1740</v>
      </c>
      <c r="AH133" t="s">
        <v>1741</v>
      </c>
      <c r="AI133" t="s">
        <v>1742</v>
      </c>
      <c r="AJ133" t="s">
        <v>1741</v>
      </c>
      <c r="AK133" t="s">
        <v>1743</v>
      </c>
      <c r="AQ133">
        <v>17600</v>
      </c>
      <c r="AR133">
        <v>0</v>
      </c>
      <c r="AV133" t="s">
        <v>1802</v>
      </c>
      <c r="AW133" t="s">
        <v>1865</v>
      </c>
      <c r="AX133">
        <v>35</v>
      </c>
      <c r="AY133" t="s">
        <v>1866</v>
      </c>
      <c r="AZ133" t="s">
        <v>1867</v>
      </c>
      <c r="BA133" t="s">
        <v>1867</v>
      </c>
      <c r="BB133" t="s">
        <v>1867</v>
      </c>
      <c r="BC133" t="s">
        <v>1867</v>
      </c>
      <c r="BD133" t="s">
        <v>1867</v>
      </c>
      <c r="BE133" t="s">
        <v>1867</v>
      </c>
      <c r="BF133" t="s">
        <v>1867</v>
      </c>
      <c r="BG133" t="s">
        <v>1867</v>
      </c>
      <c r="BH133" t="s">
        <v>1867</v>
      </c>
      <c r="BI133" t="s">
        <v>1867</v>
      </c>
      <c r="BJ133" t="s">
        <v>1867</v>
      </c>
      <c r="BK133" t="s">
        <v>1867</v>
      </c>
      <c r="BL133" t="s">
        <v>1867</v>
      </c>
      <c r="BM133" t="s">
        <v>1867</v>
      </c>
      <c r="CD133">
        <v>3000</v>
      </c>
    </row>
    <row r="134" spans="1:82" x14ac:dyDescent="0.4">
      <c r="A134">
        <v>230809263</v>
      </c>
      <c r="B134" t="s">
        <v>245</v>
      </c>
      <c r="C134" t="s">
        <v>545</v>
      </c>
      <c r="E134">
        <v>481807000</v>
      </c>
      <c r="F134" t="s">
        <v>1870</v>
      </c>
      <c r="G134" t="s">
        <v>874</v>
      </c>
      <c r="K134">
        <v>71860</v>
      </c>
      <c r="L134">
        <v>9999</v>
      </c>
      <c r="O134" t="s">
        <v>999</v>
      </c>
      <c r="P134" t="s">
        <v>1001</v>
      </c>
      <c r="R134" s="2" t="s">
        <v>1154</v>
      </c>
      <c r="S134" s="2" t="s">
        <v>1154</v>
      </c>
      <c r="X134" t="s">
        <v>1348</v>
      </c>
      <c r="AA134" t="s">
        <v>1448</v>
      </c>
      <c r="AB134" t="s">
        <v>1454</v>
      </c>
      <c r="AC134" t="s">
        <v>1608</v>
      </c>
      <c r="AD134" t="s">
        <v>1740</v>
      </c>
      <c r="AH134" t="s">
        <v>1741</v>
      </c>
      <c r="AI134" t="s">
        <v>1742</v>
      </c>
      <c r="AJ134" t="s">
        <v>1741</v>
      </c>
      <c r="AK134" t="s">
        <v>1743</v>
      </c>
      <c r="AQ134">
        <v>58080</v>
      </c>
      <c r="AR134">
        <v>0</v>
      </c>
      <c r="AV134" t="s">
        <v>1802</v>
      </c>
      <c r="AW134" t="s">
        <v>1865</v>
      </c>
      <c r="AX134">
        <v>35</v>
      </c>
      <c r="AY134" t="s">
        <v>1866</v>
      </c>
      <c r="AZ134" t="s">
        <v>1867</v>
      </c>
      <c r="BA134" t="s">
        <v>1867</v>
      </c>
      <c r="BB134" t="s">
        <v>1867</v>
      </c>
      <c r="BC134" t="s">
        <v>1867</v>
      </c>
      <c r="BD134" t="s">
        <v>1867</v>
      </c>
      <c r="BE134" t="s">
        <v>1867</v>
      </c>
      <c r="BF134" t="s">
        <v>1867</v>
      </c>
      <c r="BG134" t="s">
        <v>1867</v>
      </c>
      <c r="BH134" t="s">
        <v>1867</v>
      </c>
      <c r="BI134" t="s">
        <v>1867</v>
      </c>
      <c r="BJ134" t="s">
        <v>1867</v>
      </c>
      <c r="BK134" t="s">
        <v>1867</v>
      </c>
      <c r="BL134" t="s">
        <v>1867</v>
      </c>
      <c r="BM134" t="s">
        <v>1867</v>
      </c>
      <c r="CD134">
        <v>3000</v>
      </c>
    </row>
    <row r="135" spans="1:82" x14ac:dyDescent="0.4">
      <c r="A135">
        <v>230809314</v>
      </c>
      <c r="B135" t="s">
        <v>296</v>
      </c>
      <c r="C135" t="s">
        <v>596</v>
      </c>
      <c r="E135">
        <v>481511000</v>
      </c>
      <c r="F135" t="s">
        <v>1870</v>
      </c>
      <c r="G135" t="s">
        <v>919</v>
      </c>
      <c r="K135">
        <v>26310</v>
      </c>
      <c r="L135">
        <v>9999</v>
      </c>
      <c r="O135" t="s">
        <v>999</v>
      </c>
      <c r="P135" t="s">
        <v>1001</v>
      </c>
      <c r="R135" s="2" t="s">
        <v>1203</v>
      </c>
      <c r="S135" s="2" t="s">
        <v>1203</v>
      </c>
      <c r="X135" t="s">
        <v>1394</v>
      </c>
      <c r="AA135" t="s">
        <v>1448</v>
      </c>
      <c r="AB135" t="s">
        <v>1455</v>
      </c>
      <c r="AC135" t="s">
        <v>1657</v>
      </c>
      <c r="AD135" t="s">
        <v>1740</v>
      </c>
      <c r="AH135" t="s">
        <v>1741</v>
      </c>
      <c r="AI135" t="s">
        <v>1742</v>
      </c>
      <c r="AJ135" t="s">
        <v>1741</v>
      </c>
      <c r="AK135" t="s">
        <v>1743</v>
      </c>
      <c r="AQ135">
        <v>19360</v>
      </c>
      <c r="AR135">
        <v>0</v>
      </c>
      <c r="AV135" t="s">
        <v>1822</v>
      </c>
      <c r="AW135" t="s">
        <v>1865</v>
      </c>
      <c r="AX135">
        <v>35</v>
      </c>
      <c r="AY135" t="s">
        <v>1866</v>
      </c>
      <c r="AZ135" t="s">
        <v>1867</v>
      </c>
      <c r="BA135" t="s">
        <v>1867</v>
      </c>
      <c r="BB135" t="s">
        <v>1867</v>
      </c>
      <c r="BC135" t="s">
        <v>1867</v>
      </c>
      <c r="BD135" t="s">
        <v>1867</v>
      </c>
      <c r="BE135" t="s">
        <v>1867</v>
      </c>
      <c r="BF135" t="s">
        <v>1867</v>
      </c>
      <c r="BG135" t="s">
        <v>1867</v>
      </c>
      <c r="BH135" t="s">
        <v>1867</v>
      </c>
      <c r="BI135" t="s">
        <v>1867</v>
      </c>
      <c r="BJ135" t="s">
        <v>1867</v>
      </c>
      <c r="BK135" t="s">
        <v>1867</v>
      </c>
      <c r="BL135" t="s">
        <v>1867</v>
      </c>
      <c r="BM135" t="s">
        <v>1867</v>
      </c>
      <c r="CD135">
        <v>3000</v>
      </c>
    </row>
    <row r="136" spans="1:82" x14ac:dyDescent="0.4">
      <c r="A136">
        <v>230809129</v>
      </c>
      <c r="B136" t="s">
        <v>111</v>
      </c>
      <c r="C136" t="s">
        <v>411</v>
      </c>
      <c r="E136">
        <v>481807000</v>
      </c>
      <c r="F136" t="s">
        <v>1870</v>
      </c>
      <c r="G136" t="s">
        <v>745</v>
      </c>
      <c r="K136">
        <v>48830</v>
      </c>
      <c r="L136">
        <v>9999</v>
      </c>
      <c r="O136" t="s">
        <v>999</v>
      </c>
      <c r="P136" t="s">
        <v>1001</v>
      </c>
      <c r="R136" s="2" t="s">
        <v>1025</v>
      </c>
      <c r="S136" s="2" t="s">
        <v>1025</v>
      </c>
      <c r="X136" t="s">
        <v>1308</v>
      </c>
      <c r="AA136" t="s">
        <v>1448</v>
      </c>
      <c r="AB136" t="s">
        <v>1454</v>
      </c>
      <c r="AC136" t="s">
        <v>1478</v>
      </c>
      <c r="AD136" t="s">
        <v>1740</v>
      </c>
      <c r="AH136" t="s">
        <v>1741</v>
      </c>
      <c r="AI136" t="s">
        <v>1742</v>
      </c>
      <c r="AJ136" t="s">
        <v>1741</v>
      </c>
      <c r="AK136" t="s">
        <v>1743</v>
      </c>
      <c r="AQ136">
        <v>38500</v>
      </c>
      <c r="AR136">
        <v>0</v>
      </c>
      <c r="AV136" t="s">
        <v>1759</v>
      </c>
      <c r="AW136" t="s">
        <v>1865</v>
      </c>
      <c r="AX136">
        <v>35</v>
      </c>
      <c r="AY136" t="s">
        <v>1866</v>
      </c>
      <c r="AZ136" t="s">
        <v>1867</v>
      </c>
      <c r="BA136" t="s">
        <v>1867</v>
      </c>
      <c r="BB136" t="s">
        <v>1867</v>
      </c>
      <c r="BC136" t="s">
        <v>1867</v>
      </c>
      <c r="BD136" t="s">
        <v>1867</v>
      </c>
      <c r="BE136" t="s">
        <v>1867</v>
      </c>
      <c r="BF136" t="s">
        <v>1867</v>
      </c>
      <c r="BG136" t="s">
        <v>1867</v>
      </c>
      <c r="BH136" t="s">
        <v>1867</v>
      </c>
      <c r="BI136" t="s">
        <v>1867</v>
      </c>
      <c r="BJ136" t="s">
        <v>1867</v>
      </c>
      <c r="BK136" t="s">
        <v>1867</v>
      </c>
      <c r="BL136" t="s">
        <v>1867</v>
      </c>
      <c r="BM136" t="s">
        <v>1867</v>
      </c>
      <c r="CD136">
        <v>3000</v>
      </c>
    </row>
    <row r="137" spans="1:82" x14ac:dyDescent="0.4">
      <c r="A137">
        <v>230809111</v>
      </c>
      <c r="B137" t="s">
        <v>93</v>
      </c>
      <c r="C137" t="s">
        <v>393</v>
      </c>
      <c r="E137">
        <v>481511000</v>
      </c>
      <c r="F137" t="s">
        <v>1870</v>
      </c>
      <c r="G137" t="s">
        <v>727</v>
      </c>
      <c r="K137">
        <v>44950</v>
      </c>
      <c r="L137">
        <v>9999</v>
      </c>
      <c r="O137" t="s">
        <v>999</v>
      </c>
      <c r="P137" t="s">
        <v>1001</v>
      </c>
      <c r="R137" s="2" t="s">
        <v>1013</v>
      </c>
      <c r="S137" s="2" t="s">
        <v>1013</v>
      </c>
      <c r="X137" t="s">
        <v>1300</v>
      </c>
      <c r="AA137" t="s">
        <v>1448</v>
      </c>
      <c r="AB137" t="s">
        <v>1452</v>
      </c>
      <c r="AC137" t="s">
        <v>1466</v>
      </c>
      <c r="AD137" t="s">
        <v>1740</v>
      </c>
      <c r="AH137" t="s">
        <v>1741</v>
      </c>
      <c r="AI137" t="s">
        <v>1742</v>
      </c>
      <c r="AJ137" t="s">
        <v>1741</v>
      </c>
      <c r="AK137" t="s">
        <v>1743</v>
      </c>
      <c r="AQ137">
        <v>35200</v>
      </c>
      <c r="AR137">
        <v>0</v>
      </c>
      <c r="AV137" t="s">
        <v>1753</v>
      </c>
      <c r="AW137" t="s">
        <v>1865</v>
      </c>
      <c r="AX137">
        <v>35</v>
      </c>
      <c r="AY137" t="s">
        <v>1866</v>
      </c>
      <c r="AZ137" t="s">
        <v>1867</v>
      </c>
      <c r="BA137" t="s">
        <v>1867</v>
      </c>
      <c r="BB137" t="s">
        <v>1867</v>
      </c>
      <c r="BC137" t="s">
        <v>1867</v>
      </c>
      <c r="BD137" t="s">
        <v>1867</v>
      </c>
      <c r="BE137" t="s">
        <v>1867</v>
      </c>
      <c r="BF137" t="s">
        <v>1867</v>
      </c>
      <c r="BG137" t="s">
        <v>1867</v>
      </c>
      <c r="BH137" t="s">
        <v>1867</v>
      </c>
      <c r="BI137" t="s">
        <v>1867</v>
      </c>
      <c r="BJ137" t="s">
        <v>1867</v>
      </c>
      <c r="BK137" t="s">
        <v>1867</v>
      </c>
      <c r="BL137" t="s">
        <v>1867</v>
      </c>
      <c r="BM137" t="s">
        <v>1867</v>
      </c>
      <c r="CD137">
        <v>3000</v>
      </c>
    </row>
    <row r="138" spans="1:82" x14ac:dyDescent="0.4">
      <c r="A138">
        <v>230809193</v>
      </c>
      <c r="B138" t="s">
        <v>175</v>
      </c>
      <c r="C138" t="s">
        <v>475</v>
      </c>
      <c r="E138">
        <v>481511000</v>
      </c>
      <c r="F138" t="s">
        <v>1869</v>
      </c>
      <c r="G138" t="s">
        <v>806</v>
      </c>
      <c r="K138">
        <v>11530</v>
      </c>
      <c r="L138">
        <v>9999</v>
      </c>
      <c r="O138" t="s">
        <v>999</v>
      </c>
      <c r="P138" t="s">
        <v>1001</v>
      </c>
      <c r="R138" s="2" t="s">
        <v>1084</v>
      </c>
      <c r="S138" s="2" t="s">
        <v>1084</v>
      </c>
      <c r="X138" t="s">
        <v>1321</v>
      </c>
      <c r="AA138" t="s">
        <v>1448</v>
      </c>
      <c r="AB138" t="s">
        <v>1450</v>
      </c>
      <c r="AC138" t="s">
        <v>1542</v>
      </c>
      <c r="AD138" t="s">
        <v>1740</v>
      </c>
      <c r="AH138" t="s">
        <v>1741</v>
      </c>
      <c r="AI138" t="s">
        <v>1742</v>
      </c>
      <c r="AJ138" t="s">
        <v>1741</v>
      </c>
      <c r="AK138" t="s">
        <v>1743</v>
      </c>
      <c r="AQ138">
        <v>8800</v>
      </c>
      <c r="AR138">
        <v>0</v>
      </c>
      <c r="AV138" t="s">
        <v>1748</v>
      </c>
      <c r="AW138" t="s">
        <v>1865</v>
      </c>
      <c r="AX138">
        <v>35</v>
      </c>
      <c r="AY138" t="s">
        <v>1866</v>
      </c>
      <c r="AZ138" t="s">
        <v>1867</v>
      </c>
      <c r="BA138" t="s">
        <v>1867</v>
      </c>
      <c r="BB138" t="s">
        <v>1867</v>
      </c>
      <c r="BC138" t="s">
        <v>1867</v>
      </c>
      <c r="BD138" t="s">
        <v>1867</v>
      </c>
      <c r="BE138" t="s">
        <v>1867</v>
      </c>
      <c r="BF138" t="s">
        <v>1867</v>
      </c>
      <c r="BG138" t="s">
        <v>1867</v>
      </c>
      <c r="BH138" t="s">
        <v>1867</v>
      </c>
      <c r="BI138" t="s">
        <v>1867</v>
      </c>
      <c r="BJ138" t="s">
        <v>1867</v>
      </c>
      <c r="BK138" t="s">
        <v>1867</v>
      </c>
      <c r="BL138" t="s">
        <v>1867</v>
      </c>
      <c r="BM138" t="s">
        <v>1867</v>
      </c>
      <c r="CD138">
        <v>3000</v>
      </c>
    </row>
    <row r="139" spans="1:82" x14ac:dyDescent="0.4">
      <c r="A139">
        <v>230809221</v>
      </c>
      <c r="B139" t="s">
        <v>203</v>
      </c>
      <c r="C139" t="s">
        <v>503</v>
      </c>
      <c r="E139">
        <v>481807000</v>
      </c>
      <c r="F139" t="s">
        <v>1869</v>
      </c>
      <c r="G139" t="s">
        <v>833</v>
      </c>
      <c r="K139">
        <v>32520</v>
      </c>
      <c r="L139">
        <v>9999</v>
      </c>
      <c r="O139" t="s">
        <v>999</v>
      </c>
      <c r="P139" t="s">
        <v>1001</v>
      </c>
      <c r="R139" s="2" t="s">
        <v>1112</v>
      </c>
      <c r="S139" s="2" t="s">
        <v>1112</v>
      </c>
      <c r="X139" t="s">
        <v>1332</v>
      </c>
      <c r="AA139" t="s">
        <v>1448</v>
      </c>
      <c r="AB139" t="s">
        <v>1454</v>
      </c>
      <c r="AC139" t="s">
        <v>1568</v>
      </c>
      <c r="AD139" t="s">
        <v>1740</v>
      </c>
      <c r="AH139" t="s">
        <v>1741</v>
      </c>
      <c r="AI139" t="s">
        <v>1742</v>
      </c>
      <c r="AJ139" t="s">
        <v>1741</v>
      </c>
      <c r="AK139" t="s">
        <v>1743</v>
      </c>
      <c r="AQ139">
        <v>24640</v>
      </c>
      <c r="AR139">
        <v>0</v>
      </c>
      <c r="AV139" t="s">
        <v>1786</v>
      </c>
      <c r="AW139" t="s">
        <v>1865</v>
      </c>
      <c r="AX139">
        <v>35</v>
      </c>
      <c r="AY139" t="s">
        <v>1866</v>
      </c>
      <c r="AZ139" t="s">
        <v>1867</v>
      </c>
      <c r="BA139" t="s">
        <v>1867</v>
      </c>
      <c r="BB139" t="s">
        <v>1867</v>
      </c>
      <c r="BC139" t="s">
        <v>1867</v>
      </c>
      <c r="BD139" t="s">
        <v>1867</v>
      </c>
      <c r="BE139" t="s">
        <v>1867</v>
      </c>
      <c r="BF139" t="s">
        <v>1867</v>
      </c>
      <c r="BG139" t="s">
        <v>1867</v>
      </c>
      <c r="BH139" t="s">
        <v>1867</v>
      </c>
      <c r="BI139" t="s">
        <v>1867</v>
      </c>
      <c r="BJ139" t="s">
        <v>1867</v>
      </c>
      <c r="BK139" t="s">
        <v>1867</v>
      </c>
      <c r="BL139" t="s">
        <v>1867</v>
      </c>
      <c r="BM139" t="s">
        <v>1867</v>
      </c>
      <c r="CD139">
        <v>3000</v>
      </c>
    </row>
    <row r="140" spans="1:82" x14ac:dyDescent="0.4">
      <c r="A140">
        <v>230809346</v>
      </c>
      <c r="B140" t="s">
        <v>328</v>
      </c>
      <c r="C140" t="s">
        <v>628</v>
      </c>
      <c r="E140">
        <v>481511000</v>
      </c>
      <c r="F140" t="s">
        <v>1869</v>
      </c>
      <c r="G140" t="s">
        <v>950</v>
      </c>
      <c r="K140">
        <v>22170</v>
      </c>
      <c r="L140">
        <v>9999</v>
      </c>
      <c r="O140" t="s">
        <v>999</v>
      </c>
      <c r="P140" t="s">
        <v>1001</v>
      </c>
      <c r="R140" s="2" t="s">
        <v>1235</v>
      </c>
      <c r="S140" s="2" t="s">
        <v>1235</v>
      </c>
      <c r="X140" t="s">
        <v>1420</v>
      </c>
      <c r="AA140" t="s">
        <v>1448</v>
      </c>
      <c r="AB140" t="s">
        <v>1453</v>
      </c>
      <c r="AC140" t="s">
        <v>1689</v>
      </c>
      <c r="AD140" t="s">
        <v>1740</v>
      </c>
      <c r="AH140" t="s">
        <v>1741</v>
      </c>
      <c r="AI140" t="s">
        <v>1742</v>
      </c>
      <c r="AJ140" t="s">
        <v>1741</v>
      </c>
      <c r="AK140" t="s">
        <v>1743</v>
      </c>
      <c r="AQ140">
        <v>15840</v>
      </c>
      <c r="AR140">
        <v>0</v>
      </c>
      <c r="AV140" t="s">
        <v>1808</v>
      </c>
      <c r="AW140" t="s">
        <v>1865</v>
      </c>
      <c r="AX140">
        <v>35</v>
      </c>
      <c r="AY140" t="s">
        <v>1866</v>
      </c>
      <c r="AZ140" t="s">
        <v>1867</v>
      </c>
      <c r="BA140" t="s">
        <v>1867</v>
      </c>
      <c r="BB140" t="s">
        <v>1867</v>
      </c>
      <c r="BC140" t="s">
        <v>1867</v>
      </c>
      <c r="BD140" t="s">
        <v>1867</v>
      </c>
      <c r="BE140" t="s">
        <v>1867</v>
      </c>
      <c r="BF140" t="s">
        <v>1867</v>
      </c>
      <c r="BG140" t="s">
        <v>1867</v>
      </c>
      <c r="BH140" t="s">
        <v>1867</v>
      </c>
      <c r="BI140" t="s">
        <v>1867</v>
      </c>
      <c r="BJ140" t="s">
        <v>1867</v>
      </c>
      <c r="BK140" t="s">
        <v>1867</v>
      </c>
      <c r="BL140" t="s">
        <v>1867</v>
      </c>
      <c r="BM140" t="s">
        <v>1867</v>
      </c>
      <c r="CD140">
        <v>3000</v>
      </c>
    </row>
    <row r="141" spans="1:82" x14ac:dyDescent="0.4">
      <c r="A141">
        <v>230809277</v>
      </c>
      <c r="B141" t="s">
        <v>259</v>
      </c>
      <c r="C141" t="s">
        <v>559</v>
      </c>
      <c r="E141">
        <v>481511000</v>
      </c>
      <c r="F141" t="s">
        <v>1869</v>
      </c>
      <c r="G141" t="s">
        <v>888</v>
      </c>
      <c r="K141">
        <v>42620</v>
      </c>
      <c r="L141">
        <v>9999</v>
      </c>
      <c r="O141" t="s">
        <v>999</v>
      </c>
      <c r="P141" t="s">
        <v>1001</v>
      </c>
      <c r="R141" s="2" t="s">
        <v>1168</v>
      </c>
      <c r="S141" s="2" t="s">
        <v>1168</v>
      </c>
      <c r="X141" t="s">
        <v>1358</v>
      </c>
      <c r="AA141" t="s">
        <v>1448</v>
      </c>
      <c r="AB141" t="s">
        <v>1453</v>
      </c>
      <c r="AC141" t="s">
        <v>1621</v>
      </c>
      <c r="AD141" t="s">
        <v>1740</v>
      </c>
      <c r="AH141" t="s">
        <v>1741</v>
      </c>
      <c r="AI141" t="s">
        <v>1742</v>
      </c>
      <c r="AJ141" t="s">
        <v>1741</v>
      </c>
      <c r="AK141" t="s">
        <v>1743</v>
      </c>
      <c r="AQ141">
        <v>33220</v>
      </c>
      <c r="AR141">
        <v>0</v>
      </c>
      <c r="AV141" t="s">
        <v>1808</v>
      </c>
      <c r="AW141" t="s">
        <v>1865</v>
      </c>
      <c r="AX141">
        <v>35</v>
      </c>
      <c r="AY141" t="s">
        <v>1866</v>
      </c>
      <c r="AZ141" t="s">
        <v>1867</v>
      </c>
      <c r="BA141" t="s">
        <v>1867</v>
      </c>
      <c r="BB141" t="s">
        <v>1867</v>
      </c>
      <c r="BC141" t="s">
        <v>1867</v>
      </c>
      <c r="BD141" t="s">
        <v>1867</v>
      </c>
      <c r="BE141" t="s">
        <v>1867</v>
      </c>
      <c r="BF141" t="s">
        <v>1867</v>
      </c>
      <c r="BG141" t="s">
        <v>1867</v>
      </c>
      <c r="BH141" t="s">
        <v>1867</v>
      </c>
      <c r="BI141" t="s">
        <v>1867</v>
      </c>
      <c r="BJ141" t="s">
        <v>1867</v>
      </c>
      <c r="BK141" t="s">
        <v>1867</v>
      </c>
      <c r="BL141" t="s">
        <v>1867</v>
      </c>
      <c r="BM141" t="s">
        <v>1867</v>
      </c>
      <c r="CD141">
        <v>3000</v>
      </c>
    </row>
    <row r="142" spans="1:82" x14ac:dyDescent="0.4">
      <c r="A142">
        <v>230809272</v>
      </c>
      <c r="B142" t="s">
        <v>254</v>
      </c>
      <c r="C142" t="s">
        <v>554</v>
      </c>
      <c r="E142">
        <v>481511000</v>
      </c>
      <c r="F142" t="s">
        <v>1869</v>
      </c>
      <c r="G142" t="s">
        <v>883</v>
      </c>
      <c r="K142">
        <v>47020</v>
      </c>
      <c r="L142">
        <v>9999</v>
      </c>
      <c r="O142" t="s">
        <v>999</v>
      </c>
      <c r="P142" t="s">
        <v>1001</v>
      </c>
      <c r="R142" s="2" t="s">
        <v>1163</v>
      </c>
      <c r="S142" s="2" t="s">
        <v>1163</v>
      </c>
      <c r="X142" t="s">
        <v>1353</v>
      </c>
      <c r="AA142" t="s">
        <v>1448</v>
      </c>
      <c r="AB142" t="s">
        <v>1455</v>
      </c>
      <c r="AC142" t="s">
        <v>1616</v>
      </c>
      <c r="AD142" t="s">
        <v>1740</v>
      </c>
      <c r="AH142" t="s">
        <v>1741</v>
      </c>
      <c r="AI142" t="s">
        <v>1742</v>
      </c>
      <c r="AJ142" t="s">
        <v>1741</v>
      </c>
      <c r="AK142" t="s">
        <v>1743</v>
      </c>
      <c r="AQ142">
        <v>36960</v>
      </c>
      <c r="AR142">
        <v>0</v>
      </c>
      <c r="AV142" t="s">
        <v>1807</v>
      </c>
      <c r="AW142" t="s">
        <v>1865</v>
      </c>
      <c r="AX142">
        <v>35</v>
      </c>
      <c r="AY142" t="s">
        <v>1866</v>
      </c>
      <c r="AZ142" t="s">
        <v>1867</v>
      </c>
      <c r="BA142" t="s">
        <v>1867</v>
      </c>
      <c r="BB142" t="s">
        <v>1867</v>
      </c>
      <c r="BC142" t="s">
        <v>1867</v>
      </c>
      <c r="BD142" t="s">
        <v>1867</v>
      </c>
      <c r="BE142" t="s">
        <v>1867</v>
      </c>
      <c r="BF142" t="s">
        <v>1867</v>
      </c>
      <c r="BG142" t="s">
        <v>1867</v>
      </c>
      <c r="BH142" t="s">
        <v>1867</v>
      </c>
      <c r="BI142" t="s">
        <v>1867</v>
      </c>
      <c r="BJ142" t="s">
        <v>1867</v>
      </c>
      <c r="BK142" t="s">
        <v>1867</v>
      </c>
      <c r="BL142" t="s">
        <v>1867</v>
      </c>
      <c r="BM142" t="s">
        <v>1867</v>
      </c>
      <c r="CD142">
        <v>3000</v>
      </c>
    </row>
    <row r="143" spans="1:82" x14ac:dyDescent="0.4">
      <c r="A143">
        <v>230809324</v>
      </c>
      <c r="B143" t="s">
        <v>306</v>
      </c>
      <c r="C143" t="s">
        <v>606</v>
      </c>
      <c r="E143">
        <v>481511000</v>
      </c>
      <c r="F143" t="s">
        <v>1869</v>
      </c>
      <c r="G143" t="s">
        <v>928</v>
      </c>
      <c r="K143">
        <v>44430</v>
      </c>
      <c r="L143">
        <v>9999</v>
      </c>
      <c r="O143" t="s">
        <v>999</v>
      </c>
      <c r="P143" t="s">
        <v>1001</v>
      </c>
      <c r="R143" s="2" t="s">
        <v>1213</v>
      </c>
      <c r="S143" s="2" t="s">
        <v>1213</v>
      </c>
      <c r="X143" t="s">
        <v>1404</v>
      </c>
      <c r="AA143" t="s">
        <v>1448</v>
      </c>
      <c r="AB143" t="s">
        <v>1453</v>
      </c>
      <c r="AC143" t="s">
        <v>1667</v>
      </c>
      <c r="AD143" t="s">
        <v>1740</v>
      </c>
      <c r="AH143" t="s">
        <v>1741</v>
      </c>
      <c r="AI143" t="s">
        <v>1742</v>
      </c>
      <c r="AJ143" t="s">
        <v>1741</v>
      </c>
      <c r="AK143" t="s">
        <v>1743</v>
      </c>
      <c r="AQ143">
        <v>34760</v>
      </c>
      <c r="AR143">
        <v>0</v>
      </c>
      <c r="AV143" t="s">
        <v>1824</v>
      </c>
      <c r="AW143" t="s">
        <v>1865</v>
      </c>
      <c r="AX143">
        <v>35</v>
      </c>
      <c r="AY143" t="s">
        <v>1866</v>
      </c>
      <c r="AZ143" t="s">
        <v>1867</v>
      </c>
      <c r="BA143" t="s">
        <v>1867</v>
      </c>
      <c r="BB143" t="s">
        <v>1867</v>
      </c>
      <c r="BC143" t="s">
        <v>1867</v>
      </c>
      <c r="BD143" t="s">
        <v>1867</v>
      </c>
      <c r="BE143" t="s">
        <v>1867</v>
      </c>
      <c r="BF143" t="s">
        <v>1867</v>
      </c>
      <c r="BG143" t="s">
        <v>1867</v>
      </c>
      <c r="BH143" t="s">
        <v>1867</v>
      </c>
      <c r="BI143" t="s">
        <v>1867</v>
      </c>
      <c r="BJ143" t="s">
        <v>1867</v>
      </c>
      <c r="BK143" t="s">
        <v>1867</v>
      </c>
      <c r="BL143" t="s">
        <v>1867</v>
      </c>
      <c r="BM143" t="s">
        <v>1867</v>
      </c>
      <c r="CD143">
        <v>3000</v>
      </c>
    </row>
    <row r="144" spans="1:82" x14ac:dyDescent="0.4">
      <c r="A144">
        <v>230809223</v>
      </c>
      <c r="B144" t="s">
        <v>205</v>
      </c>
      <c r="C144" t="s">
        <v>505</v>
      </c>
      <c r="E144">
        <v>481807000</v>
      </c>
      <c r="F144" t="s">
        <v>1870</v>
      </c>
      <c r="G144" t="s">
        <v>835</v>
      </c>
      <c r="K144">
        <v>15960</v>
      </c>
      <c r="L144">
        <v>9999</v>
      </c>
      <c r="O144" t="s">
        <v>999</v>
      </c>
      <c r="P144" t="s">
        <v>1001</v>
      </c>
      <c r="R144" s="2" t="s">
        <v>1114</v>
      </c>
      <c r="S144" s="2" t="s">
        <v>1114</v>
      </c>
      <c r="X144" t="s">
        <v>1332</v>
      </c>
      <c r="AA144" t="s">
        <v>1448</v>
      </c>
      <c r="AB144" t="s">
        <v>1454</v>
      </c>
      <c r="AC144" t="s">
        <v>1570</v>
      </c>
      <c r="AD144" t="s">
        <v>1740</v>
      </c>
      <c r="AH144" t="s">
        <v>1741</v>
      </c>
      <c r="AI144" t="s">
        <v>1742</v>
      </c>
      <c r="AJ144" t="s">
        <v>1741</v>
      </c>
      <c r="AK144" t="s">
        <v>1743</v>
      </c>
      <c r="AQ144">
        <v>10560</v>
      </c>
      <c r="AR144">
        <v>0</v>
      </c>
      <c r="AV144" t="s">
        <v>1786</v>
      </c>
      <c r="AW144" t="s">
        <v>1865</v>
      </c>
      <c r="AX144">
        <v>35</v>
      </c>
      <c r="AY144" t="s">
        <v>1866</v>
      </c>
      <c r="AZ144" t="s">
        <v>1867</v>
      </c>
      <c r="BA144" t="s">
        <v>1867</v>
      </c>
      <c r="BB144" t="s">
        <v>1867</v>
      </c>
      <c r="BC144" t="s">
        <v>1867</v>
      </c>
      <c r="BD144" t="s">
        <v>1867</v>
      </c>
      <c r="BE144" t="s">
        <v>1867</v>
      </c>
      <c r="BF144" t="s">
        <v>1867</v>
      </c>
      <c r="BG144" t="s">
        <v>1867</v>
      </c>
      <c r="BH144" t="s">
        <v>1867</v>
      </c>
      <c r="BI144" t="s">
        <v>1867</v>
      </c>
      <c r="BJ144" t="s">
        <v>1867</v>
      </c>
      <c r="BK144" t="s">
        <v>1867</v>
      </c>
      <c r="BL144" t="s">
        <v>1867</v>
      </c>
      <c r="BM144" t="s">
        <v>1867</v>
      </c>
      <c r="CD144">
        <v>3000</v>
      </c>
    </row>
    <row r="145" spans="1:82" x14ac:dyDescent="0.4">
      <c r="A145">
        <v>230809201</v>
      </c>
      <c r="B145" t="s">
        <v>183</v>
      </c>
      <c r="C145" t="s">
        <v>483</v>
      </c>
      <c r="E145">
        <v>481511000</v>
      </c>
      <c r="F145" t="s">
        <v>1870</v>
      </c>
      <c r="G145" t="s">
        <v>814</v>
      </c>
      <c r="K145">
        <v>48440</v>
      </c>
      <c r="L145">
        <v>9999</v>
      </c>
      <c r="O145" t="s">
        <v>999</v>
      </c>
      <c r="P145" t="s">
        <v>1001</v>
      </c>
      <c r="R145" s="2" t="s">
        <v>1092</v>
      </c>
      <c r="S145" s="2" t="s">
        <v>1092</v>
      </c>
      <c r="X145" t="s">
        <v>1325</v>
      </c>
      <c r="AA145" t="s">
        <v>1448</v>
      </c>
      <c r="AB145" t="s">
        <v>1455</v>
      </c>
      <c r="AC145" t="s">
        <v>1550</v>
      </c>
      <c r="AD145" t="s">
        <v>1740</v>
      </c>
      <c r="AH145" t="s">
        <v>1741</v>
      </c>
      <c r="AI145" t="s">
        <v>1742</v>
      </c>
      <c r="AJ145" t="s">
        <v>1741</v>
      </c>
      <c r="AK145" t="s">
        <v>1743</v>
      </c>
      <c r="AQ145">
        <v>38170</v>
      </c>
      <c r="AR145">
        <v>0</v>
      </c>
      <c r="AV145" t="s">
        <v>1779</v>
      </c>
      <c r="AW145" t="s">
        <v>1865</v>
      </c>
      <c r="AX145">
        <v>35</v>
      </c>
      <c r="AY145" t="s">
        <v>1866</v>
      </c>
      <c r="AZ145" t="s">
        <v>1867</v>
      </c>
      <c r="BA145" t="s">
        <v>1867</v>
      </c>
      <c r="BB145" t="s">
        <v>1867</v>
      </c>
      <c r="BC145" t="s">
        <v>1867</v>
      </c>
      <c r="BD145" t="s">
        <v>1867</v>
      </c>
      <c r="BE145" t="s">
        <v>1867</v>
      </c>
      <c r="BF145" t="s">
        <v>1867</v>
      </c>
      <c r="BG145" t="s">
        <v>1867</v>
      </c>
      <c r="BH145" t="s">
        <v>1867</v>
      </c>
      <c r="BI145" t="s">
        <v>1867</v>
      </c>
      <c r="BJ145" t="s">
        <v>1867</v>
      </c>
      <c r="BK145" t="s">
        <v>1867</v>
      </c>
      <c r="BL145" t="s">
        <v>1867</v>
      </c>
      <c r="BM145" t="s">
        <v>1867</v>
      </c>
      <c r="CD145">
        <v>3000</v>
      </c>
    </row>
    <row r="146" spans="1:82" x14ac:dyDescent="0.4">
      <c r="A146">
        <v>230809378</v>
      </c>
      <c r="B146" t="s">
        <v>360</v>
      </c>
      <c r="C146" t="s">
        <v>660</v>
      </c>
      <c r="E146">
        <v>481511000</v>
      </c>
      <c r="F146" t="s">
        <v>1870</v>
      </c>
      <c r="G146" t="s">
        <v>978</v>
      </c>
      <c r="K146">
        <v>30450</v>
      </c>
      <c r="L146">
        <v>9999</v>
      </c>
      <c r="O146" t="s">
        <v>999</v>
      </c>
      <c r="P146" t="s">
        <v>1001</v>
      </c>
      <c r="R146" s="2" t="s">
        <v>1267</v>
      </c>
      <c r="S146" s="2" t="s">
        <v>1267</v>
      </c>
      <c r="X146" t="s">
        <v>1434</v>
      </c>
      <c r="AA146" t="s">
        <v>1448</v>
      </c>
      <c r="AB146" t="s">
        <v>1452</v>
      </c>
      <c r="AC146" t="s">
        <v>1719</v>
      </c>
      <c r="AD146" t="s">
        <v>1740</v>
      </c>
      <c r="AH146" t="s">
        <v>1741</v>
      </c>
      <c r="AI146" t="s">
        <v>1742</v>
      </c>
      <c r="AJ146" t="s">
        <v>1741</v>
      </c>
      <c r="AK146" t="s">
        <v>1743</v>
      </c>
      <c r="AQ146">
        <v>22880</v>
      </c>
      <c r="AR146">
        <v>0</v>
      </c>
      <c r="AV146" t="s">
        <v>1846</v>
      </c>
      <c r="AW146" t="s">
        <v>1865</v>
      </c>
      <c r="AX146">
        <v>35</v>
      </c>
      <c r="AY146" t="s">
        <v>1866</v>
      </c>
      <c r="AZ146" t="s">
        <v>1867</v>
      </c>
      <c r="BA146" t="s">
        <v>1867</v>
      </c>
      <c r="BB146" t="s">
        <v>1867</v>
      </c>
      <c r="BC146" t="s">
        <v>1867</v>
      </c>
      <c r="BD146" t="s">
        <v>1867</v>
      </c>
      <c r="BE146" t="s">
        <v>1867</v>
      </c>
      <c r="BF146" t="s">
        <v>1867</v>
      </c>
      <c r="BG146" t="s">
        <v>1867</v>
      </c>
      <c r="BH146" t="s">
        <v>1867</v>
      </c>
      <c r="BI146" t="s">
        <v>1867</v>
      </c>
      <c r="BJ146" t="s">
        <v>1867</v>
      </c>
      <c r="BK146" t="s">
        <v>1867</v>
      </c>
      <c r="BL146" t="s">
        <v>1867</v>
      </c>
      <c r="BM146" t="s">
        <v>1867</v>
      </c>
      <c r="CD146">
        <v>3000</v>
      </c>
    </row>
    <row r="147" spans="1:82" x14ac:dyDescent="0.4">
      <c r="A147">
        <v>230809383</v>
      </c>
      <c r="B147" t="s">
        <v>365</v>
      </c>
      <c r="C147" t="s">
        <v>665</v>
      </c>
      <c r="E147">
        <v>481511000</v>
      </c>
      <c r="F147" t="s">
        <v>1869</v>
      </c>
      <c r="G147" t="s">
        <v>983</v>
      </c>
      <c r="K147">
        <v>37700</v>
      </c>
      <c r="L147">
        <v>9999</v>
      </c>
      <c r="O147" t="s">
        <v>999</v>
      </c>
      <c r="P147" t="s">
        <v>1001</v>
      </c>
      <c r="R147" s="2" t="s">
        <v>1272</v>
      </c>
      <c r="S147" s="2" t="s">
        <v>1272</v>
      </c>
      <c r="X147" t="s">
        <v>1434</v>
      </c>
      <c r="AA147" t="s">
        <v>1448</v>
      </c>
      <c r="AB147" t="s">
        <v>1452</v>
      </c>
      <c r="AC147" t="s">
        <v>1724</v>
      </c>
      <c r="AD147" t="s">
        <v>1740</v>
      </c>
      <c r="AH147" t="s">
        <v>1741</v>
      </c>
      <c r="AI147" t="s">
        <v>1742</v>
      </c>
      <c r="AJ147" t="s">
        <v>1741</v>
      </c>
      <c r="AK147" t="s">
        <v>1743</v>
      </c>
      <c r="AQ147">
        <v>29040</v>
      </c>
      <c r="AR147">
        <v>0</v>
      </c>
      <c r="AV147" t="s">
        <v>1848</v>
      </c>
      <c r="AW147" t="s">
        <v>1865</v>
      </c>
      <c r="AX147">
        <v>35</v>
      </c>
      <c r="AY147" t="s">
        <v>1866</v>
      </c>
      <c r="AZ147" t="s">
        <v>1867</v>
      </c>
      <c r="BA147" t="s">
        <v>1867</v>
      </c>
      <c r="BB147" t="s">
        <v>1867</v>
      </c>
      <c r="BC147" t="s">
        <v>1867</v>
      </c>
      <c r="BD147" t="s">
        <v>1867</v>
      </c>
      <c r="BE147" t="s">
        <v>1867</v>
      </c>
      <c r="BF147" t="s">
        <v>1867</v>
      </c>
      <c r="BG147" t="s">
        <v>1867</v>
      </c>
      <c r="BH147" t="s">
        <v>1867</v>
      </c>
      <c r="BI147" t="s">
        <v>1867</v>
      </c>
      <c r="BJ147" t="s">
        <v>1867</v>
      </c>
      <c r="BK147" t="s">
        <v>1867</v>
      </c>
      <c r="BL147" t="s">
        <v>1867</v>
      </c>
      <c r="BM147" t="s">
        <v>1867</v>
      </c>
      <c r="CD147">
        <v>3000</v>
      </c>
    </row>
    <row r="148" spans="1:82" x14ac:dyDescent="0.4">
      <c r="A148">
        <v>230809118</v>
      </c>
      <c r="B148" t="s">
        <v>100</v>
      </c>
      <c r="C148" t="s">
        <v>400</v>
      </c>
      <c r="E148">
        <v>481807000</v>
      </c>
      <c r="F148" t="s">
        <v>1869</v>
      </c>
      <c r="G148" t="s">
        <v>734</v>
      </c>
      <c r="K148">
        <v>35890</v>
      </c>
      <c r="L148">
        <v>9999</v>
      </c>
      <c r="O148" t="s">
        <v>999</v>
      </c>
      <c r="P148" t="s">
        <v>1001</v>
      </c>
      <c r="R148" s="2" t="s">
        <v>1020</v>
      </c>
      <c r="S148" s="2" t="s">
        <v>1020</v>
      </c>
      <c r="X148" t="s">
        <v>1306</v>
      </c>
      <c r="AA148" t="s">
        <v>1448</v>
      </c>
      <c r="AB148" t="s">
        <v>1453</v>
      </c>
      <c r="AC148" t="s">
        <v>1473</v>
      </c>
      <c r="AD148" t="s">
        <v>1740</v>
      </c>
      <c r="AH148" t="s">
        <v>1741</v>
      </c>
      <c r="AI148" t="s">
        <v>1742</v>
      </c>
      <c r="AJ148" t="s">
        <v>1741</v>
      </c>
      <c r="AK148" t="s">
        <v>1743</v>
      </c>
      <c r="AQ148">
        <v>27500</v>
      </c>
      <c r="AR148">
        <v>0</v>
      </c>
      <c r="AV148" t="s">
        <v>1754</v>
      </c>
      <c r="AW148" t="s">
        <v>1865</v>
      </c>
      <c r="AX148">
        <v>35</v>
      </c>
      <c r="AY148" t="s">
        <v>1866</v>
      </c>
      <c r="AZ148" t="s">
        <v>1867</v>
      </c>
      <c r="BA148" t="s">
        <v>1867</v>
      </c>
      <c r="BB148" t="s">
        <v>1867</v>
      </c>
      <c r="BC148" t="s">
        <v>1867</v>
      </c>
      <c r="BD148" t="s">
        <v>1867</v>
      </c>
      <c r="BE148" t="s">
        <v>1867</v>
      </c>
      <c r="BF148" t="s">
        <v>1867</v>
      </c>
      <c r="BG148" t="s">
        <v>1867</v>
      </c>
      <c r="BH148" t="s">
        <v>1867</v>
      </c>
      <c r="BI148" t="s">
        <v>1867</v>
      </c>
      <c r="BJ148" t="s">
        <v>1867</v>
      </c>
      <c r="BK148" t="s">
        <v>1867</v>
      </c>
      <c r="BL148" t="s">
        <v>1867</v>
      </c>
      <c r="BM148" t="s">
        <v>1867</v>
      </c>
      <c r="CD148">
        <v>3000</v>
      </c>
    </row>
    <row r="149" spans="1:82" x14ac:dyDescent="0.4">
      <c r="A149">
        <v>230809123</v>
      </c>
      <c r="B149" t="s">
        <v>105</v>
      </c>
      <c r="C149" t="s">
        <v>405</v>
      </c>
      <c r="E149">
        <v>481807000</v>
      </c>
      <c r="F149" t="s">
        <v>1869</v>
      </c>
      <c r="G149" t="s">
        <v>739</v>
      </c>
      <c r="K149">
        <v>35890</v>
      </c>
      <c r="L149">
        <v>9999</v>
      </c>
      <c r="O149" t="s">
        <v>999</v>
      </c>
      <c r="P149" t="s">
        <v>1001</v>
      </c>
      <c r="R149" s="2" t="s">
        <v>1020</v>
      </c>
      <c r="S149" s="2" t="s">
        <v>1020</v>
      </c>
      <c r="X149" t="s">
        <v>1307</v>
      </c>
      <c r="AA149" t="s">
        <v>1448</v>
      </c>
      <c r="AB149" t="s">
        <v>1453</v>
      </c>
      <c r="AC149" t="s">
        <v>1473</v>
      </c>
      <c r="AD149" t="s">
        <v>1740</v>
      </c>
      <c r="AH149" t="s">
        <v>1741</v>
      </c>
      <c r="AI149" t="s">
        <v>1742</v>
      </c>
      <c r="AJ149" t="s">
        <v>1741</v>
      </c>
      <c r="AK149" t="s">
        <v>1743</v>
      </c>
      <c r="AQ149">
        <v>27500</v>
      </c>
      <c r="AR149">
        <v>0</v>
      </c>
      <c r="AV149" t="s">
        <v>1758</v>
      </c>
      <c r="AW149" t="s">
        <v>1865</v>
      </c>
      <c r="AX149">
        <v>35</v>
      </c>
      <c r="AY149" t="s">
        <v>1866</v>
      </c>
      <c r="AZ149" t="s">
        <v>1867</v>
      </c>
      <c r="BA149" t="s">
        <v>1867</v>
      </c>
      <c r="BB149" t="s">
        <v>1867</v>
      </c>
      <c r="BC149" t="s">
        <v>1867</v>
      </c>
      <c r="BD149" t="s">
        <v>1867</v>
      </c>
      <c r="BE149" t="s">
        <v>1867</v>
      </c>
      <c r="BF149" t="s">
        <v>1867</v>
      </c>
      <c r="BG149" t="s">
        <v>1867</v>
      </c>
      <c r="BH149" t="s">
        <v>1867</v>
      </c>
      <c r="BI149" t="s">
        <v>1867</v>
      </c>
      <c r="BJ149" t="s">
        <v>1867</v>
      </c>
      <c r="BK149" t="s">
        <v>1867</v>
      </c>
      <c r="BL149" t="s">
        <v>1867</v>
      </c>
      <c r="BM149" t="s">
        <v>1867</v>
      </c>
      <c r="CD149">
        <v>3000</v>
      </c>
    </row>
    <row r="150" spans="1:82" x14ac:dyDescent="0.4">
      <c r="A150">
        <v>230809164</v>
      </c>
      <c r="B150" t="s">
        <v>146</v>
      </c>
      <c r="C150" t="s">
        <v>446</v>
      </c>
      <c r="E150">
        <v>481807000</v>
      </c>
      <c r="F150" t="s">
        <v>1870</v>
      </c>
      <c r="G150" t="s">
        <v>779</v>
      </c>
      <c r="K150">
        <v>11530</v>
      </c>
      <c r="L150">
        <v>9999</v>
      </c>
      <c r="O150" t="s">
        <v>999</v>
      </c>
      <c r="P150" t="s">
        <v>1001</v>
      </c>
      <c r="R150" s="2" t="s">
        <v>1057</v>
      </c>
      <c r="S150" s="2" t="s">
        <v>1057</v>
      </c>
      <c r="X150" t="s">
        <v>1313</v>
      </c>
      <c r="AA150" t="s">
        <v>1448</v>
      </c>
      <c r="AB150" t="s">
        <v>1454</v>
      </c>
      <c r="AC150" t="s">
        <v>1513</v>
      </c>
      <c r="AD150" t="s">
        <v>1740</v>
      </c>
      <c r="AH150" t="s">
        <v>1741</v>
      </c>
      <c r="AI150" t="s">
        <v>1742</v>
      </c>
      <c r="AJ150" t="s">
        <v>1741</v>
      </c>
      <c r="AK150" t="s">
        <v>1743</v>
      </c>
      <c r="AQ150">
        <v>8800</v>
      </c>
      <c r="AR150">
        <v>0</v>
      </c>
      <c r="AV150" t="s">
        <v>1770</v>
      </c>
      <c r="AW150" t="s">
        <v>1865</v>
      </c>
      <c r="AX150">
        <v>35</v>
      </c>
      <c r="AY150" t="s">
        <v>1866</v>
      </c>
      <c r="AZ150" t="s">
        <v>1867</v>
      </c>
      <c r="BA150" t="s">
        <v>1867</v>
      </c>
      <c r="BB150" t="s">
        <v>1867</v>
      </c>
      <c r="BC150" t="s">
        <v>1867</v>
      </c>
      <c r="BD150" t="s">
        <v>1867</v>
      </c>
      <c r="BE150" t="s">
        <v>1867</v>
      </c>
      <c r="BF150" t="s">
        <v>1867</v>
      </c>
      <c r="BG150" t="s">
        <v>1867</v>
      </c>
      <c r="BH150" t="s">
        <v>1867</v>
      </c>
      <c r="BI150" t="s">
        <v>1867</v>
      </c>
      <c r="BJ150" t="s">
        <v>1867</v>
      </c>
      <c r="BK150" t="s">
        <v>1867</v>
      </c>
      <c r="BL150" t="s">
        <v>1867</v>
      </c>
      <c r="BM150" t="s">
        <v>1867</v>
      </c>
      <c r="CD150">
        <v>3000</v>
      </c>
    </row>
    <row r="151" spans="1:82" x14ac:dyDescent="0.4">
      <c r="A151">
        <v>230809334</v>
      </c>
      <c r="B151" t="s">
        <v>316</v>
      </c>
      <c r="C151" t="s">
        <v>616</v>
      </c>
      <c r="E151">
        <v>481511000</v>
      </c>
      <c r="F151" t="s">
        <v>1870</v>
      </c>
      <c r="G151" t="s">
        <v>938</v>
      </c>
      <c r="K151">
        <v>16990</v>
      </c>
      <c r="L151">
        <v>9999</v>
      </c>
      <c r="O151" t="s">
        <v>999</v>
      </c>
      <c r="P151" t="s">
        <v>1001</v>
      </c>
      <c r="R151" s="2" t="s">
        <v>1223</v>
      </c>
      <c r="S151" s="2" t="s">
        <v>1223</v>
      </c>
      <c r="X151" t="s">
        <v>1404</v>
      </c>
      <c r="AA151" t="s">
        <v>1448</v>
      </c>
      <c r="AB151" t="s">
        <v>1453</v>
      </c>
      <c r="AC151" t="s">
        <v>1677</v>
      </c>
      <c r="AD151" t="s">
        <v>1740</v>
      </c>
      <c r="AH151" t="s">
        <v>1741</v>
      </c>
      <c r="AI151" t="s">
        <v>1742</v>
      </c>
      <c r="AJ151" t="s">
        <v>1741</v>
      </c>
      <c r="AK151" t="s">
        <v>1743</v>
      </c>
      <c r="AQ151">
        <v>11440</v>
      </c>
      <c r="AR151">
        <v>0</v>
      </c>
      <c r="AV151" t="s">
        <v>1824</v>
      </c>
      <c r="AW151" t="s">
        <v>1865</v>
      </c>
      <c r="AX151">
        <v>35</v>
      </c>
      <c r="AY151" t="s">
        <v>1866</v>
      </c>
      <c r="AZ151" t="s">
        <v>1867</v>
      </c>
      <c r="BA151" t="s">
        <v>1867</v>
      </c>
      <c r="BB151" t="s">
        <v>1867</v>
      </c>
      <c r="BC151" t="s">
        <v>1867</v>
      </c>
      <c r="BD151" t="s">
        <v>1867</v>
      </c>
      <c r="BE151" t="s">
        <v>1867</v>
      </c>
      <c r="BF151" t="s">
        <v>1867</v>
      </c>
      <c r="BG151" t="s">
        <v>1867</v>
      </c>
      <c r="BH151" t="s">
        <v>1867</v>
      </c>
      <c r="BI151" t="s">
        <v>1867</v>
      </c>
      <c r="BJ151" t="s">
        <v>1867</v>
      </c>
      <c r="BK151" t="s">
        <v>1867</v>
      </c>
      <c r="BL151" t="s">
        <v>1867</v>
      </c>
      <c r="BM151" t="s">
        <v>1867</v>
      </c>
      <c r="CD151">
        <v>3000</v>
      </c>
    </row>
    <row r="152" spans="1:82" x14ac:dyDescent="0.4">
      <c r="A152">
        <v>230809163</v>
      </c>
      <c r="B152" t="s">
        <v>145</v>
      </c>
      <c r="C152" t="s">
        <v>445</v>
      </c>
      <c r="E152">
        <v>481807000</v>
      </c>
      <c r="F152" t="s">
        <v>1870</v>
      </c>
      <c r="G152" t="s">
        <v>778</v>
      </c>
      <c r="K152">
        <v>57630</v>
      </c>
      <c r="L152">
        <v>9999</v>
      </c>
      <c r="O152" t="s">
        <v>999</v>
      </c>
      <c r="P152" t="s">
        <v>1001</v>
      </c>
      <c r="R152" s="2" t="s">
        <v>1056</v>
      </c>
      <c r="S152" s="2" t="s">
        <v>1056</v>
      </c>
      <c r="X152" t="s">
        <v>1313</v>
      </c>
      <c r="AA152" t="s">
        <v>1448</v>
      </c>
      <c r="AB152" t="s">
        <v>1454</v>
      </c>
      <c r="AC152" t="s">
        <v>1512</v>
      </c>
      <c r="AD152" t="s">
        <v>1740</v>
      </c>
      <c r="AH152" t="s">
        <v>1741</v>
      </c>
      <c r="AI152" t="s">
        <v>1742</v>
      </c>
      <c r="AJ152" t="s">
        <v>1741</v>
      </c>
      <c r="AK152" t="s">
        <v>1743</v>
      </c>
      <c r="AQ152">
        <v>45980</v>
      </c>
      <c r="AR152">
        <v>0</v>
      </c>
      <c r="AV152" t="s">
        <v>1770</v>
      </c>
      <c r="AW152" t="s">
        <v>1865</v>
      </c>
      <c r="AX152">
        <v>35</v>
      </c>
      <c r="AY152" t="s">
        <v>1866</v>
      </c>
      <c r="AZ152" t="s">
        <v>1867</v>
      </c>
      <c r="BA152" t="s">
        <v>1867</v>
      </c>
      <c r="BB152" t="s">
        <v>1867</v>
      </c>
      <c r="BC152" t="s">
        <v>1867</v>
      </c>
      <c r="BD152" t="s">
        <v>1867</v>
      </c>
      <c r="BE152" t="s">
        <v>1867</v>
      </c>
      <c r="BF152" t="s">
        <v>1867</v>
      </c>
      <c r="BG152" t="s">
        <v>1867</v>
      </c>
      <c r="BH152" t="s">
        <v>1867</v>
      </c>
      <c r="BI152" t="s">
        <v>1867</v>
      </c>
      <c r="BJ152" t="s">
        <v>1867</v>
      </c>
      <c r="BK152" t="s">
        <v>1867</v>
      </c>
      <c r="BL152" t="s">
        <v>1867</v>
      </c>
      <c r="BM152" t="s">
        <v>1867</v>
      </c>
      <c r="CD152">
        <v>3000</v>
      </c>
    </row>
    <row r="153" spans="1:82" x14ac:dyDescent="0.4">
      <c r="A153">
        <v>230809220</v>
      </c>
      <c r="B153" t="s">
        <v>202</v>
      </c>
      <c r="C153" t="s">
        <v>502</v>
      </c>
      <c r="E153">
        <v>481807000</v>
      </c>
      <c r="F153" t="s">
        <v>1870</v>
      </c>
      <c r="G153" t="s">
        <v>832</v>
      </c>
      <c r="K153">
        <v>4470</v>
      </c>
      <c r="L153">
        <v>9999</v>
      </c>
      <c r="O153" t="s">
        <v>999</v>
      </c>
      <c r="P153" t="s">
        <v>1001</v>
      </c>
      <c r="R153" s="2" t="s">
        <v>1111</v>
      </c>
      <c r="S153" s="2" t="s">
        <v>1111</v>
      </c>
      <c r="X153" t="s">
        <v>1331</v>
      </c>
      <c r="AA153" t="s">
        <v>1448</v>
      </c>
      <c r="AB153" t="s">
        <v>1454</v>
      </c>
      <c r="AC153" t="s">
        <v>1567</v>
      </c>
      <c r="AD153" t="s">
        <v>1740</v>
      </c>
      <c r="AH153" t="s">
        <v>1741</v>
      </c>
      <c r="AI153" t="s">
        <v>1742</v>
      </c>
      <c r="AJ153" t="s">
        <v>1741</v>
      </c>
      <c r="AK153" t="s">
        <v>1743</v>
      </c>
      <c r="AQ153">
        <v>3300</v>
      </c>
      <c r="AR153">
        <v>0</v>
      </c>
      <c r="AV153" t="s">
        <v>1784</v>
      </c>
      <c r="AW153" t="s">
        <v>1865</v>
      </c>
      <c r="AX153">
        <v>35</v>
      </c>
      <c r="AY153" t="s">
        <v>1866</v>
      </c>
      <c r="AZ153" t="s">
        <v>1867</v>
      </c>
      <c r="BA153" t="s">
        <v>1867</v>
      </c>
      <c r="BB153" t="s">
        <v>1867</v>
      </c>
      <c r="BC153" t="s">
        <v>1867</v>
      </c>
      <c r="BD153" t="s">
        <v>1867</v>
      </c>
      <c r="BE153" t="s">
        <v>1867</v>
      </c>
      <c r="BF153" t="s">
        <v>1867</v>
      </c>
      <c r="BG153" t="s">
        <v>1867</v>
      </c>
      <c r="BH153" t="s">
        <v>1867</v>
      </c>
      <c r="BI153" t="s">
        <v>1867</v>
      </c>
      <c r="BJ153" t="s">
        <v>1867</v>
      </c>
      <c r="BK153" t="s">
        <v>1867</v>
      </c>
      <c r="BL153" t="s">
        <v>1867</v>
      </c>
      <c r="BM153" t="s">
        <v>1867</v>
      </c>
      <c r="CD153">
        <v>2500</v>
      </c>
    </row>
    <row r="154" spans="1:82" x14ac:dyDescent="0.4">
      <c r="A154">
        <v>230809240</v>
      </c>
      <c r="B154" t="s">
        <v>222</v>
      </c>
      <c r="C154" t="s">
        <v>522</v>
      </c>
      <c r="E154">
        <v>481511000</v>
      </c>
      <c r="F154" t="s">
        <v>1870</v>
      </c>
      <c r="G154" t="s">
        <v>851</v>
      </c>
      <c r="K154">
        <v>44950</v>
      </c>
      <c r="L154">
        <v>9999</v>
      </c>
      <c r="O154" t="s">
        <v>999</v>
      </c>
      <c r="P154" t="s">
        <v>1001</v>
      </c>
      <c r="R154" s="2" t="s">
        <v>1131</v>
      </c>
      <c r="S154" s="2" t="s">
        <v>1131</v>
      </c>
      <c r="X154" t="s">
        <v>1338</v>
      </c>
      <c r="AA154" t="s">
        <v>1448</v>
      </c>
      <c r="AB154" t="s">
        <v>1455</v>
      </c>
      <c r="AC154" t="s">
        <v>1585</v>
      </c>
      <c r="AD154" t="s">
        <v>1740</v>
      </c>
      <c r="AH154" t="s">
        <v>1741</v>
      </c>
      <c r="AI154" t="s">
        <v>1742</v>
      </c>
      <c r="AJ154" t="s">
        <v>1741</v>
      </c>
      <c r="AK154" t="s">
        <v>1743</v>
      </c>
      <c r="AQ154">
        <v>35200</v>
      </c>
      <c r="AR154">
        <v>0</v>
      </c>
      <c r="AV154" t="s">
        <v>1793</v>
      </c>
      <c r="AW154" t="s">
        <v>1865</v>
      </c>
      <c r="AX154">
        <v>35</v>
      </c>
      <c r="AY154" t="s">
        <v>1866</v>
      </c>
      <c r="AZ154" t="s">
        <v>1867</v>
      </c>
      <c r="BA154" t="s">
        <v>1867</v>
      </c>
      <c r="BB154" t="s">
        <v>1867</v>
      </c>
      <c r="BC154" t="s">
        <v>1867</v>
      </c>
      <c r="BD154" t="s">
        <v>1867</v>
      </c>
      <c r="BE154" t="s">
        <v>1867</v>
      </c>
      <c r="BF154" t="s">
        <v>1867</v>
      </c>
      <c r="BG154" t="s">
        <v>1867</v>
      </c>
      <c r="BH154" t="s">
        <v>1867</v>
      </c>
      <c r="BI154" t="s">
        <v>1867</v>
      </c>
      <c r="BJ154" t="s">
        <v>1867</v>
      </c>
      <c r="BK154" t="s">
        <v>1867</v>
      </c>
      <c r="BL154" t="s">
        <v>1867</v>
      </c>
      <c r="BM154" t="s">
        <v>1867</v>
      </c>
      <c r="CD154">
        <v>3000</v>
      </c>
    </row>
    <row r="155" spans="1:82" x14ac:dyDescent="0.4">
      <c r="A155">
        <v>230809117</v>
      </c>
      <c r="B155" t="s">
        <v>99</v>
      </c>
      <c r="C155" t="s">
        <v>399</v>
      </c>
      <c r="E155">
        <v>481807000</v>
      </c>
      <c r="F155" t="s">
        <v>1869</v>
      </c>
      <c r="G155" t="s">
        <v>733</v>
      </c>
      <c r="K155">
        <v>35890</v>
      </c>
      <c r="L155">
        <v>9999</v>
      </c>
      <c r="O155" t="s">
        <v>999</v>
      </c>
      <c r="P155" t="s">
        <v>1001</v>
      </c>
      <c r="R155" s="2" t="s">
        <v>1019</v>
      </c>
      <c r="S155" s="2" t="s">
        <v>1019</v>
      </c>
      <c r="X155" t="s">
        <v>1306</v>
      </c>
      <c r="AA155" t="s">
        <v>1448</v>
      </c>
      <c r="AB155" t="s">
        <v>1453</v>
      </c>
      <c r="AC155" t="s">
        <v>1472</v>
      </c>
      <c r="AD155" t="s">
        <v>1740</v>
      </c>
      <c r="AH155" t="s">
        <v>1741</v>
      </c>
      <c r="AI155" t="s">
        <v>1742</v>
      </c>
      <c r="AJ155" t="s">
        <v>1741</v>
      </c>
      <c r="AK155" t="s">
        <v>1743</v>
      </c>
      <c r="AQ155">
        <v>27500</v>
      </c>
      <c r="AR155">
        <v>0</v>
      </c>
      <c r="AV155" t="s">
        <v>1754</v>
      </c>
      <c r="AW155" t="s">
        <v>1865</v>
      </c>
      <c r="AX155">
        <v>35</v>
      </c>
      <c r="AY155" t="s">
        <v>1866</v>
      </c>
      <c r="AZ155" t="s">
        <v>1867</v>
      </c>
      <c r="BA155" t="s">
        <v>1867</v>
      </c>
      <c r="BB155" t="s">
        <v>1867</v>
      </c>
      <c r="BC155" t="s">
        <v>1867</v>
      </c>
      <c r="BD155" t="s">
        <v>1867</v>
      </c>
      <c r="BE155" t="s">
        <v>1867</v>
      </c>
      <c r="BF155" t="s">
        <v>1867</v>
      </c>
      <c r="BG155" t="s">
        <v>1867</v>
      </c>
      <c r="BH155" t="s">
        <v>1867</v>
      </c>
      <c r="BI155" t="s">
        <v>1867</v>
      </c>
      <c r="BJ155" t="s">
        <v>1867</v>
      </c>
      <c r="BK155" t="s">
        <v>1867</v>
      </c>
      <c r="BL155" t="s">
        <v>1867</v>
      </c>
      <c r="BM155" t="s">
        <v>1867</v>
      </c>
      <c r="CD155">
        <v>3000</v>
      </c>
    </row>
    <row r="156" spans="1:82" x14ac:dyDescent="0.4">
      <c r="A156">
        <v>230809128</v>
      </c>
      <c r="B156" t="s">
        <v>110</v>
      </c>
      <c r="C156" t="s">
        <v>410</v>
      </c>
      <c r="E156">
        <v>481807000</v>
      </c>
      <c r="F156" t="s">
        <v>1869</v>
      </c>
      <c r="G156" t="s">
        <v>744</v>
      </c>
      <c r="K156">
        <v>35890</v>
      </c>
      <c r="L156">
        <v>9999</v>
      </c>
      <c r="O156" t="s">
        <v>999</v>
      </c>
      <c r="P156" t="s">
        <v>1001</v>
      </c>
      <c r="R156" s="2" t="s">
        <v>1019</v>
      </c>
      <c r="S156" s="2" t="s">
        <v>1019</v>
      </c>
      <c r="X156" t="s">
        <v>1307</v>
      </c>
      <c r="AA156" t="s">
        <v>1448</v>
      </c>
      <c r="AB156" t="s">
        <v>1453</v>
      </c>
      <c r="AC156" t="s">
        <v>1472</v>
      </c>
      <c r="AD156" t="s">
        <v>1740</v>
      </c>
      <c r="AH156" t="s">
        <v>1741</v>
      </c>
      <c r="AI156" t="s">
        <v>1742</v>
      </c>
      <c r="AJ156" t="s">
        <v>1741</v>
      </c>
      <c r="AK156" t="s">
        <v>1743</v>
      </c>
      <c r="AQ156">
        <v>27500</v>
      </c>
      <c r="AR156">
        <v>0</v>
      </c>
      <c r="AV156" t="s">
        <v>1758</v>
      </c>
      <c r="AW156" t="s">
        <v>1865</v>
      </c>
      <c r="AX156">
        <v>35</v>
      </c>
      <c r="AY156" t="s">
        <v>1866</v>
      </c>
      <c r="AZ156" t="s">
        <v>1867</v>
      </c>
      <c r="BA156" t="s">
        <v>1867</v>
      </c>
      <c r="BB156" t="s">
        <v>1867</v>
      </c>
      <c r="BC156" t="s">
        <v>1867</v>
      </c>
      <c r="BD156" t="s">
        <v>1867</v>
      </c>
      <c r="BE156" t="s">
        <v>1867</v>
      </c>
      <c r="BF156" t="s">
        <v>1867</v>
      </c>
      <c r="BG156" t="s">
        <v>1867</v>
      </c>
      <c r="BH156" t="s">
        <v>1867</v>
      </c>
      <c r="BI156" t="s">
        <v>1867</v>
      </c>
      <c r="BJ156" t="s">
        <v>1867</v>
      </c>
      <c r="BK156" t="s">
        <v>1867</v>
      </c>
      <c r="BL156" t="s">
        <v>1867</v>
      </c>
      <c r="BM156" t="s">
        <v>1867</v>
      </c>
      <c r="CD156">
        <v>3000</v>
      </c>
    </row>
    <row r="157" spans="1:82" x14ac:dyDescent="0.4">
      <c r="A157">
        <v>230809244</v>
      </c>
      <c r="B157" t="s">
        <v>226</v>
      </c>
      <c r="C157" t="s">
        <v>526</v>
      </c>
      <c r="E157">
        <v>481511000</v>
      </c>
      <c r="F157" t="s">
        <v>1870</v>
      </c>
      <c r="G157" t="s">
        <v>855</v>
      </c>
      <c r="K157">
        <v>26310</v>
      </c>
      <c r="L157">
        <v>9999</v>
      </c>
      <c r="O157" t="s">
        <v>999</v>
      </c>
      <c r="P157" t="s">
        <v>1001</v>
      </c>
      <c r="R157" s="2" t="s">
        <v>1135</v>
      </c>
      <c r="S157" s="2" t="s">
        <v>1135</v>
      </c>
      <c r="X157" t="s">
        <v>1342</v>
      </c>
      <c r="AA157" t="s">
        <v>1448</v>
      </c>
      <c r="AB157" t="s">
        <v>1452</v>
      </c>
      <c r="AC157" t="s">
        <v>1589</v>
      </c>
      <c r="AD157" t="s">
        <v>1740</v>
      </c>
      <c r="AH157" t="s">
        <v>1741</v>
      </c>
      <c r="AI157" t="s">
        <v>1742</v>
      </c>
      <c r="AJ157" t="s">
        <v>1741</v>
      </c>
      <c r="AK157" t="s">
        <v>1743</v>
      </c>
      <c r="AQ157">
        <v>19360</v>
      </c>
      <c r="AR157">
        <v>0</v>
      </c>
      <c r="AV157" t="s">
        <v>1797</v>
      </c>
      <c r="AW157" t="s">
        <v>1865</v>
      </c>
      <c r="AX157">
        <v>35</v>
      </c>
      <c r="AY157" t="s">
        <v>1866</v>
      </c>
      <c r="AZ157" t="s">
        <v>1867</v>
      </c>
      <c r="BA157" t="s">
        <v>1867</v>
      </c>
      <c r="BB157" t="s">
        <v>1867</v>
      </c>
      <c r="BC157" t="s">
        <v>1867</v>
      </c>
      <c r="BD157" t="s">
        <v>1867</v>
      </c>
      <c r="BE157" t="s">
        <v>1867</v>
      </c>
      <c r="BF157" t="s">
        <v>1867</v>
      </c>
      <c r="BG157" t="s">
        <v>1867</v>
      </c>
      <c r="BH157" t="s">
        <v>1867</v>
      </c>
      <c r="BI157" t="s">
        <v>1867</v>
      </c>
      <c r="BJ157" t="s">
        <v>1867</v>
      </c>
      <c r="BK157" t="s">
        <v>1867</v>
      </c>
      <c r="BL157" t="s">
        <v>1867</v>
      </c>
      <c r="BM157" t="s">
        <v>1867</v>
      </c>
      <c r="CD157">
        <v>3000</v>
      </c>
    </row>
    <row r="158" spans="1:82" x14ac:dyDescent="0.4">
      <c r="A158">
        <v>230809133</v>
      </c>
      <c r="B158" t="s">
        <v>115</v>
      </c>
      <c r="C158" t="s">
        <v>415</v>
      </c>
      <c r="E158">
        <v>481807000</v>
      </c>
      <c r="F158" t="s">
        <v>1870</v>
      </c>
      <c r="G158" t="s">
        <v>749</v>
      </c>
      <c r="K158">
        <v>37180</v>
      </c>
      <c r="L158">
        <v>9999</v>
      </c>
      <c r="O158" t="s">
        <v>999</v>
      </c>
      <c r="P158" t="s">
        <v>1001</v>
      </c>
      <c r="R158" s="2" t="s">
        <v>1029</v>
      </c>
      <c r="S158" s="2" t="s">
        <v>1029</v>
      </c>
      <c r="X158" t="s">
        <v>1308</v>
      </c>
      <c r="AA158" t="s">
        <v>1448</v>
      </c>
      <c r="AB158" t="s">
        <v>1454</v>
      </c>
      <c r="AC158" t="s">
        <v>1482</v>
      </c>
      <c r="AD158" t="s">
        <v>1740</v>
      </c>
      <c r="AH158" t="s">
        <v>1741</v>
      </c>
      <c r="AI158" t="s">
        <v>1742</v>
      </c>
      <c r="AJ158" t="s">
        <v>1741</v>
      </c>
      <c r="AK158" t="s">
        <v>1743</v>
      </c>
      <c r="AQ158">
        <v>28600</v>
      </c>
      <c r="AR158">
        <v>0</v>
      </c>
      <c r="AV158" t="s">
        <v>1759</v>
      </c>
      <c r="AW158" t="s">
        <v>1865</v>
      </c>
      <c r="AX158">
        <v>35</v>
      </c>
      <c r="AY158" t="s">
        <v>1866</v>
      </c>
      <c r="AZ158" t="s">
        <v>1867</v>
      </c>
      <c r="BA158" t="s">
        <v>1867</v>
      </c>
      <c r="BB158" t="s">
        <v>1867</v>
      </c>
      <c r="BC158" t="s">
        <v>1867</v>
      </c>
      <c r="BD158" t="s">
        <v>1867</v>
      </c>
      <c r="BE158" t="s">
        <v>1867</v>
      </c>
      <c r="BF158" t="s">
        <v>1867</v>
      </c>
      <c r="BG158" t="s">
        <v>1867</v>
      </c>
      <c r="BH158" t="s">
        <v>1867</v>
      </c>
      <c r="BI158" t="s">
        <v>1867</v>
      </c>
      <c r="BJ158" t="s">
        <v>1867</v>
      </c>
      <c r="BK158" t="s">
        <v>1867</v>
      </c>
      <c r="BL158" t="s">
        <v>1867</v>
      </c>
      <c r="BM158" t="s">
        <v>1867</v>
      </c>
      <c r="CD158">
        <v>3000</v>
      </c>
    </row>
    <row r="159" spans="1:82" x14ac:dyDescent="0.4">
      <c r="A159">
        <v>230809229</v>
      </c>
      <c r="B159" t="s">
        <v>211</v>
      </c>
      <c r="C159" t="s">
        <v>511</v>
      </c>
      <c r="E159">
        <v>481807000</v>
      </c>
      <c r="F159" t="s">
        <v>1870</v>
      </c>
      <c r="G159" t="s">
        <v>841</v>
      </c>
      <c r="K159">
        <v>15960</v>
      </c>
      <c r="L159">
        <v>9999</v>
      </c>
      <c r="O159" t="s">
        <v>999</v>
      </c>
      <c r="P159" t="s">
        <v>1001</v>
      </c>
      <c r="R159" s="2" t="s">
        <v>1120</v>
      </c>
      <c r="S159" s="2" t="s">
        <v>1120</v>
      </c>
      <c r="X159" t="s">
        <v>1334</v>
      </c>
      <c r="AA159" t="s">
        <v>1448</v>
      </c>
      <c r="AB159" t="s">
        <v>1454</v>
      </c>
      <c r="AC159" t="s">
        <v>1575</v>
      </c>
      <c r="AD159" t="s">
        <v>1740</v>
      </c>
      <c r="AH159" t="s">
        <v>1741</v>
      </c>
      <c r="AI159" t="s">
        <v>1742</v>
      </c>
      <c r="AJ159" t="s">
        <v>1741</v>
      </c>
      <c r="AK159" t="s">
        <v>1743</v>
      </c>
      <c r="AQ159">
        <v>10560</v>
      </c>
      <c r="AR159">
        <v>0</v>
      </c>
      <c r="AV159" t="s">
        <v>1790</v>
      </c>
      <c r="AW159" t="s">
        <v>1865</v>
      </c>
      <c r="AX159">
        <v>35</v>
      </c>
      <c r="AY159" t="s">
        <v>1866</v>
      </c>
      <c r="AZ159" t="s">
        <v>1867</v>
      </c>
      <c r="BA159" t="s">
        <v>1867</v>
      </c>
      <c r="BB159" t="s">
        <v>1867</v>
      </c>
      <c r="BC159" t="s">
        <v>1867</v>
      </c>
      <c r="BD159" t="s">
        <v>1867</v>
      </c>
      <c r="BE159" t="s">
        <v>1867</v>
      </c>
      <c r="BF159" t="s">
        <v>1867</v>
      </c>
      <c r="BG159" t="s">
        <v>1867</v>
      </c>
      <c r="BH159" t="s">
        <v>1867</v>
      </c>
      <c r="BI159" t="s">
        <v>1867</v>
      </c>
      <c r="BJ159" t="s">
        <v>1867</v>
      </c>
      <c r="BK159" t="s">
        <v>1867</v>
      </c>
      <c r="BL159" t="s">
        <v>1867</v>
      </c>
      <c r="BM159" t="s">
        <v>1867</v>
      </c>
      <c r="CD159">
        <v>3000</v>
      </c>
    </row>
    <row r="160" spans="1:82" x14ac:dyDescent="0.4">
      <c r="A160">
        <v>230809354</v>
      </c>
      <c r="B160" t="s">
        <v>336</v>
      </c>
      <c r="C160" t="s">
        <v>636</v>
      </c>
      <c r="E160">
        <v>481511000</v>
      </c>
      <c r="F160" t="s">
        <v>1870</v>
      </c>
      <c r="G160" t="s">
        <v>958</v>
      </c>
      <c r="K160">
        <v>27350</v>
      </c>
      <c r="L160">
        <v>9999</v>
      </c>
      <c r="O160" t="s">
        <v>999</v>
      </c>
      <c r="P160" t="s">
        <v>1001</v>
      </c>
      <c r="R160" s="2" t="s">
        <v>1243</v>
      </c>
      <c r="S160" s="2" t="s">
        <v>1243</v>
      </c>
      <c r="X160" t="s">
        <v>1420</v>
      </c>
      <c r="AA160" t="s">
        <v>1448</v>
      </c>
      <c r="AB160" t="s">
        <v>1453</v>
      </c>
      <c r="AC160" t="s">
        <v>1697</v>
      </c>
      <c r="AD160" t="s">
        <v>1740</v>
      </c>
      <c r="AH160" t="s">
        <v>1741</v>
      </c>
      <c r="AI160" t="s">
        <v>1742</v>
      </c>
      <c r="AJ160" t="s">
        <v>1741</v>
      </c>
      <c r="AK160" t="s">
        <v>1743</v>
      </c>
      <c r="AQ160">
        <v>20240</v>
      </c>
      <c r="AR160">
        <v>0</v>
      </c>
      <c r="AV160" t="s">
        <v>1808</v>
      </c>
      <c r="AW160" t="s">
        <v>1865</v>
      </c>
      <c r="AX160">
        <v>35</v>
      </c>
      <c r="AY160" t="s">
        <v>1866</v>
      </c>
      <c r="AZ160" t="s">
        <v>1867</v>
      </c>
      <c r="BA160" t="s">
        <v>1867</v>
      </c>
      <c r="BB160" t="s">
        <v>1867</v>
      </c>
      <c r="BC160" t="s">
        <v>1867</v>
      </c>
      <c r="BD160" t="s">
        <v>1867</v>
      </c>
      <c r="BE160" t="s">
        <v>1867</v>
      </c>
      <c r="BF160" t="s">
        <v>1867</v>
      </c>
      <c r="BG160" t="s">
        <v>1867</v>
      </c>
      <c r="BH160" t="s">
        <v>1867</v>
      </c>
      <c r="BI160" t="s">
        <v>1867</v>
      </c>
      <c r="BJ160" t="s">
        <v>1867</v>
      </c>
      <c r="BK160" t="s">
        <v>1867</v>
      </c>
      <c r="BL160" t="s">
        <v>1867</v>
      </c>
      <c r="BM160" t="s">
        <v>1867</v>
      </c>
      <c r="CD160">
        <v>3000</v>
      </c>
    </row>
    <row r="161" spans="1:82" x14ac:dyDescent="0.4">
      <c r="A161">
        <v>230809210</v>
      </c>
      <c r="B161" t="s">
        <v>192</v>
      </c>
      <c r="C161" t="s">
        <v>492</v>
      </c>
      <c r="E161">
        <v>481511000</v>
      </c>
      <c r="F161" t="s">
        <v>1869</v>
      </c>
      <c r="G161" t="s">
        <v>823</v>
      </c>
      <c r="K161">
        <v>9070</v>
      </c>
      <c r="L161">
        <v>9999</v>
      </c>
      <c r="O161" t="s">
        <v>999</v>
      </c>
      <c r="P161" t="s">
        <v>1001</v>
      </c>
      <c r="R161" s="2" t="s">
        <v>1101</v>
      </c>
      <c r="S161" s="2" t="s">
        <v>1101</v>
      </c>
      <c r="X161" t="s">
        <v>1327</v>
      </c>
      <c r="AD161" t="s">
        <v>1740</v>
      </c>
      <c r="AH161" t="s">
        <v>1741</v>
      </c>
      <c r="AI161" t="s">
        <v>1742</v>
      </c>
      <c r="AJ161" t="s">
        <v>1741</v>
      </c>
      <c r="AK161" t="s">
        <v>1743</v>
      </c>
      <c r="AQ161">
        <v>6710</v>
      </c>
      <c r="AR161">
        <v>0</v>
      </c>
      <c r="AV161" t="s">
        <v>1782</v>
      </c>
      <c r="AW161" t="s">
        <v>1865</v>
      </c>
      <c r="AX161">
        <v>35</v>
      </c>
      <c r="AY161" t="s">
        <v>1866</v>
      </c>
      <c r="AZ161" t="s">
        <v>1867</v>
      </c>
      <c r="BA161" t="s">
        <v>1867</v>
      </c>
      <c r="BB161" t="s">
        <v>1867</v>
      </c>
      <c r="BC161" t="s">
        <v>1867</v>
      </c>
      <c r="BD161" t="s">
        <v>1867</v>
      </c>
      <c r="BE161" t="s">
        <v>1867</v>
      </c>
      <c r="BF161" t="s">
        <v>1867</v>
      </c>
      <c r="BG161" t="s">
        <v>1867</v>
      </c>
      <c r="BH161" t="s">
        <v>1867</v>
      </c>
      <c r="BI161" t="s">
        <v>1867</v>
      </c>
      <c r="BJ161" t="s">
        <v>1867</v>
      </c>
      <c r="BK161" t="s">
        <v>1867</v>
      </c>
      <c r="BL161" t="s">
        <v>1867</v>
      </c>
      <c r="BM161" t="s">
        <v>1867</v>
      </c>
      <c r="CD161">
        <v>3000</v>
      </c>
    </row>
    <row r="162" spans="1:82" x14ac:dyDescent="0.4">
      <c r="A162">
        <v>230809113</v>
      </c>
      <c r="B162" t="s">
        <v>95</v>
      </c>
      <c r="C162" t="s">
        <v>395</v>
      </c>
      <c r="E162">
        <v>481511000</v>
      </c>
      <c r="F162" t="s">
        <v>1869</v>
      </c>
      <c r="G162" t="s">
        <v>729</v>
      </c>
      <c r="K162">
        <v>40290</v>
      </c>
      <c r="L162">
        <v>9999</v>
      </c>
      <c r="O162" t="s">
        <v>999</v>
      </c>
      <c r="P162" t="s">
        <v>1001</v>
      </c>
      <c r="R162" s="2" t="s">
        <v>1015</v>
      </c>
      <c r="S162" s="2" t="s">
        <v>1015</v>
      </c>
      <c r="X162" t="s">
        <v>1302</v>
      </c>
      <c r="AA162" t="s">
        <v>1448</v>
      </c>
      <c r="AB162" t="s">
        <v>1452</v>
      </c>
      <c r="AC162" t="s">
        <v>1468</v>
      </c>
      <c r="AD162" t="s">
        <v>1740</v>
      </c>
      <c r="AH162" t="s">
        <v>1741</v>
      </c>
      <c r="AI162" t="s">
        <v>1742</v>
      </c>
      <c r="AJ162" t="s">
        <v>1741</v>
      </c>
      <c r="AK162" t="s">
        <v>1743</v>
      </c>
      <c r="AQ162">
        <v>31240</v>
      </c>
      <c r="AR162">
        <v>0</v>
      </c>
      <c r="AV162" t="s">
        <v>1753</v>
      </c>
      <c r="AW162" t="s">
        <v>1865</v>
      </c>
      <c r="AX162">
        <v>35</v>
      </c>
      <c r="AY162" t="s">
        <v>1866</v>
      </c>
      <c r="AZ162" t="s">
        <v>1867</v>
      </c>
      <c r="BA162" t="s">
        <v>1867</v>
      </c>
      <c r="BB162" t="s">
        <v>1867</v>
      </c>
      <c r="BC162" t="s">
        <v>1867</v>
      </c>
      <c r="BD162" t="s">
        <v>1867</v>
      </c>
      <c r="BE162" t="s">
        <v>1867</v>
      </c>
      <c r="BF162" t="s">
        <v>1867</v>
      </c>
      <c r="BG162" t="s">
        <v>1867</v>
      </c>
      <c r="BH162" t="s">
        <v>1867</v>
      </c>
      <c r="BI162" t="s">
        <v>1867</v>
      </c>
      <c r="BJ162" t="s">
        <v>1867</v>
      </c>
      <c r="BK162" t="s">
        <v>1867</v>
      </c>
      <c r="BL162" t="s">
        <v>1867</v>
      </c>
      <c r="BM162" t="s">
        <v>1867</v>
      </c>
      <c r="CD162">
        <v>3000</v>
      </c>
    </row>
    <row r="163" spans="1:82" x14ac:dyDescent="0.4">
      <c r="A163">
        <v>230809364</v>
      </c>
      <c r="B163" t="s">
        <v>346</v>
      </c>
      <c r="C163" t="s">
        <v>646</v>
      </c>
      <c r="E163">
        <v>481511000</v>
      </c>
      <c r="F163" t="s">
        <v>1870</v>
      </c>
      <c r="G163" t="s">
        <v>964</v>
      </c>
      <c r="K163">
        <v>22170</v>
      </c>
      <c r="L163">
        <v>9999</v>
      </c>
      <c r="O163" t="s">
        <v>999</v>
      </c>
      <c r="P163" t="s">
        <v>1001</v>
      </c>
      <c r="R163" s="2" t="s">
        <v>1253</v>
      </c>
      <c r="S163" s="2" t="s">
        <v>1253</v>
      </c>
      <c r="X163" t="s">
        <v>1428</v>
      </c>
      <c r="AA163" t="s">
        <v>1448</v>
      </c>
      <c r="AB163" t="s">
        <v>1455</v>
      </c>
      <c r="AC163" t="s">
        <v>1706</v>
      </c>
      <c r="AD163" t="s">
        <v>1740</v>
      </c>
      <c r="AH163" t="s">
        <v>1741</v>
      </c>
      <c r="AI163" t="s">
        <v>1742</v>
      </c>
      <c r="AJ163" t="s">
        <v>1741</v>
      </c>
      <c r="AK163" t="s">
        <v>1743</v>
      </c>
      <c r="AQ163">
        <v>15840</v>
      </c>
      <c r="AR163">
        <v>0</v>
      </c>
      <c r="AV163" t="s">
        <v>1833</v>
      </c>
      <c r="AW163" t="s">
        <v>1865</v>
      </c>
      <c r="AX163">
        <v>35</v>
      </c>
      <c r="AY163" t="s">
        <v>1866</v>
      </c>
      <c r="AZ163" t="s">
        <v>1867</v>
      </c>
      <c r="BA163" t="s">
        <v>1867</v>
      </c>
      <c r="BB163" t="s">
        <v>1867</v>
      </c>
      <c r="BC163" t="s">
        <v>1867</v>
      </c>
      <c r="BD163" t="s">
        <v>1867</v>
      </c>
      <c r="BE163" t="s">
        <v>1867</v>
      </c>
      <c r="BF163" t="s">
        <v>1867</v>
      </c>
      <c r="BG163" t="s">
        <v>1867</v>
      </c>
      <c r="BH163" t="s">
        <v>1867</v>
      </c>
      <c r="BI163" t="s">
        <v>1867</v>
      </c>
      <c r="BJ163" t="s">
        <v>1867</v>
      </c>
      <c r="BK163" t="s">
        <v>1867</v>
      </c>
      <c r="BL163" t="s">
        <v>1867</v>
      </c>
      <c r="BM163" t="s">
        <v>1867</v>
      </c>
      <c r="CD163">
        <v>3000</v>
      </c>
    </row>
    <row r="164" spans="1:82" x14ac:dyDescent="0.4">
      <c r="A164">
        <v>230809248</v>
      </c>
      <c r="B164" t="s">
        <v>230</v>
      </c>
      <c r="C164" t="s">
        <v>530</v>
      </c>
      <c r="E164">
        <v>481511000</v>
      </c>
      <c r="F164" t="s">
        <v>1870</v>
      </c>
      <c r="G164" t="s">
        <v>859</v>
      </c>
      <c r="K164">
        <v>25270</v>
      </c>
      <c r="L164">
        <v>9999</v>
      </c>
      <c r="O164" t="s">
        <v>999</v>
      </c>
      <c r="P164" t="s">
        <v>1001</v>
      </c>
      <c r="R164" s="2" t="s">
        <v>1139</v>
      </c>
      <c r="S164" s="2" t="s">
        <v>1139</v>
      </c>
      <c r="X164" t="s">
        <v>1346</v>
      </c>
      <c r="AA164" t="s">
        <v>1448</v>
      </c>
      <c r="AB164" t="s">
        <v>1452</v>
      </c>
      <c r="AC164" t="s">
        <v>1593</v>
      </c>
      <c r="AD164" t="s">
        <v>1740</v>
      </c>
      <c r="AH164" t="s">
        <v>1741</v>
      </c>
      <c r="AI164" t="s">
        <v>1742</v>
      </c>
      <c r="AJ164" t="s">
        <v>1741</v>
      </c>
      <c r="AK164" t="s">
        <v>1743</v>
      </c>
      <c r="AQ164">
        <v>18480</v>
      </c>
      <c r="AR164">
        <v>0</v>
      </c>
      <c r="AV164" t="s">
        <v>1800</v>
      </c>
      <c r="AW164" t="s">
        <v>1865</v>
      </c>
      <c r="AX164">
        <v>35</v>
      </c>
      <c r="AY164" t="s">
        <v>1866</v>
      </c>
      <c r="AZ164" t="s">
        <v>1867</v>
      </c>
      <c r="BA164" t="s">
        <v>1867</v>
      </c>
      <c r="BB164" t="s">
        <v>1867</v>
      </c>
      <c r="BC164" t="s">
        <v>1867</v>
      </c>
      <c r="BD164" t="s">
        <v>1867</v>
      </c>
      <c r="BE164" t="s">
        <v>1867</v>
      </c>
      <c r="BF164" t="s">
        <v>1867</v>
      </c>
      <c r="BG164" t="s">
        <v>1867</v>
      </c>
      <c r="BH164" t="s">
        <v>1867</v>
      </c>
      <c r="BI164" t="s">
        <v>1867</v>
      </c>
      <c r="BJ164" t="s">
        <v>1867</v>
      </c>
      <c r="BK164" t="s">
        <v>1867</v>
      </c>
      <c r="BL164" t="s">
        <v>1867</v>
      </c>
      <c r="BM164" t="s">
        <v>1867</v>
      </c>
      <c r="CD164">
        <v>3000</v>
      </c>
    </row>
    <row r="165" spans="1:82" x14ac:dyDescent="0.4">
      <c r="A165">
        <v>230809232</v>
      </c>
      <c r="B165" t="s">
        <v>214</v>
      </c>
      <c r="C165" t="s">
        <v>514</v>
      </c>
      <c r="E165">
        <v>481807000</v>
      </c>
      <c r="F165" t="s">
        <v>1870</v>
      </c>
      <c r="G165" t="s">
        <v>844</v>
      </c>
      <c r="K165">
        <v>25270</v>
      </c>
      <c r="L165">
        <v>9999</v>
      </c>
      <c r="O165" t="s">
        <v>999</v>
      </c>
      <c r="P165" t="s">
        <v>1001</v>
      </c>
      <c r="R165" s="2" t="s">
        <v>1123</v>
      </c>
      <c r="S165" s="2" t="s">
        <v>1123</v>
      </c>
      <c r="X165" t="s">
        <v>1334</v>
      </c>
      <c r="AA165" t="s">
        <v>1448</v>
      </c>
      <c r="AB165" t="s">
        <v>1454</v>
      </c>
      <c r="AC165" t="s">
        <v>1578</v>
      </c>
      <c r="AD165" t="s">
        <v>1740</v>
      </c>
      <c r="AH165" t="s">
        <v>1741</v>
      </c>
      <c r="AI165" t="s">
        <v>1742</v>
      </c>
      <c r="AJ165" t="s">
        <v>1741</v>
      </c>
      <c r="AK165" t="s">
        <v>1743</v>
      </c>
      <c r="AQ165">
        <v>18480</v>
      </c>
      <c r="AR165">
        <v>0</v>
      </c>
      <c r="AV165" t="s">
        <v>1789</v>
      </c>
      <c r="AW165" t="s">
        <v>1865</v>
      </c>
      <c r="AX165">
        <v>35</v>
      </c>
      <c r="AY165" t="s">
        <v>1866</v>
      </c>
      <c r="AZ165" t="s">
        <v>1867</v>
      </c>
      <c r="BA165" t="s">
        <v>1867</v>
      </c>
      <c r="BB165" t="s">
        <v>1867</v>
      </c>
      <c r="BC165" t="s">
        <v>1867</v>
      </c>
      <c r="BD165" t="s">
        <v>1867</v>
      </c>
      <c r="BE165" t="s">
        <v>1867</v>
      </c>
      <c r="BF165" t="s">
        <v>1867</v>
      </c>
      <c r="BG165" t="s">
        <v>1867</v>
      </c>
      <c r="BH165" t="s">
        <v>1867</v>
      </c>
      <c r="BI165" t="s">
        <v>1867</v>
      </c>
      <c r="BJ165" t="s">
        <v>1867</v>
      </c>
      <c r="BK165" t="s">
        <v>1867</v>
      </c>
      <c r="BL165" t="s">
        <v>1867</v>
      </c>
      <c r="BM165" t="s">
        <v>1867</v>
      </c>
      <c r="CD165">
        <v>3000</v>
      </c>
    </row>
    <row r="166" spans="1:82" x14ac:dyDescent="0.4">
      <c r="A166">
        <v>230809375</v>
      </c>
      <c r="B166" t="s">
        <v>357</v>
      </c>
      <c r="C166" t="s">
        <v>657</v>
      </c>
      <c r="E166">
        <v>481511000</v>
      </c>
      <c r="F166" t="s">
        <v>1869</v>
      </c>
      <c r="G166" t="s">
        <v>975</v>
      </c>
      <c r="K166">
        <v>42870</v>
      </c>
      <c r="L166">
        <v>9999</v>
      </c>
      <c r="O166" t="s">
        <v>999</v>
      </c>
      <c r="P166" t="s">
        <v>1001</v>
      </c>
      <c r="R166" s="2" t="s">
        <v>1264</v>
      </c>
      <c r="S166" s="2" t="s">
        <v>1264</v>
      </c>
      <c r="X166" t="s">
        <v>1434</v>
      </c>
      <c r="AA166" t="s">
        <v>1448</v>
      </c>
      <c r="AB166" t="s">
        <v>1452</v>
      </c>
      <c r="AC166" t="s">
        <v>1716</v>
      </c>
      <c r="AD166" t="s">
        <v>1740</v>
      </c>
      <c r="AH166" t="s">
        <v>1741</v>
      </c>
      <c r="AI166" t="s">
        <v>1742</v>
      </c>
      <c r="AJ166" t="s">
        <v>1741</v>
      </c>
      <c r="AK166" t="s">
        <v>1743</v>
      </c>
      <c r="AQ166">
        <v>33440</v>
      </c>
      <c r="AR166">
        <v>0</v>
      </c>
      <c r="AV166" t="s">
        <v>1844</v>
      </c>
      <c r="AW166" t="s">
        <v>1865</v>
      </c>
      <c r="AX166">
        <v>35</v>
      </c>
      <c r="AY166" t="s">
        <v>1866</v>
      </c>
      <c r="AZ166" t="s">
        <v>1867</v>
      </c>
      <c r="BA166" t="s">
        <v>1867</v>
      </c>
      <c r="BB166" t="s">
        <v>1867</v>
      </c>
      <c r="BC166" t="s">
        <v>1867</v>
      </c>
      <c r="BD166" t="s">
        <v>1867</v>
      </c>
      <c r="BE166" t="s">
        <v>1867</v>
      </c>
      <c r="BF166" t="s">
        <v>1867</v>
      </c>
      <c r="BG166" t="s">
        <v>1867</v>
      </c>
      <c r="BH166" t="s">
        <v>1867</v>
      </c>
      <c r="BI166" t="s">
        <v>1867</v>
      </c>
      <c r="BJ166" t="s">
        <v>1867</v>
      </c>
      <c r="BK166" t="s">
        <v>1867</v>
      </c>
      <c r="BL166" t="s">
        <v>1867</v>
      </c>
      <c r="BM166" t="s">
        <v>1867</v>
      </c>
      <c r="CD166">
        <v>3000</v>
      </c>
    </row>
    <row r="167" spans="1:82" x14ac:dyDescent="0.4">
      <c r="A167">
        <v>230809101</v>
      </c>
      <c r="B167" t="s">
        <v>83</v>
      </c>
      <c r="C167" t="s">
        <v>383</v>
      </c>
      <c r="E167">
        <v>481511000</v>
      </c>
      <c r="F167" t="s">
        <v>1869</v>
      </c>
      <c r="G167" t="s">
        <v>717</v>
      </c>
      <c r="K167">
        <v>12440</v>
      </c>
      <c r="L167">
        <v>9999</v>
      </c>
      <c r="O167" t="s">
        <v>999</v>
      </c>
      <c r="P167" t="s">
        <v>1001</v>
      </c>
      <c r="R167" s="2" t="s">
        <v>1003</v>
      </c>
      <c r="S167" s="2" t="s">
        <v>1003</v>
      </c>
      <c r="X167" t="s">
        <v>1290</v>
      </c>
      <c r="AD167" t="s">
        <v>1740</v>
      </c>
      <c r="AH167" t="s">
        <v>1741</v>
      </c>
      <c r="AI167" t="s">
        <v>1742</v>
      </c>
      <c r="AJ167" t="s">
        <v>1741</v>
      </c>
      <c r="AK167" t="s">
        <v>1743</v>
      </c>
      <c r="AQ167">
        <v>9570</v>
      </c>
      <c r="AR167">
        <v>0</v>
      </c>
      <c r="AV167" t="s">
        <v>1745</v>
      </c>
      <c r="AW167" t="s">
        <v>1865</v>
      </c>
      <c r="AX167">
        <v>35</v>
      </c>
      <c r="AY167" t="s">
        <v>1866</v>
      </c>
      <c r="AZ167" t="s">
        <v>1867</v>
      </c>
      <c r="BA167" t="s">
        <v>1867</v>
      </c>
      <c r="BB167" t="s">
        <v>1867</v>
      </c>
      <c r="BC167" t="s">
        <v>1867</v>
      </c>
      <c r="BD167" t="s">
        <v>1867</v>
      </c>
      <c r="BE167" t="s">
        <v>1867</v>
      </c>
      <c r="BF167" t="s">
        <v>1867</v>
      </c>
      <c r="BG167" t="s">
        <v>1867</v>
      </c>
      <c r="BH167" t="s">
        <v>1867</v>
      </c>
      <c r="BI167" t="s">
        <v>1867</v>
      </c>
      <c r="BJ167" t="s">
        <v>1867</v>
      </c>
      <c r="BK167" t="s">
        <v>1867</v>
      </c>
      <c r="BL167" t="s">
        <v>1867</v>
      </c>
      <c r="BM167" t="s">
        <v>1867</v>
      </c>
      <c r="CD167">
        <v>3000</v>
      </c>
    </row>
    <row r="168" spans="1:82" x14ac:dyDescent="0.4">
      <c r="A168">
        <v>230809372</v>
      </c>
      <c r="B168" t="s">
        <v>354</v>
      </c>
      <c r="C168" t="s">
        <v>654</v>
      </c>
      <c r="E168">
        <v>481511000</v>
      </c>
      <c r="F168" t="s">
        <v>1870</v>
      </c>
      <c r="G168" t="s">
        <v>972</v>
      </c>
      <c r="K168">
        <v>22170</v>
      </c>
      <c r="L168">
        <v>9999</v>
      </c>
      <c r="O168" t="s">
        <v>999</v>
      </c>
      <c r="P168" t="s">
        <v>1001</v>
      </c>
      <c r="R168" s="2" t="s">
        <v>1261</v>
      </c>
      <c r="S168" s="2" t="s">
        <v>1261</v>
      </c>
      <c r="X168" t="s">
        <v>1434</v>
      </c>
      <c r="AA168" t="s">
        <v>1448</v>
      </c>
      <c r="AB168" t="s">
        <v>1452</v>
      </c>
      <c r="AC168" t="s">
        <v>1713</v>
      </c>
      <c r="AD168" t="s">
        <v>1740</v>
      </c>
      <c r="AH168" t="s">
        <v>1741</v>
      </c>
      <c r="AI168" t="s">
        <v>1742</v>
      </c>
      <c r="AJ168" t="s">
        <v>1741</v>
      </c>
      <c r="AK168" t="s">
        <v>1743</v>
      </c>
      <c r="AQ168">
        <v>15840</v>
      </c>
      <c r="AR168">
        <v>0</v>
      </c>
      <c r="AV168" t="s">
        <v>1841</v>
      </c>
      <c r="AW168" t="s">
        <v>1865</v>
      </c>
      <c r="AX168">
        <v>35</v>
      </c>
      <c r="AY168" t="s">
        <v>1866</v>
      </c>
      <c r="AZ168" t="s">
        <v>1867</v>
      </c>
      <c r="BA168" t="s">
        <v>1867</v>
      </c>
      <c r="BB168" t="s">
        <v>1867</v>
      </c>
      <c r="BC168" t="s">
        <v>1867</v>
      </c>
      <c r="BD168" t="s">
        <v>1867</v>
      </c>
      <c r="BE168" t="s">
        <v>1867</v>
      </c>
      <c r="BF168" t="s">
        <v>1867</v>
      </c>
      <c r="BG168" t="s">
        <v>1867</v>
      </c>
      <c r="BH168" t="s">
        <v>1867</v>
      </c>
      <c r="BI168" t="s">
        <v>1867</v>
      </c>
      <c r="BJ168" t="s">
        <v>1867</v>
      </c>
      <c r="BK168" t="s">
        <v>1867</v>
      </c>
      <c r="BL168" t="s">
        <v>1867</v>
      </c>
      <c r="BM168" t="s">
        <v>1867</v>
      </c>
      <c r="CD168">
        <v>3000</v>
      </c>
    </row>
    <row r="169" spans="1:82" x14ac:dyDescent="0.4">
      <c r="A169">
        <v>230809307</v>
      </c>
      <c r="B169" t="s">
        <v>289</v>
      </c>
      <c r="C169" t="s">
        <v>589</v>
      </c>
      <c r="E169">
        <v>481511000</v>
      </c>
      <c r="F169" t="s">
        <v>1869</v>
      </c>
      <c r="G169" t="s">
        <v>912</v>
      </c>
      <c r="K169">
        <v>26310</v>
      </c>
      <c r="L169">
        <v>9999</v>
      </c>
      <c r="O169" t="s">
        <v>999</v>
      </c>
      <c r="P169" t="s">
        <v>1001</v>
      </c>
      <c r="R169" s="2" t="s">
        <v>1197</v>
      </c>
      <c r="S169" s="2" t="s">
        <v>1197</v>
      </c>
      <c r="X169" t="s">
        <v>1388</v>
      </c>
      <c r="AA169" t="s">
        <v>1448</v>
      </c>
      <c r="AB169" t="s">
        <v>1452</v>
      </c>
      <c r="AC169" t="s">
        <v>1650</v>
      </c>
      <c r="AD169" t="s">
        <v>1740</v>
      </c>
      <c r="AH169" t="s">
        <v>1741</v>
      </c>
      <c r="AI169" t="s">
        <v>1742</v>
      </c>
      <c r="AJ169" t="s">
        <v>1741</v>
      </c>
      <c r="AK169" t="s">
        <v>1743</v>
      </c>
      <c r="AQ169">
        <v>19360</v>
      </c>
      <c r="AR169">
        <v>0</v>
      </c>
      <c r="AV169" t="s">
        <v>1820</v>
      </c>
      <c r="AW169" t="s">
        <v>1865</v>
      </c>
      <c r="AX169">
        <v>35</v>
      </c>
      <c r="AY169" t="s">
        <v>1866</v>
      </c>
      <c r="AZ169" t="s">
        <v>1867</v>
      </c>
      <c r="BA169" t="s">
        <v>1867</v>
      </c>
      <c r="BB169" t="s">
        <v>1867</v>
      </c>
      <c r="BC169" t="s">
        <v>1867</v>
      </c>
      <c r="BD169" t="s">
        <v>1867</v>
      </c>
      <c r="BE169" t="s">
        <v>1867</v>
      </c>
      <c r="BF169" t="s">
        <v>1867</v>
      </c>
      <c r="BG169" t="s">
        <v>1867</v>
      </c>
      <c r="BH169" t="s">
        <v>1867</v>
      </c>
      <c r="BI169" t="s">
        <v>1867</v>
      </c>
      <c r="BJ169" t="s">
        <v>1867</v>
      </c>
      <c r="BK169" t="s">
        <v>1867</v>
      </c>
      <c r="BL169" t="s">
        <v>1867</v>
      </c>
      <c r="BM169" t="s">
        <v>1867</v>
      </c>
      <c r="CD169">
        <v>3000</v>
      </c>
    </row>
    <row r="170" spans="1:82" x14ac:dyDescent="0.4">
      <c r="A170">
        <v>230809152</v>
      </c>
      <c r="B170" t="s">
        <v>134</v>
      </c>
      <c r="C170" t="s">
        <v>434</v>
      </c>
      <c r="E170">
        <v>481807000</v>
      </c>
      <c r="F170" t="s">
        <v>1870</v>
      </c>
      <c r="G170" t="s">
        <v>767</v>
      </c>
      <c r="K170">
        <v>19060</v>
      </c>
      <c r="L170">
        <v>9999</v>
      </c>
      <c r="O170" t="s">
        <v>999</v>
      </c>
      <c r="P170" t="s">
        <v>1001</v>
      </c>
      <c r="R170" s="2" t="s">
        <v>1046</v>
      </c>
      <c r="S170" s="2" t="s">
        <v>1046</v>
      </c>
      <c r="X170" t="s">
        <v>1311</v>
      </c>
      <c r="AA170" t="s">
        <v>1448</v>
      </c>
      <c r="AB170" t="s">
        <v>1454</v>
      </c>
      <c r="AC170" t="s">
        <v>1501</v>
      </c>
      <c r="AD170" t="s">
        <v>1740</v>
      </c>
      <c r="AH170" t="s">
        <v>1741</v>
      </c>
      <c r="AI170" t="s">
        <v>1742</v>
      </c>
      <c r="AJ170" t="s">
        <v>1741</v>
      </c>
      <c r="AK170" t="s">
        <v>1743</v>
      </c>
      <c r="AQ170">
        <v>13200</v>
      </c>
      <c r="AR170">
        <v>0</v>
      </c>
      <c r="AV170" t="s">
        <v>1767</v>
      </c>
      <c r="AW170" t="s">
        <v>1865</v>
      </c>
      <c r="AX170">
        <v>35</v>
      </c>
      <c r="AY170" t="s">
        <v>1866</v>
      </c>
      <c r="AZ170" t="s">
        <v>1867</v>
      </c>
      <c r="BA170" t="s">
        <v>1867</v>
      </c>
      <c r="BB170" t="s">
        <v>1867</v>
      </c>
      <c r="BC170" t="s">
        <v>1867</v>
      </c>
      <c r="BD170" t="s">
        <v>1867</v>
      </c>
      <c r="BE170" t="s">
        <v>1867</v>
      </c>
      <c r="BF170" t="s">
        <v>1867</v>
      </c>
      <c r="BG170" t="s">
        <v>1867</v>
      </c>
      <c r="BH170" t="s">
        <v>1867</v>
      </c>
      <c r="BI170" t="s">
        <v>1867</v>
      </c>
      <c r="BJ170" t="s">
        <v>1867</v>
      </c>
      <c r="BK170" t="s">
        <v>1867</v>
      </c>
      <c r="BL170" t="s">
        <v>1867</v>
      </c>
      <c r="BM170" t="s">
        <v>1867</v>
      </c>
      <c r="CD170">
        <v>3000</v>
      </c>
    </row>
    <row r="171" spans="1:82" x14ac:dyDescent="0.4">
      <c r="A171">
        <v>230809347</v>
      </c>
      <c r="B171" t="s">
        <v>329</v>
      </c>
      <c r="C171" t="s">
        <v>629</v>
      </c>
      <c r="E171">
        <v>481511000</v>
      </c>
      <c r="F171" t="s">
        <v>1870</v>
      </c>
      <c r="G171" t="s">
        <v>951</v>
      </c>
      <c r="K171">
        <v>27350</v>
      </c>
      <c r="L171">
        <v>9999</v>
      </c>
      <c r="O171" t="s">
        <v>999</v>
      </c>
      <c r="P171" t="s">
        <v>1001</v>
      </c>
      <c r="R171" s="2" t="s">
        <v>1236</v>
      </c>
      <c r="S171" s="2" t="s">
        <v>1236</v>
      </c>
      <c r="X171" t="s">
        <v>1420</v>
      </c>
      <c r="AA171" t="s">
        <v>1448</v>
      </c>
      <c r="AB171" t="s">
        <v>1453</v>
      </c>
      <c r="AC171" t="s">
        <v>1690</v>
      </c>
      <c r="AD171" t="s">
        <v>1740</v>
      </c>
      <c r="AH171" t="s">
        <v>1741</v>
      </c>
      <c r="AI171" t="s">
        <v>1742</v>
      </c>
      <c r="AJ171" t="s">
        <v>1741</v>
      </c>
      <c r="AK171" t="s">
        <v>1743</v>
      </c>
      <c r="AQ171">
        <v>20240</v>
      </c>
      <c r="AR171">
        <v>0</v>
      </c>
      <c r="AV171" t="s">
        <v>1808</v>
      </c>
      <c r="AW171" t="s">
        <v>1865</v>
      </c>
      <c r="AX171">
        <v>35</v>
      </c>
      <c r="AY171" t="s">
        <v>1866</v>
      </c>
      <c r="AZ171" t="s">
        <v>1867</v>
      </c>
      <c r="BA171" t="s">
        <v>1867</v>
      </c>
      <c r="BB171" t="s">
        <v>1867</v>
      </c>
      <c r="BC171" t="s">
        <v>1867</v>
      </c>
      <c r="BD171" t="s">
        <v>1867</v>
      </c>
      <c r="BE171" t="s">
        <v>1867</v>
      </c>
      <c r="BF171" t="s">
        <v>1867</v>
      </c>
      <c r="BG171" t="s">
        <v>1867</v>
      </c>
      <c r="BH171" t="s">
        <v>1867</v>
      </c>
      <c r="BI171" t="s">
        <v>1867</v>
      </c>
      <c r="BJ171" t="s">
        <v>1867</v>
      </c>
      <c r="BK171" t="s">
        <v>1867</v>
      </c>
      <c r="BL171" t="s">
        <v>1867</v>
      </c>
      <c r="BM171" t="s">
        <v>1867</v>
      </c>
      <c r="CD171">
        <v>3000</v>
      </c>
    </row>
    <row r="172" spans="1:82" x14ac:dyDescent="0.4">
      <c r="A172">
        <v>230809265</v>
      </c>
      <c r="B172" t="s">
        <v>247</v>
      </c>
      <c r="C172" t="s">
        <v>547</v>
      </c>
      <c r="E172">
        <v>481807000</v>
      </c>
      <c r="F172" t="s">
        <v>1870</v>
      </c>
      <c r="G172" t="s">
        <v>876</v>
      </c>
      <c r="K172">
        <v>48050</v>
      </c>
      <c r="L172">
        <v>9999</v>
      </c>
      <c r="O172" t="s">
        <v>999</v>
      </c>
      <c r="P172" t="s">
        <v>1001</v>
      </c>
      <c r="R172" s="2" t="s">
        <v>1156</v>
      </c>
      <c r="S172" s="2" t="s">
        <v>1156</v>
      </c>
      <c r="X172" t="s">
        <v>1348</v>
      </c>
      <c r="AA172" t="s">
        <v>1448</v>
      </c>
      <c r="AB172" t="s">
        <v>1454</v>
      </c>
      <c r="AC172" t="s">
        <v>1610</v>
      </c>
      <c r="AD172" t="s">
        <v>1740</v>
      </c>
      <c r="AH172" t="s">
        <v>1741</v>
      </c>
      <c r="AI172" t="s">
        <v>1742</v>
      </c>
      <c r="AJ172" t="s">
        <v>1741</v>
      </c>
      <c r="AK172" t="s">
        <v>1743</v>
      </c>
      <c r="AQ172">
        <v>37840</v>
      </c>
      <c r="AR172">
        <v>0</v>
      </c>
      <c r="AV172" t="s">
        <v>1802</v>
      </c>
      <c r="AW172" t="s">
        <v>1865</v>
      </c>
      <c r="AX172">
        <v>35</v>
      </c>
      <c r="AY172" t="s">
        <v>1866</v>
      </c>
      <c r="AZ172" t="s">
        <v>1867</v>
      </c>
      <c r="BA172" t="s">
        <v>1867</v>
      </c>
      <c r="BB172" t="s">
        <v>1867</v>
      </c>
      <c r="BC172" t="s">
        <v>1867</v>
      </c>
      <c r="BD172" t="s">
        <v>1867</v>
      </c>
      <c r="BE172" t="s">
        <v>1867</v>
      </c>
      <c r="BF172" t="s">
        <v>1867</v>
      </c>
      <c r="BG172" t="s">
        <v>1867</v>
      </c>
      <c r="BH172" t="s">
        <v>1867</v>
      </c>
      <c r="BI172" t="s">
        <v>1867</v>
      </c>
      <c r="BJ172" t="s">
        <v>1867</v>
      </c>
      <c r="BK172" t="s">
        <v>1867</v>
      </c>
      <c r="BL172" t="s">
        <v>1867</v>
      </c>
      <c r="BM172" t="s">
        <v>1867</v>
      </c>
      <c r="CD172">
        <v>3000</v>
      </c>
    </row>
    <row r="173" spans="1:82" x14ac:dyDescent="0.4">
      <c r="A173">
        <v>230809144</v>
      </c>
      <c r="B173" t="s">
        <v>126</v>
      </c>
      <c r="C173" t="s">
        <v>426</v>
      </c>
      <c r="E173">
        <v>481807000</v>
      </c>
      <c r="F173" t="s">
        <v>1870</v>
      </c>
      <c r="G173" t="s">
        <v>759</v>
      </c>
      <c r="K173">
        <v>60470</v>
      </c>
      <c r="L173">
        <v>9999</v>
      </c>
      <c r="O173" t="s">
        <v>999</v>
      </c>
      <c r="P173" t="s">
        <v>1001</v>
      </c>
      <c r="R173" s="2" t="s">
        <v>1039</v>
      </c>
      <c r="S173" s="2" t="s">
        <v>1039</v>
      </c>
      <c r="X173" t="s">
        <v>1310</v>
      </c>
      <c r="AA173" t="s">
        <v>1448</v>
      </c>
      <c r="AB173" t="s">
        <v>1454</v>
      </c>
      <c r="AC173" t="s">
        <v>1493</v>
      </c>
      <c r="AD173" t="s">
        <v>1740</v>
      </c>
      <c r="AH173" t="s">
        <v>1741</v>
      </c>
      <c r="AI173" t="s">
        <v>1742</v>
      </c>
      <c r="AJ173" t="s">
        <v>1741</v>
      </c>
      <c r="AK173" t="s">
        <v>1743</v>
      </c>
      <c r="AQ173">
        <v>48400</v>
      </c>
      <c r="AR173">
        <v>0</v>
      </c>
      <c r="AV173" t="s">
        <v>1766</v>
      </c>
      <c r="AW173" t="s">
        <v>1865</v>
      </c>
      <c r="AX173">
        <v>35</v>
      </c>
      <c r="AY173" t="s">
        <v>1866</v>
      </c>
      <c r="AZ173" t="s">
        <v>1867</v>
      </c>
      <c r="BA173" t="s">
        <v>1867</v>
      </c>
      <c r="BB173" t="s">
        <v>1867</v>
      </c>
      <c r="BC173" t="s">
        <v>1867</v>
      </c>
      <c r="BD173" t="s">
        <v>1867</v>
      </c>
      <c r="BE173" t="s">
        <v>1867</v>
      </c>
      <c r="BF173" t="s">
        <v>1867</v>
      </c>
      <c r="BG173" t="s">
        <v>1867</v>
      </c>
      <c r="BH173" t="s">
        <v>1867</v>
      </c>
      <c r="BI173" t="s">
        <v>1867</v>
      </c>
      <c r="BJ173" t="s">
        <v>1867</v>
      </c>
      <c r="BK173" t="s">
        <v>1867</v>
      </c>
      <c r="BL173" t="s">
        <v>1867</v>
      </c>
      <c r="BM173" t="s">
        <v>1867</v>
      </c>
      <c r="CD173">
        <v>3000</v>
      </c>
    </row>
    <row r="174" spans="1:82" x14ac:dyDescent="0.4">
      <c r="A174">
        <v>230809119</v>
      </c>
      <c r="B174" t="s">
        <v>101</v>
      </c>
      <c r="C174" t="s">
        <v>401</v>
      </c>
      <c r="E174">
        <v>481807000</v>
      </c>
      <c r="F174" t="s">
        <v>1870</v>
      </c>
      <c r="G174" t="s">
        <v>735</v>
      </c>
      <c r="K174">
        <v>48830</v>
      </c>
      <c r="L174">
        <v>9999</v>
      </c>
      <c r="O174" t="s">
        <v>999</v>
      </c>
      <c r="P174" t="s">
        <v>1001</v>
      </c>
      <c r="R174" s="2" t="s">
        <v>1021</v>
      </c>
      <c r="S174" s="2" t="s">
        <v>1021</v>
      </c>
      <c r="X174" t="s">
        <v>1306</v>
      </c>
      <c r="AA174" t="s">
        <v>1448</v>
      </c>
      <c r="AB174" t="s">
        <v>1454</v>
      </c>
      <c r="AC174" t="s">
        <v>1474</v>
      </c>
      <c r="AD174" t="s">
        <v>1740</v>
      </c>
      <c r="AH174" t="s">
        <v>1741</v>
      </c>
      <c r="AI174" t="s">
        <v>1742</v>
      </c>
      <c r="AJ174" t="s">
        <v>1741</v>
      </c>
      <c r="AK174" t="s">
        <v>1743</v>
      </c>
      <c r="AQ174">
        <v>38500</v>
      </c>
      <c r="AR174">
        <v>0</v>
      </c>
      <c r="AV174" t="s">
        <v>1755</v>
      </c>
      <c r="AW174" t="s">
        <v>1865</v>
      </c>
      <c r="AX174">
        <v>35</v>
      </c>
      <c r="AY174" t="s">
        <v>1866</v>
      </c>
      <c r="AZ174" t="s">
        <v>1867</v>
      </c>
      <c r="BA174" t="s">
        <v>1867</v>
      </c>
      <c r="BB174" t="s">
        <v>1867</v>
      </c>
      <c r="BC174" t="s">
        <v>1867</v>
      </c>
      <c r="BD174" t="s">
        <v>1867</v>
      </c>
      <c r="BE174" t="s">
        <v>1867</v>
      </c>
      <c r="BF174" t="s">
        <v>1867</v>
      </c>
      <c r="BG174" t="s">
        <v>1867</v>
      </c>
      <c r="BH174" t="s">
        <v>1867</v>
      </c>
      <c r="BI174" t="s">
        <v>1867</v>
      </c>
      <c r="BJ174" t="s">
        <v>1867</v>
      </c>
      <c r="BK174" t="s">
        <v>1867</v>
      </c>
      <c r="BL174" t="s">
        <v>1867</v>
      </c>
      <c r="BM174" t="s">
        <v>1867</v>
      </c>
      <c r="CD174">
        <v>3000</v>
      </c>
    </row>
    <row r="175" spans="1:82" x14ac:dyDescent="0.4">
      <c r="A175">
        <v>230809127</v>
      </c>
      <c r="B175" t="s">
        <v>109</v>
      </c>
      <c r="C175" t="s">
        <v>409</v>
      </c>
      <c r="E175">
        <v>481807000</v>
      </c>
      <c r="F175" t="s">
        <v>1870</v>
      </c>
      <c r="G175" t="s">
        <v>743</v>
      </c>
      <c r="K175">
        <v>48830</v>
      </c>
      <c r="L175">
        <v>9999</v>
      </c>
      <c r="O175" t="s">
        <v>999</v>
      </c>
      <c r="P175" t="s">
        <v>1001</v>
      </c>
      <c r="R175" s="2" t="s">
        <v>1021</v>
      </c>
      <c r="S175" s="2" t="s">
        <v>1021</v>
      </c>
      <c r="X175" t="s">
        <v>1307</v>
      </c>
      <c r="AA175" t="s">
        <v>1448</v>
      </c>
      <c r="AB175" t="s">
        <v>1454</v>
      </c>
      <c r="AC175" t="s">
        <v>1474</v>
      </c>
      <c r="AD175" t="s">
        <v>1740</v>
      </c>
      <c r="AH175" t="s">
        <v>1741</v>
      </c>
      <c r="AI175" t="s">
        <v>1742</v>
      </c>
      <c r="AJ175" t="s">
        <v>1741</v>
      </c>
      <c r="AK175" t="s">
        <v>1743</v>
      </c>
      <c r="AQ175">
        <v>38500</v>
      </c>
      <c r="AR175">
        <v>0</v>
      </c>
      <c r="AV175" t="s">
        <v>1758</v>
      </c>
      <c r="AW175" t="s">
        <v>1865</v>
      </c>
      <c r="AX175">
        <v>35</v>
      </c>
      <c r="AY175" t="s">
        <v>1866</v>
      </c>
      <c r="AZ175" t="s">
        <v>1867</v>
      </c>
      <c r="BA175" t="s">
        <v>1867</v>
      </c>
      <c r="BB175" t="s">
        <v>1867</v>
      </c>
      <c r="BC175" t="s">
        <v>1867</v>
      </c>
      <c r="BD175" t="s">
        <v>1867</v>
      </c>
      <c r="BE175" t="s">
        <v>1867</v>
      </c>
      <c r="BF175" t="s">
        <v>1867</v>
      </c>
      <c r="BG175" t="s">
        <v>1867</v>
      </c>
      <c r="BH175" t="s">
        <v>1867</v>
      </c>
      <c r="BI175" t="s">
        <v>1867</v>
      </c>
      <c r="BJ175" t="s">
        <v>1867</v>
      </c>
      <c r="BK175" t="s">
        <v>1867</v>
      </c>
      <c r="BL175" t="s">
        <v>1867</v>
      </c>
      <c r="BM175" t="s">
        <v>1867</v>
      </c>
      <c r="CD175">
        <v>3000</v>
      </c>
    </row>
    <row r="176" spans="1:82" x14ac:dyDescent="0.4">
      <c r="A176">
        <v>230809168</v>
      </c>
      <c r="B176" t="s">
        <v>150</v>
      </c>
      <c r="C176" t="s">
        <v>450</v>
      </c>
      <c r="E176">
        <v>481807000</v>
      </c>
      <c r="F176" t="s">
        <v>1870</v>
      </c>
      <c r="G176" t="s">
        <v>783</v>
      </c>
      <c r="K176">
        <v>47270</v>
      </c>
      <c r="L176">
        <v>9999</v>
      </c>
      <c r="O176" t="s">
        <v>999</v>
      </c>
      <c r="P176" t="s">
        <v>1001</v>
      </c>
      <c r="R176" s="2" t="s">
        <v>1061</v>
      </c>
      <c r="S176" s="2" t="s">
        <v>1061</v>
      </c>
      <c r="X176" t="s">
        <v>1313</v>
      </c>
      <c r="AA176" t="s">
        <v>1448</v>
      </c>
      <c r="AB176" t="s">
        <v>1454</v>
      </c>
      <c r="AC176" t="s">
        <v>1517</v>
      </c>
      <c r="AD176" t="s">
        <v>1740</v>
      </c>
      <c r="AH176" t="s">
        <v>1741</v>
      </c>
      <c r="AI176" t="s">
        <v>1742</v>
      </c>
      <c r="AJ176" t="s">
        <v>1741</v>
      </c>
      <c r="AK176" t="s">
        <v>1743</v>
      </c>
      <c r="AQ176">
        <v>37180</v>
      </c>
      <c r="AR176">
        <v>0</v>
      </c>
      <c r="AV176" t="s">
        <v>1770</v>
      </c>
      <c r="AW176" t="s">
        <v>1865</v>
      </c>
      <c r="AX176">
        <v>35</v>
      </c>
      <c r="AY176" t="s">
        <v>1866</v>
      </c>
      <c r="AZ176" t="s">
        <v>1867</v>
      </c>
      <c r="BA176" t="s">
        <v>1867</v>
      </c>
      <c r="BB176" t="s">
        <v>1867</v>
      </c>
      <c r="BC176" t="s">
        <v>1867</v>
      </c>
      <c r="BD176" t="s">
        <v>1867</v>
      </c>
      <c r="BE176" t="s">
        <v>1867</v>
      </c>
      <c r="BF176" t="s">
        <v>1867</v>
      </c>
      <c r="BG176" t="s">
        <v>1867</v>
      </c>
      <c r="BH176" t="s">
        <v>1867</v>
      </c>
      <c r="BI176" t="s">
        <v>1867</v>
      </c>
      <c r="BJ176" t="s">
        <v>1867</v>
      </c>
      <c r="BK176" t="s">
        <v>1867</v>
      </c>
      <c r="BL176" t="s">
        <v>1867</v>
      </c>
      <c r="BM176" t="s">
        <v>1867</v>
      </c>
      <c r="CD176">
        <v>3000</v>
      </c>
    </row>
    <row r="177" spans="1:82" x14ac:dyDescent="0.4">
      <c r="A177">
        <v>230809293</v>
      </c>
      <c r="B177" t="s">
        <v>275</v>
      </c>
      <c r="C177" t="s">
        <v>575</v>
      </c>
      <c r="E177">
        <v>481503000</v>
      </c>
      <c r="F177" t="s">
        <v>697</v>
      </c>
      <c r="G177" t="s">
        <v>900</v>
      </c>
      <c r="K177">
        <v>9460</v>
      </c>
      <c r="L177">
        <v>9999</v>
      </c>
      <c r="O177" t="s">
        <v>999</v>
      </c>
      <c r="P177" t="s">
        <v>1001</v>
      </c>
      <c r="R177" s="2" t="s">
        <v>1184</v>
      </c>
      <c r="S177" s="2" t="s">
        <v>1184</v>
      </c>
      <c r="X177" t="s">
        <v>1374</v>
      </c>
      <c r="AA177" t="s">
        <v>1448</v>
      </c>
      <c r="AB177" t="s">
        <v>1454</v>
      </c>
      <c r="AC177" t="s">
        <v>1636</v>
      </c>
      <c r="AD177" t="s">
        <v>1740</v>
      </c>
      <c r="AH177" t="s">
        <v>1741</v>
      </c>
      <c r="AI177" t="s">
        <v>1742</v>
      </c>
      <c r="AJ177" t="s">
        <v>1741</v>
      </c>
      <c r="AK177" t="s">
        <v>1743</v>
      </c>
      <c r="AQ177">
        <v>7040</v>
      </c>
      <c r="AR177">
        <v>0</v>
      </c>
      <c r="AV177" t="s">
        <v>1816</v>
      </c>
      <c r="AW177" t="s">
        <v>1865</v>
      </c>
      <c r="AX177">
        <v>35</v>
      </c>
      <c r="AY177" t="s">
        <v>1866</v>
      </c>
      <c r="AZ177" t="s">
        <v>1867</v>
      </c>
      <c r="BA177" t="s">
        <v>1867</v>
      </c>
      <c r="BB177" t="s">
        <v>1867</v>
      </c>
      <c r="BC177" t="s">
        <v>1867</v>
      </c>
      <c r="BD177" t="s">
        <v>1867</v>
      </c>
      <c r="BE177" t="s">
        <v>1867</v>
      </c>
      <c r="BF177" t="s">
        <v>1867</v>
      </c>
      <c r="BG177" t="s">
        <v>1867</v>
      </c>
      <c r="BH177" t="s">
        <v>1867</v>
      </c>
      <c r="BI177" t="s">
        <v>1867</v>
      </c>
      <c r="BJ177" t="s">
        <v>1867</v>
      </c>
      <c r="BK177" t="s">
        <v>1867</v>
      </c>
      <c r="BL177" t="s">
        <v>1867</v>
      </c>
      <c r="BM177" t="s">
        <v>1867</v>
      </c>
      <c r="CD177">
        <v>3000</v>
      </c>
    </row>
    <row r="178" spans="1:82" x14ac:dyDescent="0.4">
      <c r="A178">
        <v>230809187</v>
      </c>
      <c r="B178" t="s">
        <v>169</v>
      </c>
      <c r="C178" t="s">
        <v>469</v>
      </c>
      <c r="E178">
        <v>481511000</v>
      </c>
      <c r="F178" t="s">
        <v>1870</v>
      </c>
      <c r="G178" t="s">
        <v>800</v>
      </c>
      <c r="K178">
        <v>36660</v>
      </c>
      <c r="L178">
        <v>9999</v>
      </c>
      <c r="O178" t="s">
        <v>999</v>
      </c>
      <c r="P178" t="s">
        <v>1001</v>
      </c>
      <c r="R178" s="2" t="s">
        <v>1078</v>
      </c>
      <c r="S178" s="2" t="s">
        <v>1078</v>
      </c>
      <c r="X178" t="s">
        <v>1317</v>
      </c>
      <c r="AA178" t="s">
        <v>1448</v>
      </c>
      <c r="AB178" t="s">
        <v>1450</v>
      </c>
      <c r="AC178" t="s">
        <v>1536</v>
      </c>
      <c r="AD178" t="s">
        <v>1740</v>
      </c>
      <c r="AH178" t="s">
        <v>1741</v>
      </c>
      <c r="AI178" t="s">
        <v>1742</v>
      </c>
      <c r="AJ178" t="s">
        <v>1741</v>
      </c>
      <c r="AK178" t="s">
        <v>1743</v>
      </c>
      <c r="AQ178">
        <v>28160</v>
      </c>
      <c r="AR178">
        <v>0</v>
      </c>
      <c r="AV178" t="s">
        <v>1748</v>
      </c>
      <c r="AW178" t="s">
        <v>1865</v>
      </c>
      <c r="AX178">
        <v>35</v>
      </c>
      <c r="AY178" t="s">
        <v>1866</v>
      </c>
      <c r="AZ178" t="s">
        <v>1867</v>
      </c>
      <c r="BA178" t="s">
        <v>1867</v>
      </c>
      <c r="BB178" t="s">
        <v>1867</v>
      </c>
      <c r="BC178" t="s">
        <v>1867</v>
      </c>
      <c r="BD178" t="s">
        <v>1867</v>
      </c>
      <c r="BE178" t="s">
        <v>1867</v>
      </c>
      <c r="BF178" t="s">
        <v>1867</v>
      </c>
      <c r="BG178" t="s">
        <v>1867</v>
      </c>
      <c r="BH178" t="s">
        <v>1867</v>
      </c>
      <c r="BI178" t="s">
        <v>1867</v>
      </c>
      <c r="BJ178" t="s">
        <v>1867</v>
      </c>
      <c r="BK178" t="s">
        <v>1867</v>
      </c>
      <c r="BL178" t="s">
        <v>1867</v>
      </c>
      <c r="BM178" t="s">
        <v>1867</v>
      </c>
      <c r="CD178">
        <v>3000</v>
      </c>
    </row>
    <row r="179" spans="1:82" x14ac:dyDescent="0.4">
      <c r="A179">
        <v>230809332</v>
      </c>
      <c r="B179" t="s">
        <v>314</v>
      </c>
      <c r="C179" t="s">
        <v>614</v>
      </c>
      <c r="E179">
        <v>481511000</v>
      </c>
      <c r="F179" t="s">
        <v>1869</v>
      </c>
      <c r="G179" t="s">
        <v>936</v>
      </c>
      <c r="K179">
        <v>44950</v>
      </c>
      <c r="L179">
        <v>9999</v>
      </c>
      <c r="O179" t="s">
        <v>999</v>
      </c>
      <c r="P179" t="s">
        <v>1001</v>
      </c>
      <c r="R179" s="2" t="s">
        <v>1221</v>
      </c>
      <c r="S179" s="2" t="s">
        <v>1221</v>
      </c>
      <c r="X179" t="s">
        <v>1411</v>
      </c>
      <c r="AA179" t="s">
        <v>1448</v>
      </c>
      <c r="AB179" t="s">
        <v>1453</v>
      </c>
      <c r="AC179" t="s">
        <v>1675</v>
      </c>
      <c r="AD179" t="s">
        <v>1740</v>
      </c>
      <c r="AH179" t="s">
        <v>1741</v>
      </c>
      <c r="AI179" t="s">
        <v>1742</v>
      </c>
      <c r="AJ179" t="s">
        <v>1741</v>
      </c>
      <c r="AK179" t="s">
        <v>1743</v>
      </c>
      <c r="AQ179">
        <v>35200</v>
      </c>
      <c r="AR179">
        <v>0</v>
      </c>
      <c r="AV179" t="s">
        <v>1824</v>
      </c>
      <c r="AW179" t="s">
        <v>1865</v>
      </c>
      <c r="AX179">
        <v>35</v>
      </c>
      <c r="AY179" t="s">
        <v>1866</v>
      </c>
      <c r="AZ179" t="s">
        <v>1867</v>
      </c>
      <c r="BA179" t="s">
        <v>1867</v>
      </c>
      <c r="BB179" t="s">
        <v>1867</v>
      </c>
      <c r="BC179" t="s">
        <v>1867</v>
      </c>
      <c r="BD179" t="s">
        <v>1867</v>
      </c>
      <c r="BE179" t="s">
        <v>1867</v>
      </c>
      <c r="BF179" t="s">
        <v>1867</v>
      </c>
      <c r="BG179" t="s">
        <v>1867</v>
      </c>
      <c r="BH179" t="s">
        <v>1867</v>
      </c>
      <c r="BI179" t="s">
        <v>1867</v>
      </c>
      <c r="BJ179" t="s">
        <v>1867</v>
      </c>
      <c r="BK179" t="s">
        <v>1867</v>
      </c>
      <c r="BL179" t="s">
        <v>1867</v>
      </c>
      <c r="BM179" t="s">
        <v>1867</v>
      </c>
      <c r="CD179">
        <v>3000</v>
      </c>
    </row>
    <row r="180" spans="1:82" x14ac:dyDescent="0.4">
      <c r="A180">
        <v>230809225</v>
      </c>
      <c r="B180" t="s">
        <v>207</v>
      </c>
      <c r="C180" t="s">
        <v>507</v>
      </c>
      <c r="E180">
        <v>481807000</v>
      </c>
      <c r="F180" t="s">
        <v>1870</v>
      </c>
      <c r="G180" t="s">
        <v>837</v>
      </c>
      <c r="K180">
        <v>18030</v>
      </c>
      <c r="L180">
        <v>9999</v>
      </c>
      <c r="O180" t="s">
        <v>999</v>
      </c>
      <c r="P180" t="s">
        <v>1001</v>
      </c>
      <c r="R180" s="2" t="s">
        <v>1116</v>
      </c>
      <c r="S180" s="2" t="s">
        <v>1116</v>
      </c>
      <c r="X180" t="s">
        <v>1332</v>
      </c>
      <c r="AA180" t="s">
        <v>1448</v>
      </c>
      <c r="AB180" t="s">
        <v>1454</v>
      </c>
      <c r="AC180" t="s">
        <v>1572</v>
      </c>
      <c r="AD180" t="s">
        <v>1740</v>
      </c>
      <c r="AH180" t="s">
        <v>1741</v>
      </c>
      <c r="AI180" t="s">
        <v>1742</v>
      </c>
      <c r="AJ180" t="s">
        <v>1741</v>
      </c>
      <c r="AK180" t="s">
        <v>1743</v>
      </c>
      <c r="AQ180">
        <v>12320</v>
      </c>
      <c r="AR180">
        <v>0</v>
      </c>
      <c r="AV180" t="s">
        <v>1786</v>
      </c>
      <c r="AW180" t="s">
        <v>1865</v>
      </c>
      <c r="AX180">
        <v>35</v>
      </c>
      <c r="AY180" t="s">
        <v>1866</v>
      </c>
      <c r="AZ180" t="s">
        <v>1867</v>
      </c>
      <c r="BA180" t="s">
        <v>1867</v>
      </c>
      <c r="BB180" t="s">
        <v>1867</v>
      </c>
      <c r="BC180" t="s">
        <v>1867</v>
      </c>
      <c r="BD180" t="s">
        <v>1867</v>
      </c>
      <c r="BE180" t="s">
        <v>1867</v>
      </c>
      <c r="BF180" t="s">
        <v>1867</v>
      </c>
      <c r="BG180" t="s">
        <v>1867</v>
      </c>
      <c r="BH180" t="s">
        <v>1867</v>
      </c>
      <c r="BI180" t="s">
        <v>1867</v>
      </c>
      <c r="BJ180" t="s">
        <v>1867</v>
      </c>
      <c r="BK180" t="s">
        <v>1867</v>
      </c>
      <c r="BL180" t="s">
        <v>1867</v>
      </c>
      <c r="BM180" t="s">
        <v>1867</v>
      </c>
      <c r="CD180">
        <v>3000</v>
      </c>
    </row>
    <row r="181" spans="1:82" x14ac:dyDescent="0.4">
      <c r="A181">
        <v>230809140</v>
      </c>
      <c r="B181" t="s">
        <v>122</v>
      </c>
      <c r="C181" t="s">
        <v>422</v>
      </c>
      <c r="E181">
        <v>481807000</v>
      </c>
      <c r="F181" t="s">
        <v>1870</v>
      </c>
      <c r="G181" t="s">
        <v>756</v>
      </c>
      <c r="K181">
        <v>28380</v>
      </c>
      <c r="L181">
        <v>9999</v>
      </c>
      <c r="O181" t="s">
        <v>999</v>
      </c>
      <c r="P181" t="s">
        <v>1001</v>
      </c>
      <c r="R181" s="2" t="s">
        <v>1036</v>
      </c>
      <c r="S181" s="2" t="s">
        <v>1036</v>
      </c>
      <c r="X181" t="s">
        <v>1309</v>
      </c>
      <c r="AA181" t="s">
        <v>1448</v>
      </c>
      <c r="AB181" t="s">
        <v>1454</v>
      </c>
      <c r="AC181" t="s">
        <v>1489</v>
      </c>
      <c r="AD181" t="s">
        <v>1740</v>
      </c>
      <c r="AH181" t="s">
        <v>1741</v>
      </c>
      <c r="AI181" t="s">
        <v>1742</v>
      </c>
      <c r="AJ181" t="s">
        <v>1741</v>
      </c>
      <c r="AK181" t="s">
        <v>1743</v>
      </c>
      <c r="AQ181">
        <v>21120</v>
      </c>
      <c r="AR181">
        <v>0</v>
      </c>
      <c r="AV181" t="s">
        <v>1763</v>
      </c>
      <c r="AW181" t="s">
        <v>1865</v>
      </c>
      <c r="AX181">
        <v>35</v>
      </c>
      <c r="AY181" t="s">
        <v>1866</v>
      </c>
      <c r="AZ181" t="s">
        <v>1867</v>
      </c>
      <c r="BA181" t="s">
        <v>1867</v>
      </c>
      <c r="BB181" t="s">
        <v>1867</v>
      </c>
      <c r="BC181" t="s">
        <v>1867</v>
      </c>
      <c r="BD181" t="s">
        <v>1867</v>
      </c>
      <c r="BE181" t="s">
        <v>1867</v>
      </c>
      <c r="BF181" t="s">
        <v>1867</v>
      </c>
      <c r="BG181" t="s">
        <v>1867</v>
      </c>
      <c r="BH181" t="s">
        <v>1867</v>
      </c>
      <c r="BI181" t="s">
        <v>1867</v>
      </c>
      <c r="BJ181" t="s">
        <v>1867</v>
      </c>
      <c r="BK181" t="s">
        <v>1867</v>
      </c>
      <c r="BL181" t="s">
        <v>1867</v>
      </c>
      <c r="BM181" t="s">
        <v>1867</v>
      </c>
      <c r="CD181">
        <v>3000</v>
      </c>
    </row>
    <row r="182" spans="1:82" x14ac:dyDescent="0.4">
      <c r="A182">
        <v>230809238</v>
      </c>
      <c r="B182" t="s">
        <v>220</v>
      </c>
      <c r="C182" t="s">
        <v>520</v>
      </c>
      <c r="E182">
        <v>481511000</v>
      </c>
      <c r="F182" t="s">
        <v>1869</v>
      </c>
      <c r="G182" t="s">
        <v>849</v>
      </c>
      <c r="K182">
        <v>7910</v>
      </c>
      <c r="L182">
        <v>9999</v>
      </c>
      <c r="O182" t="s">
        <v>999</v>
      </c>
      <c r="P182" t="s">
        <v>1001</v>
      </c>
      <c r="R182" s="2" t="s">
        <v>1129</v>
      </c>
      <c r="S182" s="2" t="s">
        <v>1129</v>
      </c>
      <c r="X182" t="s">
        <v>1336</v>
      </c>
      <c r="AA182" t="s">
        <v>1448</v>
      </c>
      <c r="AB182" t="s">
        <v>1452</v>
      </c>
      <c r="AC182" t="s">
        <v>1583</v>
      </c>
      <c r="AD182" t="s">
        <v>1740</v>
      </c>
      <c r="AH182" t="s">
        <v>1741</v>
      </c>
      <c r="AI182" t="s">
        <v>1742</v>
      </c>
      <c r="AJ182" t="s">
        <v>1741</v>
      </c>
      <c r="AK182" t="s">
        <v>1743</v>
      </c>
      <c r="AQ182">
        <v>5720</v>
      </c>
      <c r="AR182">
        <v>0</v>
      </c>
      <c r="AV182" t="s">
        <v>1753</v>
      </c>
      <c r="AW182" t="s">
        <v>1865</v>
      </c>
      <c r="AX182">
        <v>35</v>
      </c>
      <c r="AY182" t="s">
        <v>1866</v>
      </c>
      <c r="AZ182" t="s">
        <v>1867</v>
      </c>
      <c r="BA182" t="s">
        <v>1867</v>
      </c>
      <c r="BB182" t="s">
        <v>1867</v>
      </c>
      <c r="BC182" t="s">
        <v>1867</v>
      </c>
      <c r="BD182" t="s">
        <v>1867</v>
      </c>
      <c r="BE182" t="s">
        <v>1867</v>
      </c>
      <c r="BF182" t="s">
        <v>1867</v>
      </c>
      <c r="BG182" t="s">
        <v>1867</v>
      </c>
      <c r="BH182" t="s">
        <v>1867</v>
      </c>
      <c r="BI182" t="s">
        <v>1867</v>
      </c>
      <c r="BJ182" t="s">
        <v>1867</v>
      </c>
      <c r="BK182" t="s">
        <v>1867</v>
      </c>
      <c r="BL182" t="s">
        <v>1867</v>
      </c>
      <c r="BM182" t="s">
        <v>1867</v>
      </c>
      <c r="CD182">
        <v>3000</v>
      </c>
    </row>
    <row r="183" spans="1:82" x14ac:dyDescent="0.4">
      <c r="A183">
        <v>230809208</v>
      </c>
      <c r="B183" t="s">
        <v>190</v>
      </c>
      <c r="C183" t="s">
        <v>490</v>
      </c>
      <c r="E183">
        <v>481511000</v>
      </c>
      <c r="F183" t="s">
        <v>1869</v>
      </c>
      <c r="G183" t="s">
        <v>821</v>
      </c>
      <c r="K183">
        <v>24240</v>
      </c>
      <c r="L183">
        <v>9999</v>
      </c>
      <c r="O183" t="s">
        <v>999</v>
      </c>
      <c r="P183" t="s">
        <v>1001</v>
      </c>
      <c r="R183" s="2" t="s">
        <v>1099</v>
      </c>
      <c r="S183" s="2" t="s">
        <v>1099</v>
      </c>
      <c r="X183" t="s">
        <v>1325</v>
      </c>
      <c r="AA183" t="s">
        <v>1448</v>
      </c>
      <c r="AB183" t="s">
        <v>1455</v>
      </c>
      <c r="AC183" t="s">
        <v>1557</v>
      </c>
      <c r="AD183" t="s">
        <v>1740</v>
      </c>
      <c r="AH183" t="s">
        <v>1741</v>
      </c>
      <c r="AI183" t="s">
        <v>1742</v>
      </c>
      <c r="AJ183" t="s">
        <v>1741</v>
      </c>
      <c r="AK183" t="s">
        <v>1743</v>
      </c>
      <c r="AQ183">
        <v>17600</v>
      </c>
      <c r="AR183">
        <v>0</v>
      </c>
      <c r="AV183" t="s">
        <v>1779</v>
      </c>
      <c r="AW183" t="s">
        <v>1865</v>
      </c>
      <c r="AX183">
        <v>35</v>
      </c>
      <c r="AY183" t="s">
        <v>1866</v>
      </c>
      <c r="AZ183" t="s">
        <v>1867</v>
      </c>
      <c r="BA183" t="s">
        <v>1867</v>
      </c>
      <c r="BB183" t="s">
        <v>1867</v>
      </c>
      <c r="BC183" t="s">
        <v>1867</v>
      </c>
      <c r="BD183" t="s">
        <v>1867</v>
      </c>
      <c r="BE183" t="s">
        <v>1867</v>
      </c>
      <c r="BF183" t="s">
        <v>1867</v>
      </c>
      <c r="BG183" t="s">
        <v>1867</v>
      </c>
      <c r="BH183" t="s">
        <v>1867</v>
      </c>
      <c r="BI183" t="s">
        <v>1867</v>
      </c>
      <c r="BJ183" t="s">
        <v>1867</v>
      </c>
      <c r="BK183" t="s">
        <v>1867</v>
      </c>
      <c r="BL183" t="s">
        <v>1867</v>
      </c>
      <c r="BM183" t="s">
        <v>1867</v>
      </c>
      <c r="CD183">
        <v>3000</v>
      </c>
    </row>
    <row r="184" spans="1:82" x14ac:dyDescent="0.4">
      <c r="A184">
        <v>230809149</v>
      </c>
      <c r="B184" t="s">
        <v>131</v>
      </c>
      <c r="C184" t="s">
        <v>431</v>
      </c>
      <c r="E184">
        <v>481807000</v>
      </c>
      <c r="F184" t="s">
        <v>1870</v>
      </c>
      <c r="G184" t="s">
        <v>764</v>
      </c>
      <c r="K184">
        <v>37700</v>
      </c>
      <c r="L184">
        <v>9999</v>
      </c>
      <c r="O184" t="s">
        <v>999</v>
      </c>
      <c r="P184" t="s">
        <v>1001</v>
      </c>
      <c r="R184" s="2" t="s">
        <v>1044</v>
      </c>
      <c r="S184" s="2" t="s">
        <v>1044</v>
      </c>
      <c r="X184" t="s">
        <v>1310</v>
      </c>
      <c r="AA184" t="s">
        <v>1448</v>
      </c>
      <c r="AB184" t="s">
        <v>1454</v>
      </c>
      <c r="AC184" t="s">
        <v>1498</v>
      </c>
      <c r="AD184" t="s">
        <v>1740</v>
      </c>
      <c r="AH184" t="s">
        <v>1741</v>
      </c>
      <c r="AI184" t="s">
        <v>1742</v>
      </c>
      <c r="AJ184" t="s">
        <v>1741</v>
      </c>
      <c r="AK184" t="s">
        <v>1743</v>
      </c>
      <c r="AQ184">
        <v>29040</v>
      </c>
      <c r="AR184">
        <v>0</v>
      </c>
      <c r="AV184" t="s">
        <v>1766</v>
      </c>
      <c r="AW184" t="s">
        <v>1865</v>
      </c>
      <c r="AX184">
        <v>35</v>
      </c>
      <c r="AY184" t="s">
        <v>1866</v>
      </c>
      <c r="AZ184" t="s">
        <v>1867</v>
      </c>
      <c r="BA184" t="s">
        <v>1867</v>
      </c>
      <c r="BB184" t="s">
        <v>1867</v>
      </c>
      <c r="BC184" t="s">
        <v>1867</v>
      </c>
      <c r="BD184" t="s">
        <v>1867</v>
      </c>
      <c r="BE184" t="s">
        <v>1867</v>
      </c>
      <c r="BF184" t="s">
        <v>1867</v>
      </c>
      <c r="BG184" t="s">
        <v>1867</v>
      </c>
      <c r="BH184" t="s">
        <v>1867</v>
      </c>
      <c r="BI184" t="s">
        <v>1867</v>
      </c>
      <c r="BJ184" t="s">
        <v>1867</v>
      </c>
      <c r="BK184" t="s">
        <v>1867</v>
      </c>
      <c r="BL184" t="s">
        <v>1867</v>
      </c>
      <c r="BM184" t="s">
        <v>1867</v>
      </c>
      <c r="CD184">
        <v>3000</v>
      </c>
    </row>
    <row r="185" spans="1:82" x14ac:dyDescent="0.4">
      <c r="A185">
        <v>230809104</v>
      </c>
      <c r="B185" t="s">
        <v>86</v>
      </c>
      <c r="C185" t="s">
        <v>386</v>
      </c>
      <c r="E185">
        <v>481511000</v>
      </c>
      <c r="F185" t="s">
        <v>1869</v>
      </c>
      <c r="G185" t="s">
        <v>720</v>
      </c>
      <c r="K185">
        <v>26310</v>
      </c>
      <c r="L185">
        <v>9999</v>
      </c>
      <c r="O185" t="s">
        <v>999</v>
      </c>
      <c r="P185" t="s">
        <v>1001</v>
      </c>
      <c r="R185" s="2" t="s">
        <v>1006</v>
      </c>
      <c r="S185" s="2" t="s">
        <v>1006</v>
      </c>
      <c r="X185" t="s">
        <v>1293</v>
      </c>
      <c r="AA185" t="s">
        <v>1448</v>
      </c>
      <c r="AB185" t="s">
        <v>1450</v>
      </c>
      <c r="AC185" t="s">
        <v>1462</v>
      </c>
      <c r="AD185" t="s">
        <v>1740</v>
      </c>
      <c r="AH185" t="s">
        <v>1741</v>
      </c>
      <c r="AI185" t="s">
        <v>1742</v>
      </c>
      <c r="AJ185" t="s">
        <v>1741</v>
      </c>
      <c r="AK185" t="s">
        <v>1743</v>
      </c>
      <c r="AQ185">
        <v>19360</v>
      </c>
      <c r="AR185">
        <v>0</v>
      </c>
      <c r="AV185" t="s">
        <v>1748</v>
      </c>
      <c r="AW185" t="s">
        <v>1865</v>
      </c>
      <c r="AX185">
        <v>35</v>
      </c>
      <c r="AY185" t="s">
        <v>1866</v>
      </c>
      <c r="AZ185" t="s">
        <v>1867</v>
      </c>
      <c r="BA185" t="s">
        <v>1867</v>
      </c>
      <c r="BB185" t="s">
        <v>1867</v>
      </c>
      <c r="BC185" t="s">
        <v>1867</v>
      </c>
      <c r="BD185" t="s">
        <v>1867</v>
      </c>
      <c r="BE185" t="s">
        <v>1867</v>
      </c>
      <c r="BF185" t="s">
        <v>1867</v>
      </c>
      <c r="BG185" t="s">
        <v>1867</v>
      </c>
      <c r="BH185" t="s">
        <v>1867</v>
      </c>
      <c r="BI185" t="s">
        <v>1867</v>
      </c>
      <c r="BJ185" t="s">
        <v>1867</v>
      </c>
      <c r="BK185" t="s">
        <v>1867</v>
      </c>
      <c r="BL185" t="s">
        <v>1867</v>
      </c>
      <c r="BM185" t="s">
        <v>1867</v>
      </c>
      <c r="CD185">
        <v>3000</v>
      </c>
    </row>
    <row r="186" spans="1:82" x14ac:dyDescent="0.4">
      <c r="A186">
        <v>230809198</v>
      </c>
      <c r="B186" t="s">
        <v>180</v>
      </c>
      <c r="C186" t="s">
        <v>480</v>
      </c>
      <c r="E186">
        <v>481511000</v>
      </c>
      <c r="F186" t="s">
        <v>1869</v>
      </c>
      <c r="G186" t="s">
        <v>811</v>
      </c>
      <c r="K186">
        <v>47020</v>
      </c>
      <c r="L186">
        <v>9999</v>
      </c>
      <c r="O186" t="s">
        <v>999</v>
      </c>
      <c r="P186" t="s">
        <v>1001</v>
      </c>
      <c r="R186" s="2" t="s">
        <v>1089</v>
      </c>
      <c r="S186" s="2" t="s">
        <v>1089</v>
      </c>
      <c r="X186" t="s">
        <v>1323</v>
      </c>
      <c r="AA186" t="s">
        <v>1448</v>
      </c>
      <c r="AB186" t="s">
        <v>1450</v>
      </c>
      <c r="AC186" t="s">
        <v>1547</v>
      </c>
      <c r="AD186" t="s">
        <v>1740</v>
      </c>
      <c r="AH186" t="s">
        <v>1741</v>
      </c>
      <c r="AI186" t="s">
        <v>1742</v>
      </c>
      <c r="AJ186" t="s">
        <v>1741</v>
      </c>
      <c r="AK186" t="s">
        <v>1743</v>
      </c>
      <c r="AQ186">
        <v>36960</v>
      </c>
      <c r="AR186">
        <v>0</v>
      </c>
      <c r="AV186" t="s">
        <v>1748</v>
      </c>
      <c r="AW186" t="s">
        <v>1865</v>
      </c>
      <c r="AX186">
        <v>35</v>
      </c>
      <c r="AY186" t="s">
        <v>1866</v>
      </c>
      <c r="AZ186" t="s">
        <v>1867</v>
      </c>
      <c r="BA186" t="s">
        <v>1867</v>
      </c>
      <c r="BB186" t="s">
        <v>1867</v>
      </c>
      <c r="BC186" t="s">
        <v>1867</v>
      </c>
      <c r="BD186" t="s">
        <v>1867</v>
      </c>
      <c r="BE186" t="s">
        <v>1867</v>
      </c>
      <c r="BF186" t="s">
        <v>1867</v>
      </c>
      <c r="BG186" t="s">
        <v>1867</v>
      </c>
      <c r="BH186" t="s">
        <v>1867</v>
      </c>
      <c r="BI186" t="s">
        <v>1867</v>
      </c>
      <c r="BJ186" t="s">
        <v>1867</v>
      </c>
      <c r="BK186" t="s">
        <v>1867</v>
      </c>
      <c r="BL186" t="s">
        <v>1867</v>
      </c>
      <c r="BM186" t="s">
        <v>1867</v>
      </c>
      <c r="CD186">
        <v>3000</v>
      </c>
    </row>
    <row r="187" spans="1:82" x14ac:dyDescent="0.4">
      <c r="A187">
        <v>230809145</v>
      </c>
      <c r="B187" t="s">
        <v>127</v>
      </c>
      <c r="C187" t="s">
        <v>427</v>
      </c>
      <c r="E187">
        <v>481807000</v>
      </c>
      <c r="F187" t="s">
        <v>1870</v>
      </c>
      <c r="G187" t="s">
        <v>760</v>
      </c>
      <c r="K187">
        <v>60470</v>
      </c>
      <c r="L187">
        <v>9999</v>
      </c>
      <c r="O187" t="s">
        <v>999</v>
      </c>
      <c r="P187" t="s">
        <v>1001</v>
      </c>
      <c r="R187" s="2" t="s">
        <v>1040</v>
      </c>
      <c r="S187" s="2" t="s">
        <v>1040</v>
      </c>
      <c r="X187" t="s">
        <v>1310</v>
      </c>
      <c r="AA187" t="s">
        <v>1448</v>
      </c>
      <c r="AB187" t="s">
        <v>1454</v>
      </c>
      <c r="AC187" t="s">
        <v>1494</v>
      </c>
      <c r="AD187" t="s">
        <v>1740</v>
      </c>
      <c r="AH187" t="s">
        <v>1741</v>
      </c>
      <c r="AI187" t="s">
        <v>1742</v>
      </c>
      <c r="AJ187" t="s">
        <v>1741</v>
      </c>
      <c r="AK187" t="s">
        <v>1743</v>
      </c>
      <c r="AQ187">
        <v>48400</v>
      </c>
      <c r="AR187">
        <v>0</v>
      </c>
      <c r="AV187" t="s">
        <v>1766</v>
      </c>
      <c r="AW187" t="s">
        <v>1865</v>
      </c>
      <c r="AX187">
        <v>35</v>
      </c>
      <c r="AY187" t="s">
        <v>1866</v>
      </c>
      <c r="AZ187" t="s">
        <v>1867</v>
      </c>
      <c r="BA187" t="s">
        <v>1867</v>
      </c>
      <c r="BB187" t="s">
        <v>1867</v>
      </c>
      <c r="BC187" t="s">
        <v>1867</v>
      </c>
      <c r="BD187" t="s">
        <v>1867</v>
      </c>
      <c r="BE187" t="s">
        <v>1867</v>
      </c>
      <c r="BF187" t="s">
        <v>1867</v>
      </c>
      <c r="BG187" t="s">
        <v>1867</v>
      </c>
      <c r="BH187" t="s">
        <v>1867</v>
      </c>
      <c r="BI187" t="s">
        <v>1867</v>
      </c>
      <c r="BJ187" t="s">
        <v>1867</v>
      </c>
      <c r="BK187" t="s">
        <v>1867</v>
      </c>
      <c r="BL187" t="s">
        <v>1867</v>
      </c>
      <c r="BM187" t="s">
        <v>1867</v>
      </c>
      <c r="CD187">
        <v>3000</v>
      </c>
    </row>
    <row r="188" spans="1:82" x14ac:dyDescent="0.4">
      <c r="A188">
        <v>230809233</v>
      </c>
      <c r="B188" t="s">
        <v>215</v>
      </c>
      <c r="C188" t="s">
        <v>515</v>
      </c>
      <c r="E188">
        <v>481807000</v>
      </c>
      <c r="F188" t="s">
        <v>1870</v>
      </c>
      <c r="G188" t="s">
        <v>845</v>
      </c>
      <c r="K188">
        <v>34590</v>
      </c>
      <c r="L188">
        <v>9999</v>
      </c>
      <c r="O188" t="s">
        <v>999</v>
      </c>
      <c r="P188" t="s">
        <v>1001</v>
      </c>
      <c r="R188" s="2" t="s">
        <v>1124</v>
      </c>
      <c r="S188" s="2" t="s">
        <v>1124</v>
      </c>
      <c r="X188" t="s">
        <v>1334</v>
      </c>
      <c r="AA188" t="s">
        <v>1448</v>
      </c>
      <c r="AB188" t="s">
        <v>1454</v>
      </c>
      <c r="AC188" t="s">
        <v>1579</v>
      </c>
      <c r="AD188" t="s">
        <v>1740</v>
      </c>
      <c r="AH188" t="s">
        <v>1741</v>
      </c>
      <c r="AI188" t="s">
        <v>1742</v>
      </c>
      <c r="AJ188" t="s">
        <v>1741</v>
      </c>
      <c r="AK188" t="s">
        <v>1743</v>
      </c>
      <c r="AQ188">
        <v>26400</v>
      </c>
      <c r="AR188">
        <v>0</v>
      </c>
      <c r="AV188" t="s">
        <v>1789</v>
      </c>
      <c r="AW188" t="s">
        <v>1865</v>
      </c>
      <c r="AX188">
        <v>35</v>
      </c>
      <c r="AY188" t="s">
        <v>1866</v>
      </c>
      <c r="AZ188" t="s">
        <v>1867</v>
      </c>
      <c r="BA188" t="s">
        <v>1867</v>
      </c>
      <c r="BB188" t="s">
        <v>1867</v>
      </c>
      <c r="BC188" t="s">
        <v>1867</v>
      </c>
      <c r="BD188" t="s">
        <v>1867</v>
      </c>
      <c r="BE188" t="s">
        <v>1867</v>
      </c>
      <c r="BF188" t="s">
        <v>1867</v>
      </c>
      <c r="BG188" t="s">
        <v>1867</v>
      </c>
      <c r="BH188" t="s">
        <v>1867</v>
      </c>
      <c r="BI188" t="s">
        <v>1867</v>
      </c>
      <c r="BJ188" t="s">
        <v>1867</v>
      </c>
      <c r="BK188" t="s">
        <v>1867</v>
      </c>
      <c r="BL188" t="s">
        <v>1867</v>
      </c>
      <c r="BM188" t="s">
        <v>1867</v>
      </c>
      <c r="CD188">
        <v>3000</v>
      </c>
    </row>
    <row r="189" spans="1:82" x14ac:dyDescent="0.4">
      <c r="A189">
        <v>230809100</v>
      </c>
      <c r="B189" t="s">
        <v>82</v>
      </c>
      <c r="C189" t="s">
        <v>382</v>
      </c>
      <c r="E189">
        <v>620715000</v>
      </c>
      <c r="F189" t="s">
        <v>1875</v>
      </c>
      <c r="G189" t="s">
        <v>716</v>
      </c>
      <c r="K189">
        <v>68520</v>
      </c>
      <c r="L189">
        <v>9999</v>
      </c>
      <c r="O189" t="s">
        <v>999</v>
      </c>
      <c r="P189" t="s">
        <v>1001</v>
      </c>
      <c r="R189" s="2" t="s">
        <v>1002</v>
      </c>
      <c r="S189" s="2" t="s">
        <v>1002</v>
      </c>
      <c r="X189" t="s">
        <v>1289</v>
      </c>
      <c r="AD189" t="s">
        <v>1740</v>
      </c>
      <c r="AH189" t="s">
        <v>1741</v>
      </c>
      <c r="AI189" t="s">
        <v>1742</v>
      </c>
      <c r="AJ189" t="s">
        <v>1741</v>
      </c>
      <c r="AK189" t="s">
        <v>1743</v>
      </c>
      <c r="AQ189">
        <v>53240</v>
      </c>
      <c r="AR189">
        <v>0</v>
      </c>
      <c r="AV189" t="s">
        <v>1744</v>
      </c>
      <c r="AW189" t="s">
        <v>1865</v>
      </c>
      <c r="AX189">
        <v>35</v>
      </c>
      <c r="AY189" t="s">
        <v>1866</v>
      </c>
      <c r="AZ189" t="s">
        <v>1867</v>
      </c>
      <c r="BA189" t="s">
        <v>1867</v>
      </c>
      <c r="BB189" t="s">
        <v>1867</v>
      </c>
      <c r="BC189" t="s">
        <v>1867</v>
      </c>
      <c r="BD189" t="s">
        <v>1867</v>
      </c>
      <c r="BE189" t="s">
        <v>1867</v>
      </c>
      <c r="BF189" t="s">
        <v>1867</v>
      </c>
      <c r="BG189" t="s">
        <v>1867</v>
      </c>
      <c r="BH189" t="s">
        <v>1867</v>
      </c>
      <c r="BI189" t="s">
        <v>1867</v>
      </c>
      <c r="BJ189" t="s">
        <v>1867</v>
      </c>
      <c r="BK189" t="s">
        <v>1867</v>
      </c>
      <c r="BL189" t="s">
        <v>1867</v>
      </c>
      <c r="BM189" t="s">
        <v>1867</v>
      </c>
      <c r="CD189">
        <v>5000</v>
      </c>
    </row>
    <row r="190" spans="1:82" x14ac:dyDescent="0.4">
      <c r="A190">
        <v>230809267</v>
      </c>
      <c r="B190" t="s">
        <v>249</v>
      </c>
      <c r="C190" t="s">
        <v>549</v>
      </c>
      <c r="E190">
        <v>481807000</v>
      </c>
      <c r="F190" t="s">
        <v>1870</v>
      </c>
      <c r="G190" t="s">
        <v>878</v>
      </c>
      <c r="K190">
        <v>28380</v>
      </c>
      <c r="L190">
        <v>9999</v>
      </c>
      <c r="O190" t="s">
        <v>999</v>
      </c>
      <c r="P190" t="s">
        <v>1001</v>
      </c>
      <c r="R190" s="2" t="s">
        <v>1158</v>
      </c>
      <c r="S190" s="2" t="s">
        <v>1158</v>
      </c>
      <c r="X190" t="s">
        <v>1348</v>
      </c>
      <c r="AA190" t="s">
        <v>1448</v>
      </c>
      <c r="AB190" t="s">
        <v>1454</v>
      </c>
      <c r="AC190" t="s">
        <v>1612</v>
      </c>
      <c r="AD190" t="s">
        <v>1740</v>
      </c>
      <c r="AH190" t="s">
        <v>1741</v>
      </c>
      <c r="AI190" t="s">
        <v>1742</v>
      </c>
      <c r="AJ190" t="s">
        <v>1741</v>
      </c>
      <c r="AK190" t="s">
        <v>1743</v>
      </c>
      <c r="AQ190">
        <v>21120</v>
      </c>
      <c r="AR190">
        <v>0</v>
      </c>
      <c r="AV190" t="s">
        <v>1802</v>
      </c>
      <c r="AW190" t="s">
        <v>1865</v>
      </c>
      <c r="AX190">
        <v>35</v>
      </c>
      <c r="AY190" t="s">
        <v>1866</v>
      </c>
      <c r="AZ190" t="s">
        <v>1867</v>
      </c>
      <c r="BA190" t="s">
        <v>1867</v>
      </c>
      <c r="BB190" t="s">
        <v>1867</v>
      </c>
      <c r="BC190" t="s">
        <v>1867</v>
      </c>
      <c r="BD190" t="s">
        <v>1867</v>
      </c>
      <c r="BE190" t="s">
        <v>1867</v>
      </c>
      <c r="BF190" t="s">
        <v>1867</v>
      </c>
      <c r="BG190" t="s">
        <v>1867</v>
      </c>
      <c r="BH190" t="s">
        <v>1867</v>
      </c>
      <c r="BI190" t="s">
        <v>1867</v>
      </c>
      <c r="BJ190" t="s">
        <v>1867</v>
      </c>
      <c r="BK190" t="s">
        <v>1867</v>
      </c>
      <c r="BL190" t="s">
        <v>1867</v>
      </c>
      <c r="BM190" t="s">
        <v>1867</v>
      </c>
      <c r="CD190">
        <v>3000</v>
      </c>
    </row>
    <row r="191" spans="1:82" x14ac:dyDescent="0.4">
      <c r="A191">
        <v>230809389</v>
      </c>
      <c r="B191" t="s">
        <v>371</v>
      </c>
      <c r="C191" t="s">
        <v>671</v>
      </c>
      <c r="E191">
        <v>481610000</v>
      </c>
      <c r="F191" t="s">
        <v>714</v>
      </c>
      <c r="G191" t="s">
        <v>988</v>
      </c>
      <c r="K191">
        <v>42120</v>
      </c>
      <c r="L191">
        <v>9999</v>
      </c>
      <c r="O191" t="s">
        <v>999</v>
      </c>
      <c r="P191" t="s">
        <v>1001</v>
      </c>
      <c r="R191" s="2" t="s">
        <v>1278</v>
      </c>
      <c r="S191" s="2" t="s">
        <v>1278</v>
      </c>
      <c r="X191" t="s">
        <v>1440</v>
      </c>
      <c r="AA191" t="s">
        <v>1448</v>
      </c>
      <c r="AB191" t="s">
        <v>1455</v>
      </c>
      <c r="AC191" t="s">
        <v>1730</v>
      </c>
      <c r="AD191" t="s">
        <v>1740</v>
      </c>
      <c r="AH191" t="s">
        <v>1741</v>
      </c>
      <c r="AI191" t="s">
        <v>1742</v>
      </c>
      <c r="AJ191" t="s">
        <v>1741</v>
      </c>
      <c r="AK191" t="s">
        <v>1743</v>
      </c>
      <c r="AQ191">
        <v>30800</v>
      </c>
      <c r="AR191">
        <v>0</v>
      </c>
      <c r="AV191" t="s">
        <v>1854</v>
      </c>
      <c r="AW191" t="s">
        <v>1865</v>
      </c>
      <c r="AX191">
        <v>35</v>
      </c>
      <c r="AY191" t="s">
        <v>1866</v>
      </c>
      <c r="AZ191" t="s">
        <v>1867</v>
      </c>
      <c r="BA191" t="s">
        <v>1867</v>
      </c>
      <c r="BB191" t="s">
        <v>1867</v>
      </c>
      <c r="BC191" t="s">
        <v>1867</v>
      </c>
      <c r="BD191" t="s">
        <v>1867</v>
      </c>
      <c r="BE191" t="s">
        <v>1867</v>
      </c>
      <c r="BF191" t="s">
        <v>1867</v>
      </c>
      <c r="BG191" t="s">
        <v>1867</v>
      </c>
      <c r="BH191" t="s">
        <v>1867</v>
      </c>
      <c r="BI191" t="s">
        <v>1867</v>
      </c>
      <c r="BJ191" t="s">
        <v>1867</v>
      </c>
      <c r="BK191" t="s">
        <v>1867</v>
      </c>
      <c r="BL191" t="s">
        <v>1867</v>
      </c>
      <c r="BM191" t="s">
        <v>1867</v>
      </c>
      <c r="CD191">
        <v>5000</v>
      </c>
    </row>
    <row r="192" spans="1:82" x14ac:dyDescent="0.4">
      <c r="A192">
        <v>230809195</v>
      </c>
      <c r="B192" t="s">
        <v>177</v>
      </c>
      <c r="C192" t="s">
        <v>477</v>
      </c>
      <c r="E192">
        <v>481511000</v>
      </c>
      <c r="F192" t="s">
        <v>1870</v>
      </c>
      <c r="G192" t="s">
        <v>808</v>
      </c>
      <c r="K192">
        <v>34590</v>
      </c>
      <c r="L192">
        <v>9999</v>
      </c>
      <c r="O192" t="s">
        <v>999</v>
      </c>
      <c r="P192" t="s">
        <v>1001</v>
      </c>
      <c r="R192" s="2" t="s">
        <v>1086</v>
      </c>
      <c r="S192" s="2" t="s">
        <v>1086</v>
      </c>
      <c r="X192" t="s">
        <v>1318</v>
      </c>
      <c r="AA192" t="s">
        <v>1448</v>
      </c>
      <c r="AB192" t="s">
        <v>1455</v>
      </c>
      <c r="AC192" t="s">
        <v>1544</v>
      </c>
      <c r="AD192" t="s">
        <v>1740</v>
      </c>
      <c r="AH192" t="s">
        <v>1741</v>
      </c>
      <c r="AI192" t="s">
        <v>1742</v>
      </c>
      <c r="AJ192" t="s">
        <v>1741</v>
      </c>
      <c r="AK192" t="s">
        <v>1743</v>
      </c>
      <c r="AQ192">
        <v>26400</v>
      </c>
      <c r="AR192">
        <v>0</v>
      </c>
      <c r="AV192" t="s">
        <v>1776</v>
      </c>
      <c r="AW192" t="s">
        <v>1865</v>
      </c>
      <c r="AX192">
        <v>35</v>
      </c>
      <c r="AY192" t="s">
        <v>1866</v>
      </c>
      <c r="AZ192" t="s">
        <v>1867</v>
      </c>
      <c r="BA192" t="s">
        <v>1867</v>
      </c>
      <c r="BB192" t="s">
        <v>1867</v>
      </c>
      <c r="BC192" t="s">
        <v>1867</v>
      </c>
      <c r="BD192" t="s">
        <v>1867</v>
      </c>
      <c r="BE192" t="s">
        <v>1867</v>
      </c>
      <c r="BF192" t="s">
        <v>1867</v>
      </c>
      <c r="BG192" t="s">
        <v>1867</v>
      </c>
      <c r="BH192" t="s">
        <v>1867</v>
      </c>
      <c r="BI192" t="s">
        <v>1867</v>
      </c>
      <c r="BJ192" t="s">
        <v>1867</v>
      </c>
      <c r="BK192" t="s">
        <v>1867</v>
      </c>
      <c r="BL192" t="s">
        <v>1867</v>
      </c>
      <c r="BM192" t="s">
        <v>1867</v>
      </c>
      <c r="CD192">
        <v>3000</v>
      </c>
    </row>
    <row r="193" spans="1:82" x14ac:dyDescent="0.4">
      <c r="A193">
        <v>230809283</v>
      </c>
      <c r="B193" t="s">
        <v>265</v>
      </c>
      <c r="C193" t="s">
        <v>565</v>
      </c>
      <c r="E193">
        <v>481511000</v>
      </c>
      <c r="F193" t="s">
        <v>1869</v>
      </c>
      <c r="G193" t="s">
        <v>893</v>
      </c>
      <c r="K193">
        <v>18550</v>
      </c>
      <c r="L193">
        <v>9999</v>
      </c>
      <c r="O193" t="s">
        <v>999</v>
      </c>
      <c r="P193" t="s">
        <v>1001</v>
      </c>
      <c r="R193" s="2" t="s">
        <v>1174</v>
      </c>
      <c r="S193" s="2" t="s">
        <v>1174</v>
      </c>
      <c r="X193" t="s">
        <v>1364</v>
      </c>
      <c r="AA193" t="s">
        <v>1448</v>
      </c>
      <c r="AB193" t="s">
        <v>1455</v>
      </c>
      <c r="AC193" t="s">
        <v>1626</v>
      </c>
      <c r="AD193" t="s">
        <v>1740</v>
      </c>
      <c r="AH193" t="s">
        <v>1741</v>
      </c>
      <c r="AI193" t="s">
        <v>1742</v>
      </c>
      <c r="AJ193" t="s">
        <v>1741</v>
      </c>
      <c r="AK193" t="s">
        <v>1743</v>
      </c>
      <c r="AQ193">
        <v>12760</v>
      </c>
      <c r="AR193">
        <v>0</v>
      </c>
      <c r="AV193" t="s">
        <v>1812</v>
      </c>
      <c r="AW193" t="s">
        <v>1865</v>
      </c>
      <c r="AX193">
        <v>35</v>
      </c>
      <c r="AY193" t="s">
        <v>1866</v>
      </c>
      <c r="AZ193" t="s">
        <v>1867</v>
      </c>
      <c r="BA193" t="s">
        <v>1867</v>
      </c>
      <c r="BB193" t="s">
        <v>1867</v>
      </c>
      <c r="BC193" t="s">
        <v>1867</v>
      </c>
      <c r="BD193" t="s">
        <v>1867</v>
      </c>
      <c r="BE193" t="s">
        <v>1867</v>
      </c>
      <c r="BF193" t="s">
        <v>1867</v>
      </c>
      <c r="BG193" t="s">
        <v>1867</v>
      </c>
      <c r="BH193" t="s">
        <v>1867</v>
      </c>
      <c r="BI193" t="s">
        <v>1867</v>
      </c>
      <c r="BJ193" t="s">
        <v>1867</v>
      </c>
      <c r="BK193" t="s">
        <v>1867</v>
      </c>
      <c r="BL193" t="s">
        <v>1867</v>
      </c>
      <c r="BM193" t="s">
        <v>1867</v>
      </c>
      <c r="CD193">
        <v>3000</v>
      </c>
    </row>
    <row r="194" spans="1:82" x14ac:dyDescent="0.4">
      <c r="A194">
        <v>230809284</v>
      </c>
      <c r="B194" t="s">
        <v>266</v>
      </c>
      <c r="C194" t="s">
        <v>566</v>
      </c>
      <c r="E194">
        <v>481511000</v>
      </c>
      <c r="F194" t="s">
        <v>1869</v>
      </c>
      <c r="G194" t="s">
        <v>894</v>
      </c>
      <c r="K194">
        <v>23720</v>
      </c>
      <c r="L194">
        <v>9999</v>
      </c>
      <c r="O194" t="s">
        <v>999</v>
      </c>
      <c r="P194" t="s">
        <v>1001</v>
      </c>
      <c r="R194" s="2" t="s">
        <v>1175</v>
      </c>
      <c r="S194" s="2" t="s">
        <v>1175</v>
      </c>
      <c r="X194" t="s">
        <v>1365</v>
      </c>
      <c r="AA194" t="s">
        <v>1448</v>
      </c>
      <c r="AB194" t="s">
        <v>1455</v>
      </c>
      <c r="AC194" t="s">
        <v>1627</v>
      </c>
      <c r="AD194" t="s">
        <v>1740</v>
      </c>
      <c r="AH194" t="s">
        <v>1741</v>
      </c>
      <c r="AI194" t="s">
        <v>1742</v>
      </c>
      <c r="AJ194" t="s">
        <v>1741</v>
      </c>
      <c r="AK194" t="s">
        <v>1743</v>
      </c>
      <c r="AQ194">
        <v>17160</v>
      </c>
      <c r="AR194">
        <v>0</v>
      </c>
      <c r="AV194" t="s">
        <v>1812</v>
      </c>
      <c r="AW194" t="s">
        <v>1865</v>
      </c>
      <c r="AX194">
        <v>35</v>
      </c>
      <c r="AY194" t="s">
        <v>1866</v>
      </c>
      <c r="AZ194" t="s">
        <v>1867</v>
      </c>
      <c r="BA194" t="s">
        <v>1867</v>
      </c>
      <c r="BB194" t="s">
        <v>1867</v>
      </c>
      <c r="BC194" t="s">
        <v>1867</v>
      </c>
      <c r="BD194" t="s">
        <v>1867</v>
      </c>
      <c r="BE194" t="s">
        <v>1867</v>
      </c>
      <c r="BF194" t="s">
        <v>1867</v>
      </c>
      <c r="BG194" t="s">
        <v>1867</v>
      </c>
      <c r="BH194" t="s">
        <v>1867</v>
      </c>
      <c r="BI194" t="s">
        <v>1867</v>
      </c>
      <c r="BJ194" t="s">
        <v>1867</v>
      </c>
      <c r="BK194" t="s">
        <v>1867</v>
      </c>
      <c r="BL194" t="s">
        <v>1867</v>
      </c>
      <c r="BM194" t="s">
        <v>1867</v>
      </c>
      <c r="CD194">
        <v>3000</v>
      </c>
    </row>
    <row r="195" spans="1:82" x14ac:dyDescent="0.4">
      <c r="A195">
        <v>230809151</v>
      </c>
      <c r="B195" t="s">
        <v>133</v>
      </c>
      <c r="C195" t="s">
        <v>433</v>
      </c>
      <c r="E195">
        <v>481807000</v>
      </c>
      <c r="F195" t="s">
        <v>1870</v>
      </c>
      <c r="G195" t="s">
        <v>766</v>
      </c>
      <c r="K195">
        <v>7650</v>
      </c>
      <c r="L195">
        <v>9999</v>
      </c>
      <c r="O195" t="s">
        <v>999</v>
      </c>
      <c r="P195" t="s">
        <v>1001</v>
      </c>
      <c r="R195" s="2" t="s">
        <v>1045</v>
      </c>
      <c r="S195" s="2" t="s">
        <v>1045</v>
      </c>
      <c r="X195" t="s">
        <v>1311</v>
      </c>
      <c r="AA195" t="s">
        <v>1448</v>
      </c>
      <c r="AB195" t="s">
        <v>1454</v>
      </c>
      <c r="AC195" t="s">
        <v>1500</v>
      </c>
      <c r="AD195" t="s">
        <v>1740</v>
      </c>
      <c r="AH195" t="s">
        <v>1741</v>
      </c>
      <c r="AI195" t="s">
        <v>1742</v>
      </c>
      <c r="AJ195" t="s">
        <v>1741</v>
      </c>
      <c r="AK195" t="s">
        <v>1743</v>
      </c>
      <c r="AQ195">
        <v>5500</v>
      </c>
      <c r="AR195">
        <v>0</v>
      </c>
      <c r="AV195" t="s">
        <v>1767</v>
      </c>
      <c r="AW195" t="s">
        <v>1865</v>
      </c>
      <c r="AX195">
        <v>35</v>
      </c>
      <c r="AY195" t="s">
        <v>1866</v>
      </c>
      <c r="AZ195" t="s">
        <v>1867</v>
      </c>
      <c r="BA195" t="s">
        <v>1867</v>
      </c>
      <c r="BB195" t="s">
        <v>1867</v>
      </c>
      <c r="BC195" t="s">
        <v>1867</v>
      </c>
      <c r="BD195" t="s">
        <v>1867</v>
      </c>
      <c r="BE195" t="s">
        <v>1867</v>
      </c>
      <c r="BF195" t="s">
        <v>1867</v>
      </c>
      <c r="BG195" t="s">
        <v>1867</v>
      </c>
      <c r="BH195" t="s">
        <v>1867</v>
      </c>
      <c r="BI195" t="s">
        <v>1867</v>
      </c>
      <c r="BJ195" t="s">
        <v>1867</v>
      </c>
      <c r="BK195" t="s">
        <v>1867</v>
      </c>
      <c r="BL195" t="s">
        <v>1867</v>
      </c>
      <c r="BM195" t="s">
        <v>1867</v>
      </c>
      <c r="CD195">
        <v>3000</v>
      </c>
    </row>
    <row r="196" spans="1:82" x14ac:dyDescent="0.4">
      <c r="A196">
        <v>230809197</v>
      </c>
      <c r="B196" t="s">
        <v>179</v>
      </c>
      <c r="C196" t="s">
        <v>479</v>
      </c>
      <c r="E196">
        <v>481511000</v>
      </c>
      <c r="F196" t="s">
        <v>1870</v>
      </c>
      <c r="G196" t="s">
        <v>810</v>
      </c>
      <c r="K196">
        <v>19060</v>
      </c>
      <c r="L196">
        <v>9999</v>
      </c>
      <c r="O196" t="s">
        <v>999</v>
      </c>
      <c r="P196" t="s">
        <v>1001</v>
      </c>
      <c r="R196" s="2" t="s">
        <v>1088</v>
      </c>
      <c r="S196" s="2" t="s">
        <v>1088</v>
      </c>
      <c r="X196" t="s">
        <v>1318</v>
      </c>
      <c r="AA196" t="s">
        <v>1448</v>
      </c>
      <c r="AB196" t="s">
        <v>1450</v>
      </c>
      <c r="AC196" t="s">
        <v>1546</v>
      </c>
      <c r="AD196" t="s">
        <v>1740</v>
      </c>
      <c r="AH196" t="s">
        <v>1741</v>
      </c>
      <c r="AI196" t="s">
        <v>1742</v>
      </c>
      <c r="AJ196" t="s">
        <v>1741</v>
      </c>
      <c r="AK196" t="s">
        <v>1743</v>
      </c>
      <c r="AQ196">
        <v>13200</v>
      </c>
      <c r="AR196">
        <v>0</v>
      </c>
      <c r="AV196" t="s">
        <v>1748</v>
      </c>
      <c r="AW196" t="s">
        <v>1865</v>
      </c>
      <c r="AX196">
        <v>35</v>
      </c>
      <c r="AY196" t="s">
        <v>1866</v>
      </c>
      <c r="AZ196" t="s">
        <v>1867</v>
      </c>
      <c r="BA196" t="s">
        <v>1867</v>
      </c>
      <c r="BB196" t="s">
        <v>1867</v>
      </c>
      <c r="BC196" t="s">
        <v>1867</v>
      </c>
      <c r="BD196" t="s">
        <v>1867</v>
      </c>
      <c r="BE196" t="s">
        <v>1867</v>
      </c>
      <c r="BF196" t="s">
        <v>1867</v>
      </c>
      <c r="BG196" t="s">
        <v>1867</v>
      </c>
      <c r="BH196" t="s">
        <v>1867</v>
      </c>
      <c r="BI196" t="s">
        <v>1867</v>
      </c>
      <c r="BJ196" t="s">
        <v>1867</v>
      </c>
      <c r="BK196" t="s">
        <v>1867</v>
      </c>
      <c r="BL196" t="s">
        <v>1867</v>
      </c>
      <c r="BM196" t="s">
        <v>1867</v>
      </c>
      <c r="CD196">
        <v>3000</v>
      </c>
    </row>
    <row r="197" spans="1:82" x14ac:dyDescent="0.4">
      <c r="A197">
        <v>230809308</v>
      </c>
      <c r="B197" t="s">
        <v>290</v>
      </c>
      <c r="C197" t="s">
        <v>590</v>
      </c>
      <c r="E197">
        <v>481511000</v>
      </c>
      <c r="F197" t="s">
        <v>1870</v>
      </c>
      <c r="G197" t="s">
        <v>913</v>
      </c>
      <c r="K197">
        <v>22170</v>
      </c>
      <c r="L197">
        <v>9999</v>
      </c>
      <c r="O197" t="s">
        <v>999</v>
      </c>
      <c r="P197" t="s">
        <v>1001</v>
      </c>
      <c r="R197" s="2" t="s">
        <v>1198</v>
      </c>
      <c r="S197" s="2" t="s">
        <v>1198</v>
      </c>
      <c r="X197" t="s">
        <v>1389</v>
      </c>
      <c r="AA197" t="s">
        <v>1448</v>
      </c>
      <c r="AB197" t="s">
        <v>1455</v>
      </c>
      <c r="AC197" t="s">
        <v>1651</v>
      </c>
      <c r="AD197" t="s">
        <v>1740</v>
      </c>
      <c r="AH197" t="s">
        <v>1741</v>
      </c>
      <c r="AI197" t="s">
        <v>1742</v>
      </c>
      <c r="AJ197" t="s">
        <v>1741</v>
      </c>
      <c r="AK197" t="s">
        <v>1743</v>
      </c>
      <c r="AQ197">
        <v>15840</v>
      </c>
      <c r="AR197">
        <v>0</v>
      </c>
      <c r="AV197" t="s">
        <v>1821</v>
      </c>
      <c r="AW197" t="s">
        <v>1865</v>
      </c>
      <c r="AX197">
        <v>35</v>
      </c>
      <c r="AY197" t="s">
        <v>1866</v>
      </c>
      <c r="AZ197" t="s">
        <v>1867</v>
      </c>
      <c r="BA197" t="s">
        <v>1867</v>
      </c>
      <c r="BB197" t="s">
        <v>1867</v>
      </c>
      <c r="BC197" t="s">
        <v>1867</v>
      </c>
      <c r="BD197" t="s">
        <v>1867</v>
      </c>
      <c r="BE197" t="s">
        <v>1867</v>
      </c>
      <c r="BF197" t="s">
        <v>1867</v>
      </c>
      <c r="BG197" t="s">
        <v>1867</v>
      </c>
      <c r="BH197" t="s">
        <v>1867</v>
      </c>
      <c r="BI197" t="s">
        <v>1867</v>
      </c>
      <c r="BJ197" t="s">
        <v>1867</v>
      </c>
      <c r="BK197" t="s">
        <v>1867</v>
      </c>
      <c r="BL197" t="s">
        <v>1867</v>
      </c>
      <c r="BM197" t="s">
        <v>1867</v>
      </c>
      <c r="CD197">
        <v>3000</v>
      </c>
    </row>
    <row r="198" spans="1:82" x14ac:dyDescent="0.4">
      <c r="A198">
        <v>230809139</v>
      </c>
      <c r="B198" t="s">
        <v>121</v>
      </c>
      <c r="C198" t="s">
        <v>421</v>
      </c>
      <c r="E198">
        <v>481807000</v>
      </c>
      <c r="F198" t="s">
        <v>1901</v>
      </c>
      <c r="G198" t="s">
        <v>755</v>
      </c>
      <c r="K198">
        <v>18030</v>
      </c>
      <c r="L198">
        <v>9999</v>
      </c>
      <c r="O198" t="s">
        <v>999</v>
      </c>
      <c r="P198" t="s">
        <v>1001</v>
      </c>
      <c r="R198" s="2" t="s">
        <v>1035</v>
      </c>
      <c r="S198" s="2" t="s">
        <v>1035</v>
      </c>
      <c r="X198" t="s">
        <v>1309</v>
      </c>
      <c r="AA198" t="s">
        <v>1448</v>
      </c>
      <c r="AB198" t="s">
        <v>1454</v>
      </c>
      <c r="AC198" t="s">
        <v>1488</v>
      </c>
      <c r="AD198" t="s">
        <v>1740</v>
      </c>
      <c r="AH198" t="s">
        <v>1741</v>
      </c>
      <c r="AI198" t="s">
        <v>1742</v>
      </c>
      <c r="AJ198" t="s">
        <v>1741</v>
      </c>
      <c r="AK198" t="s">
        <v>1743</v>
      </c>
      <c r="AQ198">
        <v>12320</v>
      </c>
      <c r="AR198">
        <v>0</v>
      </c>
      <c r="AV198" t="s">
        <v>1762</v>
      </c>
      <c r="AW198" t="s">
        <v>1865</v>
      </c>
      <c r="AX198">
        <v>35</v>
      </c>
      <c r="AY198" t="s">
        <v>1866</v>
      </c>
      <c r="AZ198" t="s">
        <v>1867</v>
      </c>
      <c r="BA198" t="s">
        <v>1867</v>
      </c>
      <c r="BB198" t="s">
        <v>1867</v>
      </c>
      <c r="BC198" t="s">
        <v>1867</v>
      </c>
      <c r="BD198" t="s">
        <v>1867</v>
      </c>
      <c r="BE198" t="s">
        <v>1867</v>
      </c>
      <c r="BF198" t="s">
        <v>1867</v>
      </c>
      <c r="BG198" t="s">
        <v>1867</v>
      </c>
      <c r="BH198" t="s">
        <v>1867</v>
      </c>
      <c r="BI198" t="s">
        <v>1867</v>
      </c>
      <c r="BJ198" t="s">
        <v>1867</v>
      </c>
      <c r="BK198" t="s">
        <v>1867</v>
      </c>
      <c r="BL198" t="s">
        <v>1867</v>
      </c>
      <c r="BM198" t="s">
        <v>1867</v>
      </c>
      <c r="CD198">
        <v>3000</v>
      </c>
    </row>
    <row r="199" spans="1:82" x14ac:dyDescent="0.4">
      <c r="A199">
        <v>230809255</v>
      </c>
      <c r="B199" t="s">
        <v>237</v>
      </c>
      <c r="C199" t="s">
        <v>537</v>
      </c>
      <c r="E199">
        <v>481807000</v>
      </c>
      <c r="F199" t="s">
        <v>1869</v>
      </c>
      <c r="G199" t="s">
        <v>866</v>
      </c>
      <c r="K199">
        <v>29420</v>
      </c>
      <c r="L199">
        <v>9999</v>
      </c>
      <c r="O199" t="s">
        <v>999</v>
      </c>
      <c r="P199" t="s">
        <v>1001</v>
      </c>
      <c r="R199" s="2" t="s">
        <v>1146</v>
      </c>
      <c r="S199" s="2" t="s">
        <v>1146</v>
      </c>
      <c r="X199" t="s">
        <v>1348</v>
      </c>
      <c r="AA199" t="s">
        <v>1448</v>
      </c>
      <c r="AB199" t="s">
        <v>1454</v>
      </c>
      <c r="AC199" t="s">
        <v>1600</v>
      </c>
      <c r="AD199" t="s">
        <v>1740</v>
      </c>
      <c r="AH199" t="s">
        <v>1741</v>
      </c>
      <c r="AI199" t="s">
        <v>1742</v>
      </c>
      <c r="AJ199" t="s">
        <v>1741</v>
      </c>
      <c r="AK199" t="s">
        <v>1743</v>
      </c>
      <c r="AQ199">
        <v>22000</v>
      </c>
      <c r="AR199">
        <v>0</v>
      </c>
      <c r="AV199" t="s">
        <v>1802</v>
      </c>
      <c r="AW199" t="s">
        <v>1865</v>
      </c>
      <c r="AX199">
        <v>35</v>
      </c>
      <c r="AY199" t="s">
        <v>1866</v>
      </c>
      <c r="AZ199" t="s">
        <v>1867</v>
      </c>
      <c r="BA199" t="s">
        <v>1867</v>
      </c>
      <c r="BB199" t="s">
        <v>1867</v>
      </c>
      <c r="BC199" t="s">
        <v>1867</v>
      </c>
      <c r="BD199" t="s">
        <v>1867</v>
      </c>
      <c r="BE199" t="s">
        <v>1867</v>
      </c>
      <c r="BF199" t="s">
        <v>1867</v>
      </c>
      <c r="BG199" t="s">
        <v>1867</v>
      </c>
      <c r="BH199" t="s">
        <v>1867</v>
      </c>
      <c r="BI199" t="s">
        <v>1867</v>
      </c>
      <c r="BJ199" t="s">
        <v>1867</v>
      </c>
      <c r="BK199" t="s">
        <v>1867</v>
      </c>
      <c r="BL199" t="s">
        <v>1867</v>
      </c>
      <c r="BM199" t="s">
        <v>1867</v>
      </c>
      <c r="CD199">
        <v>3000</v>
      </c>
    </row>
    <row r="200" spans="1:82" x14ac:dyDescent="0.4">
      <c r="A200">
        <v>230809243</v>
      </c>
      <c r="B200" t="s">
        <v>225</v>
      </c>
      <c r="C200" t="s">
        <v>525</v>
      </c>
      <c r="E200">
        <v>481511000</v>
      </c>
      <c r="F200" t="s">
        <v>1869</v>
      </c>
      <c r="G200" t="s">
        <v>854</v>
      </c>
      <c r="K200">
        <v>44950</v>
      </c>
      <c r="L200">
        <v>9999</v>
      </c>
      <c r="O200" t="s">
        <v>999</v>
      </c>
      <c r="P200" t="s">
        <v>1001</v>
      </c>
      <c r="R200" s="2" t="s">
        <v>1134</v>
      </c>
      <c r="S200" s="2" t="s">
        <v>1134</v>
      </c>
      <c r="X200" t="s">
        <v>1341</v>
      </c>
      <c r="AA200" t="s">
        <v>1448</v>
      </c>
      <c r="AB200" t="s">
        <v>1455</v>
      </c>
      <c r="AC200" t="s">
        <v>1588</v>
      </c>
      <c r="AD200" t="s">
        <v>1740</v>
      </c>
      <c r="AH200" t="s">
        <v>1741</v>
      </c>
      <c r="AI200" t="s">
        <v>1742</v>
      </c>
      <c r="AJ200" t="s">
        <v>1741</v>
      </c>
      <c r="AK200" t="s">
        <v>1743</v>
      </c>
      <c r="AQ200">
        <v>35200</v>
      </c>
      <c r="AR200">
        <v>0</v>
      </c>
      <c r="AV200" t="s">
        <v>1796</v>
      </c>
      <c r="AW200" t="s">
        <v>1865</v>
      </c>
      <c r="AX200">
        <v>35</v>
      </c>
      <c r="AY200" t="s">
        <v>1866</v>
      </c>
      <c r="AZ200" t="s">
        <v>1867</v>
      </c>
      <c r="BA200" t="s">
        <v>1867</v>
      </c>
      <c r="BB200" t="s">
        <v>1867</v>
      </c>
      <c r="BC200" t="s">
        <v>1867</v>
      </c>
      <c r="BD200" t="s">
        <v>1867</v>
      </c>
      <c r="BE200" t="s">
        <v>1867</v>
      </c>
      <c r="BF200" t="s">
        <v>1867</v>
      </c>
      <c r="BG200" t="s">
        <v>1867</v>
      </c>
      <c r="BH200" t="s">
        <v>1867</v>
      </c>
      <c r="BI200" t="s">
        <v>1867</v>
      </c>
      <c r="BJ200" t="s">
        <v>1867</v>
      </c>
      <c r="BK200" t="s">
        <v>1867</v>
      </c>
      <c r="BL200" t="s">
        <v>1867</v>
      </c>
      <c r="BM200" t="s">
        <v>1867</v>
      </c>
      <c r="CD200">
        <v>3000</v>
      </c>
    </row>
    <row r="201" spans="1:82" x14ac:dyDescent="0.4">
      <c r="A201">
        <v>230809217</v>
      </c>
      <c r="B201" t="s">
        <v>199</v>
      </c>
      <c r="C201" t="s">
        <v>499</v>
      </c>
      <c r="E201">
        <v>481807000</v>
      </c>
      <c r="F201" t="s">
        <v>1870</v>
      </c>
      <c r="G201" t="s">
        <v>829</v>
      </c>
      <c r="K201">
        <v>9460</v>
      </c>
      <c r="L201">
        <v>9999</v>
      </c>
      <c r="O201" t="s">
        <v>999</v>
      </c>
      <c r="P201" t="s">
        <v>1001</v>
      </c>
      <c r="R201" s="2" t="s">
        <v>1108</v>
      </c>
      <c r="S201" s="2" t="s">
        <v>1108</v>
      </c>
      <c r="X201" t="s">
        <v>1331</v>
      </c>
      <c r="AA201" t="s">
        <v>1448</v>
      </c>
      <c r="AB201" t="s">
        <v>1454</v>
      </c>
      <c r="AC201" t="s">
        <v>1564</v>
      </c>
      <c r="AD201" t="s">
        <v>1740</v>
      </c>
      <c r="AH201" t="s">
        <v>1741</v>
      </c>
      <c r="AI201" t="s">
        <v>1742</v>
      </c>
      <c r="AJ201" t="s">
        <v>1741</v>
      </c>
      <c r="AK201" t="s">
        <v>1743</v>
      </c>
      <c r="AQ201">
        <v>7040</v>
      </c>
      <c r="AR201">
        <v>0</v>
      </c>
      <c r="AV201" t="s">
        <v>1784</v>
      </c>
      <c r="AW201" t="s">
        <v>1865</v>
      </c>
      <c r="AX201">
        <v>35</v>
      </c>
      <c r="AY201" t="s">
        <v>1866</v>
      </c>
      <c r="AZ201" t="s">
        <v>1867</v>
      </c>
      <c r="BA201" t="s">
        <v>1867</v>
      </c>
      <c r="BB201" t="s">
        <v>1867</v>
      </c>
      <c r="BC201" t="s">
        <v>1867</v>
      </c>
      <c r="BD201" t="s">
        <v>1867</v>
      </c>
      <c r="BE201" t="s">
        <v>1867</v>
      </c>
      <c r="BF201" t="s">
        <v>1867</v>
      </c>
      <c r="BG201" t="s">
        <v>1867</v>
      </c>
      <c r="BH201" t="s">
        <v>1867</v>
      </c>
      <c r="BI201" t="s">
        <v>1867</v>
      </c>
      <c r="BJ201" t="s">
        <v>1867</v>
      </c>
      <c r="BK201" t="s">
        <v>1867</v>
      </c>
      <c r="BL201" t="s">
        <v>1867</v>
      </c>
      <c r="BM201" t="s">
        <v>1867</v>
      </c>
      <c r="CD201">
        <v>3000</v>
      </c>
    </row>
    <row r="202" spans="1:82" x14ac:dyDescent="0.4">
      <c r="A202">
        <v>230809218</v>
      </c>
      <c r="B202" t="s">
        <v>200</v>
      </c>
      <c r="C202" t="s">
        <v>500</v>
      </c>
      <c r="E202">
        <v>481807000</v>
      </c>
      <c r="F202" t="s">
        <v>1870</v>
      </c>
      <c r="G202" t="s">
        <v>830</v>
      </c>
      <c r="K202">
        <v>26310</v>
      </c>
      <c r="L202">
        <v>9999</v>
      </c>
      <c r="O202" t="s">
        <v>999</v>
      </c>
      <c r="P202" t="s">
        <v>1001</v>
      </c>
      <c r="R202" s="2" t="s">
        <v>1109</v>
      </c>
      <c r="S202" s="2" t="s">
        <v>1109</v>
      </c>
      <c r="X202" t="s">
        <v>1331</v>
      </c>
      <c r="AA202" t="s">
        <v>1448</v>
      </c>
      <c r="AB202" t="s">
        <v>1454</v>
      </c>
      <c r="AC202" t="s">
        <v>1565</v>
      </c>
      <c r="AD202" t="s">
        <v>1740</v>
      </c>
      <c r="AH202" t="s">
        <v>1741</v>
      </c>
      <c r="AI202" t="s">
        <v>1742</v>
      </c>
      <c r="AJ202" t="s">
        <v>1741</v>
      </c>
      <c r="AK202" t="s">
        <v>1743</v>
      </c>
      <c r="AQ202">
        <v>19360</v>
      </c>
      <c r="AR202">
        <v>0</v>
      </c>
      <c r="AV202" t="s">
        <v>1784</v>
      </c>
      <c r="AW202" t="s">
        <v>1865</v>
      </c>
      <c r="AX202">
        <v>35</v>
      </c>
      <c r="AY202" t="s">
        <v>1866</v>
      </c>
      <c r="AZ202" t="s">
        <v>1867</v>
      </c>
      <c r="BA202" t="s">
        <v>1867</v>
      </c>
      <c r="BB202" t="s">
        <v>1867</v>
      </c>
      <c r="BC202" t="s">
        <v>1867</v>
      </c>
      <c r="BD202" t="s">
        <v>1867</v>
      </c>
      <c r="BE202" t="s">
        <v>1867</v>
      </c>
      <c r="BF202" t="s">
        <v>1867</v>
      </c>
      <c r="BG202" t="s">
        <v>1867</v>
      </c>
      <c r="BH202" t="s">
        <v>1867</v>
      </c>
      <c r="BI202" t="s">
        <v>1867</v>
      </c>
      <c r="BJ202" t="s">
        <v>1867</v>
      </c>
      <c r="BK202" t="s">
        <v>1867</v>
      </c>
      <c r="BL202" t="s">
        <v>1867</v>
      </c>
      <c r="BM202" t="s">
        <v>1867</v>
      </c>
      <c r="CD202">
        <v>3000</v>
      </c>
    </row>
    <row r="203" spans="1:82" x14ac:dyDescent="0.4">
      <c r="A203">
        <v>230809176</v>
      </c>
      <c r="B203" t="s">
        <v>158</v>
      </c>
      <c r="C203" t="s">
        <v>458</v>
      </c>
      <c r="E203">
        <v>481807000</v>
      </c>
      <c r="F203" t="s">
        <v>1870</v>
      </c>
      <c r="G203" t="s">
        <v>789</v>
      </c>
      <c r="K203">
        <v>12570</v>
      </c>
      <c r="L203">
        <v>9999</v>
      </c>
      <c r="O203" t="s">
        <v>999</v>
      </c>
      <c r="P203" t="s">
        <v>1001</v>
      </c>
      <c r="R203" s="2" t="s">
        <v>1068</v>
      </c>
      <c r="S203" s="2" t="s">
        <v>1068</v>
      </c>
      <c r="X203" t="s">
        <v>1315</v>
      </c>
      <c r="AA203" t="s">
        <v>1448</v>
      </c>
      <c r="AB203" t="s">
        <v>1454</v>
      </c>
      <c r="AC203" t="s">
        <v>1525</v>
      </c>
      <c r="AD203" t="s">
        <v>1740</v>
      </c>
      <c r="AH203" t="s">
        <v>1741</v>
      </c>
      <c r="AI203" t="s">
        <v>1742</v>
      </c>
      <c r="AJ203" t="s">
        <v>1741</v>
      </c>
      <c r="AK203" t="s">
        <v>1743</v>
      </c>
      <c r="AQ203">
        <v>9680</v>
      </c>
      <c r="AR203">
        <v>0</v>
      </c>
      <c r="AV203" t="s">
        <v>1772</v>
      </c>
      <c r="AW203" t="s">
        <v>1865</v>
      </c>
      <c r="AX203">
        <v>35</v>
      </c>
      <c r="AY203" t="s">
        <v>1866</v>
      </c>
      <c r="AZ203" t="s">
        <v>1867</v>
      </c>
      <c r="BA203" t="s">
        <v>1867</v>
      </c>
      <c r="BB203" t="s">
        <v>1867</v>
      </c>
      <c r="BC203" t="s">
        <v>1867</v>
      </c>
      <c r="BD203" t="s">
        <v>1867</v>
      </c>
      <c r="BE203" t="s">
        <v>1867</v>
      </c>
      <c r="BF203" t="s">
        <v>1867</v>
      </c>
      <c r="BG203" t="s">
        <v>1867</v>
      </c>
      <c r="BH203" t="s">
        <v>1867</v>
      </c>
      <c r="BI203" t="s">
        <v>1867</v>
      </c>
      <c r="BJ203" t="s">
        <v>1867</v>
      </c>
      <c r="BK203" t="s">
        <v>1867</v>
      </c>
      <c r="BL203" t="s">
        <v>1867</v>
      </c>
      <c r="BM203" t="s">
        <v>1867</v>
      </c>
      <c r="CD203">
        <v>3000</v>
      </c>
    </row>
    <row r="204" spans="1:82" x14ac:dyDescent="0.4">
      <c r="A204">
        <v>230809182</v>
      </c>
      <c r="B204" t="s">
        <v>164</v>
      </c>
      <c r="C204" t="s">
        <v>464</v>
      </c>
      <c r="E204">
        <v>481807000</v>
      </c>
      <c r="F204" t="s">
        <v>1870</v>
      </c>
      <c r="G204" t="s">
        <v>795</v>
      </c>
      <c r="K204">
        <v>29420</v>
      </c>
      <c r="L204">
        <v>9999</v>
      </c>
      <c r="O204" t="s">
        <v>999</v>
      </c>
      <c r="P204" t="s">
        <v>1001</v>
      </c>
      <c r="R204" s="2" t="s">
        <v>1068</v>
      </c>
      <c r="S204" s="2" t="s">
        <v>1068</v>
      </c>
      <c r="X204" t="s">
        <v>1315</v>
      </c>
      <c r="AA204" t="s">
        <v>1448</v>
      </c>
      <c r="AB204" t="s">
        <v>1454</v>
      </c>
      <c r="AC204" t="s">
        <v>1531</v>
      </c>
      <c r="AD204" t="s">
        <v>1740</v>
      </c>
      <c r="AH204" t="s">
        <v>1741</v>
      </c>
      <c r="AI204" t="s">
        <v>1742</v>
      </c>
      <c r="AJ204" t="s">
        <v>1741</v>
      </c>
      <c r="AK204" t="s">
        <v>1743</v>
      </c>
      <c r="AQ204">
        <v>22000</v>
      </c>
      <c r="AR204">
        <v>0</v>
      </c>
      <c r="AV204" t="s">
        <v>1772</v>
      </c>
      <c r="AW204" t="s">
        <v>1865</v>
      </c>
      <c r="AX204">
        <v>35</v>
      </c>
      <c r="AY204" t="s">
        <v>1866</v>
      </c>
      <c r="AZ204" t="s">
        <v>1867</v>
      </c>
      <c r="BA204" t="s">
        <v>1867</v>
      </c>
      <c r="BB204" t="s">
        <v>1867</v>
      </c>
      <c r="BC204" t="s">
        <v>1867</v>
      </c>
      <c r="BD204" t="s">
        <v>1867</v>
      </c>
      <c r="BE204" t="s">
        <v>1867</v>
      </c>
      <c r="BF204" t="s">
        <v>1867</v>
      </c>
      <c r="BG204" t="s">
        <v>1867</v>
      </c>
      <c r="BH204" t="s">
        <v>1867</v>
      </c>
      <c r="BI204" t="s">
        <v>1867</v>
      </c>
      <c r="BJ204" t="s">
        <v>1867</v>
      </c>
      <c r="BK204" t="s">
        <v>1867</v>
      </c>
      <c r="BL204" t="s">
        <v>1867</v>
      </c>
      <c r="BM204" t="s">
        <v>1867</v>
      </c>
      <c r="CD204">
        <v>3000</v>
      </c>
    </row>
    <row r="205" spans="1:82" x14ac:dyDescent="0.4">
      <c r="A205">
        <v>230809393</v>
      </c>
      <c r="B205" t="s">
        <v>375</v>
      </c>
      <c r="C205" t="s">
        <v>675</v>
      </c>
      <c r="E205">
        <v>481512000</v>
      </c>
      <c r="F205" t="s">
        <v>1869</v>
      </c>
      <c r="G205" t="s">
        <v>992</v>
      </c>
      <c r="K205">
        <v>51180</v>
      </c>
      <c r="L205">
        <v>9999</v>
      </c>
      <c r="O205" t="s">
        <v>999</v>
      </c>
      <c r="P205" t="s">
        <v>1001</v>
      </c>
      <c r="R205" s="2" t="s">
        <v>1282</v>
      </c>
      <c r="S205" s="2" t="s">
        <v>1282</v>
      </c>
      <c r="X205" t="s">
        <v>1441</v>
      </c>
      <c r="AD205" t="s">
        <v>1740</v>
      </c>
      <c r="AH205" t="s">
        <v>1741</v>
      </c>
      <c r="AI205" t="s">
        <v>1742</v>
      </c>
      <c r="AJ205" t="s">
        <v>1741</v>
      </c>
      <c r="AK205" t="s">
        <v>1743</v>
      </c>
      <c r="AQ205">
        <v>38500</v>
      </c>
      <c r="AR205">
        <v>0</v>
      </c>
      <c r="AV205" t="s">
        <v>1858</v>
      </c>
      <c r="AW205" t="s">
        <v>1865</v>
      </c>
      <c r="AX205">
        <v>35</v>
      </c>
      <c r="AY205" t="s">
        <v>1866</v>
      </c>
      <c r="AZ205" t="s">
        <v>1867</v>
      </c>
      <c r="BA205" t="s">
        <v>1867</v>
      </c>
      <c r="BB205" t="s">
        <v>1867</v>
      </c>
      <c r="BC205" t="s">
        <v>1867</v>
      </c>
      <c r="BD205" t="s">
        <v>1867</v>
      </c>
      <c r="BE205" t="s">
        <v>1867</v>
      </c>
      <c r="BF205" t="s">
        <v>1867</v>
      </c>
      <c r="BG205" t="s">
        <v>1867</v>
      </c>
      <c r="BH205" t="s">
        <v>1867</v>
      </c>
      <c r="BI205" t="s">
        <v>1867</v>
      </c>
      <c r="BJ205" t="s">
        <v>1867</v>
      </c>
      <c r="BK205" t="s">
        <v>1867</v>
      </c>
      <c r="BL205" t="s">
        <v>1867</v>
      </c>
      <c r="BM205" t="s">
        <v>1867</v>
      </c>
      <c r="CD205">
        <v>5000</v>
      </c>
    </row>
    <row r="206" spans="1:82" x14ac:dyDescent="0.4">
      <c r="A206">
        <v>230809245</v>
      </c>
      <c r="B206" t="s">
        <v>227</v>
      </c>
      <c r="C206" t="s">
        <v>527</v>
      </c>
      <c r="E206">
        <v>481511000</v>
      </c>
      <c r="F206" t="s">
        <v>1869</v>
      </c>
      <c r="G206" t="s">
        <v>856</v>
      </c>
      <c r="K206">
        <v>42870</v>
      </c>
      <c r="L206">
        <v>9999</v>
      </c>
      <c r="O206" t="s">
        <v>999</v>
      </c>
      <c r="P206" t="s">
        <v>1001</v>
      </c>
      <c r="R206" s="2" t="s">
        <v>1136</v>
      </c>
      <c r="S206" s="2" t="s">
        <v>1136</v>
      </c>
      <c r="X206" t="s">
        <v>1343</v>
      </c>
      <c r="AA206" t="s">
        <v>1448</v>
      </c>
      <c r="AB206" t="s">
        <v>1455</v>
      </c>
      <c r="AC206" t="s">
        <v>1590</v>
      </c>
      <c r="AD206" t="s">
        <v>1740</v>
      </c>
      <c r="AH206" t="s">
        <v>1741</v>
      </c>
      <c r="AI206" t="s">
        <v>1742</v>
      </c>
      <c r="AJ206" t="s">
        <v>1741</v>
      </c>
      <c r="AK206" t="s">
        <v>1743</v>
      </c>
      <c r="AQ206">
        <v>33440</v>
      </c>
      <c r="AR206">
        <v>0</v>
      </c>
      <c r="AV206" t="s">
        <v>1796</v>
      </c>
      <c r="AW206" t="s">
        <v>1865</v>
      </c>
      <c r="AX206">
        <v>35</v>
      </c>
      <c r="AY206" t="s">
        <v>1866</v>
      </c>
      <c r="AZ206" t="s">
        <v>1867</v>
      </c>
      <c r="BA206" t="s">
        <v>1867</v>
      </c>
      <c r="BB206" t="s">
        <v>1867</v>
      </c>
      <c r="BC206" t="s">
        <v>1867</v>
      </c>
      <c r="BD206" t="s">
        <v>1867</v>
      </c>
      <c r="BE206" t="s">
        <v>1867</v>
      </c>
      <c r="BF206" t="s">
        <v>1867</v>
      </c>
      <c r="BG206" t="s">
        <v>1867</v>
      </c>
      <c r="BH206" t="s">
        <v>1867</v>
      </c>
      <c r="BI206" t="s">
        <v>1867</v>
      </c>
      <c r="BJ206" t="s">
        <v>1867</v>
      </c>
      <c r="BK206" t="s">
        <v>1867</v>
      </c>
      <c r="BL206" t="s">
        <v>1867</v>
      </c>
      <c r="BM206" t="s">
        <v>1867</v>
      </c>
      <c r="CD206">
        <v>3000</v>
      </c>
    </row>
    <row r="207" spans="1:82" x14ac:dyDescent="0.4">
      <c r="A207">
        <v>230809316</v>
      </c>
      <c r="B207" t="s">
        <v>298</v>
      </c>
      <c r="C207" t="s">
        <v>598</v>
      </c>
      <c r="E207">
        <v>481511000</v>
      </c>
      <c r="F207" t="s">
        <v>1869</v>
      </c>
      <c r="G207" t="s">
        <v>921</v>
      </c>
      <c r="K207">
        <v>22170</v>
      </c>
      <c r="L207">
        <v>9999</v>
      </c>
      <c r="O207" t="s">
        <v>999</v>
      </c>
      <c r="P207" t="s">
        <v>1001</v>
      </c>
      <c r="R207" s="2" t="s">
        <v>1205</v>
      </c>
      <c r="S207" s="2" t="s">
        <v>1205</v>
      </c>
      <c r="X207" t="s">
        <v>1396</v>
      </c>
      <c r="AA207" t="s">
        <v>1448</v>
      </c>
      <c r="AB207" t="s">
        <v>1455</v>
      </c>
      <c r="AC207" t="s">
        <v>1659</v>
      </c>
      <c r="AD207" t="s">
        <v>1740</v>
      </c>
      <c r="AH207" t="s">
        <v>1741</v>
      </c>
      <c r="AI207" t="s">
        <v>1742</v>
      </c>
      <c r="AJ207" t="s">
        <v>1741</v>
      </c>
      <c r="AK207" t="s">
        <v>1743</v>
      </c>
      <c r="AQ207">
        <v>15840</v>
      </c>
      <c r="AR207">
        <v>0</v>
      </c>
      <c r="AV207" t="s">
        <v>1822</v>
      </c>
      <c r="AW207" t="s">
        <v>1865</v>
      </c>
      <c r="AX207">
        <v>35</v>
      </c>
      <c r="AY207" t="s">
        <v>1866</v>
      </c>
      <c r="AZ207" t="s">
        <v>1867</v>
      </c>
      <c r="BA207" t="s">
        <v>1867</v>
      </c>
      <c r="BB207" t="s">
        <v>1867</v>
      </c>
      <c r="BC207" t="s">
        <v>1867</v>
      </c>
      <c r="BD207" t="s">
        <v>1867</v>
      </c>
      <c r="BE207" t="s">
        <v>1867</v>
      </c>
      <c r="BF207" t="s">
        <v>1867</v>
      </c>
      <c r="BG207" t="s">
        <v>1867</v>
      </c>
      <c r="BH207" t="s">
        <v>1867</v>
      </c>
      <c r="BI207" t="s">
        <v>1867</v>
      </c>
      <c r="BJ207" t="s">
        <v>1867</v>
      </c>
      <c r="BK207" t="s">
        <v>1867</v>
      </c>
      <c r="BL207" t="s">
        <v>1867</v>
      </c>
      <c r="BM207" t="s">
        <v>1867</v>
      </c>
      <c r="CD207">
        <v>3000</v>
      </c>
    </row>
    <row r="208" spans="1:82" x14ac:dyDescent="0.4">
      <c r="A208">
        <v>230809175</v>
      </c>
      <c r="B208" t="s">
        <v>157</v>
      </c>
      <c r="C208" t="s">
        <v>457</v>
      </c>
      <c r="E208">
        <v>481807000</v>
      </c>
      <c r="F208" t="s">
        <v>1870</v>
      </c>
      <c r="G208" t="s">
        <v>788</v>
      </c>
      <c r="K208">
        <v>12570</v>
      </c>
      <c r="L208">
        <v>9999</v>
      </c>
      <c r="O208" t="s">
        <v>999</v>
      </c>
      <c r="P208" t="s">
        <v>1001</v>
      </c>
      <c r="R208" s="2" t="s">
        <v>1067</v>
      </c>
      <c r="S208" s="2" t="s">
        <v>1067</v>
      </c>
      <c r="X208" t="s">
        <v>1315</v>
      </c>
      <c r="AA208" t="s">
        <v>1448</v>
      </c>
      <c r="AB208" t="s">
        <v>1454</v>
      </c>
      <c r="AC208" t="s">
        <v>1524</v>
      </c>
      <c r="AD208" t="s">
        <v>1740</v>
      </c>
      <c r="AH208" t="s">
        <v>1741</v>
      </c>
      <c r="AI208" t="s">
        <v>1742</v>
      </c>
      <c r="AJ208" t="s">
        <v>1741</v>
      </c>
      <c r="AK208" t="s">
        <v>1743</v>
      </c>
      <c r="AQ208">
        <v>9680</v>
      </c>
      <c r="AR208">
        <v>0</v>
      </c>
      <c r="AV208" t="s">
        <v>1772</v>
      </c>
      <c r="AW208" t="s">
        <v>1865</v>
      </c>
      <c r="AX208">
        <v>35</v>
      </c>
      <c r="AY208" t="s">
        <v>1866</v>
      </c>
      <c r="AZ208" t="s">
        <v>1867</v>
      </c>
      <c r="BA208" t="s">
        <v>1867</v>
      </c>
      <c r="BB208" t="s">
        <v>1867</v>
      </c>
      <c r="BC208" t="s">
        <v>1867</v>
      </c>
      <c r="BD208" t="s">
        <v>1867</v>
      </c>
      <c r="BE208" t="s">
        <v>1867</v>
      </c>
      <c r="BF208" t="s">
        <v>1867</v>
      </c>
      <c r="BG208" t="s">
        <v>1867</v>
      </c>
      <c r="BH208" t="s">
        <v>1867</v>
      </c>
      <c r="BI208" t="s">
        <v>1867</v>
      </c>
      <c r="BJ208" t="s">
        <v>1867</v>
      </c>
      <c r="BK208" t="s">
        <v>1867</v>
      </c>
      <c r="BL208" t="s">
        <v>1867</v>
      </c>
      <c r="BM208" t="s">
        <v>1867</v>
      </c>
      <c r="CD208">
        <v>3000</v>
      </c>
    </row>
    <row r="209" spans="1:82" x14ac:dyDescent="0.4">
      <c r="A209">
        <v>230809366</v>
      </c>
      <c r="B209" t="s">
        <v>348</v>
      </c>
      <c r="C209" t="s">
        <v>648</v>
      </c>
      <c r="E209">
        <v>481208000</v>
      </c>
      <c r="F209" t="s">
        <v>701</v>
      </c>
      <c r="G209" t="s">
        <v>966</v>
      </c>
      <c r="K209">
        <v>58400</v>
      </c>
      <c r="L209">
        <v>9999</v>
      </c>
      <c r="O209" t="s">
        <v>999</v>
      </c>
      <c r="P209" t="s">
        <v>1001</v>
      </c>
      <c r="R209" s="2" t="s">
        <v>1255</v>
      </c>
      <c r="S209" s="2" t="s">
        <v>1255</v>
      </c>
      <c r="X209" t="s">
        <v>1429</v>
      </c>
      <c r="AA209" t="s">
        <v>1448</v>
      </c>
      <c r="AB209" t="s">
        <v>1454</v>
      </c>
      <c r="AC209" t="s">
        <v>1708</v>
      </c>
      <c r="AD209" t="s">
        <v>1740</v>
      </c>
      <c r="AH209" t="s">
        <v>1741</v>
      </c>
      <c r="AI209" t="s">
        <v>1742</v>
      </c>
      <c r="AJ209" t="s">
        <v>1741</v>
      </c>
      <c r="AK209" t="s">
        <v>1743</v>
      </c>
      <c r="AQ209">
        <v>46640</v>
      </c>
      <c r="AR209">
        <v>0</v>
      </c>
      <c r="AV209" t="s">
        <v>1835</v>
      </c>
      <c r="AW209" t="s">
        <v>1865</v>
      </c>
      <c r="AX209">
        <v>35</v>
      </c>
      <c r="AY209" t="s">
        <v>1866</v>
      </c>
      <c r="AZ209" t="s">
        <v>1867</v>
      </c>
      <c r="BA209" t="s">
        <v>1867</v>
      </c>
      <c r="BB209" t="s">
        <v>1867</v>
      </c>
      <c r="BC209" t="s">
        <v>1867</v>
      </c>
      <c r="BD209" t="s">
        <v>1867</v>
      </c>
      <c r="BE209" t="s">
        <v>1867</v>
      </c>
      <c r="BF209" t="s">
        <v>1867</v>
      </c>
      <c r="BG209" t="s">
        <v>1867</v>
      </c>
      <c r="BH209" t="s">
        <v>1867</v>
      </c>
      <c r="BI209" t="s">
        <v>1867</v>
      </c>
      <c r="BJ209" t="s">
        <v>1867</v>
      </c>
      <c r="BK209" t="s">
        <v>1867</v>
      </c>
      <c r="BL209" t="s">
        <v>1867</v>
      </c>
      <c r="BM209" t="s">
        <v>1867</v>
      </c>
      <c r="CD209">
        <v>3000</v>
      </c>
    </row>
    <row r="210" spans="1:82" x14ac:dyDescent="0.4">
      <c r="A210">
        <v>230809134</v>
      </c>
      <c r="B210" t="s">
        <v>116</v>
      </c>
      <c r="C210" t="s">
        <v>416</v>
      </c>
      <c r="E210">
        <v>481807000</v>
      </c>
      <c r="F210" t="s">
        <v>1870</v>
      </c>
      <c r="G210" t="s">
        <v>750</v>
      </c>
      <c r="K210">
        <v>25530</v>
      </c>
      <c r="L210">
        <v>9999</v>
      </c>
      <c r="O210" t="s">
        <v>999</v>
      </c>
      <c r="P210" t="s">
        <v>1001</v>
      </c>
      <c r="R210" s="2" t="s">
        <v>1030</v>
      </c>
      <c r="S210" s="2" t="s">
        <v>1030</v>
      </c>
      <c r="X210" t="s">
        <v>1308</v>
      </c>
      <c r="AA210" t="s">
        <v>1448</v>
      </c>
      <c r="AB210" t="s">
        <v>1454</v>
      </c>
      <c r="AC210" t="s">
        <v>1483</v>
      </c>
      <c r="AD210" t="s">
        <v>1740</v>
      </c>
      <c r="AH210" t="s">
        <v>1741</v>
      </c>
      <c r="AI210" t="s">
        <v>1742</v>
      </c>
      <c r="AJ210" t="s">
        <v>1741</v>
      </c>
      <c r="AK210" t="s">
        <v>1743</v>
      </c>
      <c r="AQ210">
        <v>18700</v>
      </c>
      <c r="AR210">
        <v>0</v>
      </c>
      <c r="AV210" t="s">
        <v>1759</v>
      </c>
      <c r="AW210" t="s">
        <v>1865</v>
      </c>
      <c r="AX210">
        <v>35</v>
      </c>
      <c r="AY210" t="s">
        <v>1866</v>
      </c>
      <c r="AZ210" t="s">
        <v>1867</v>
      </c>
      <c r="BA210" t="s">
        <v>1867</v>
      </c>
      <c r="BB210" t="s">
        <v>1867</v>
      </c>
      <c r="BC210" t="s">
        <v>1867</v>
      </c>
      <c r="BD210" t="s">
        <v>1867</v>
      </c>
      <c r="BE210" t="s">
        <v>1867</v>
      </c>
      <c r="BF210" t="s">
        <v>1867</v>
      </c>
      <c r="BG210" t="s">
        <v>1867</v>
      </c>
      <c r="BH210" t="s">
        <v>1867</v>
      </c>
      <c r="BI210" t="s">
        <v>1867</v>
      </c>
      <c r="BJ210" t="s">
        <v>1867</v>
      </c>
      <c r="BK210" t="s">
        <v>1867</v>
      </c>
      <c r="BL210" t="s">
        <v>1867</v>
      </c>
      <c r="BM210" t="s">
        <v>1867</v>
      </c>
      <c r="CD210">
        <v>3000</v>
      </c>
    </row>
    <row r="211" spans="1:82" x14ac:dyDescent="0.4">
      <c r="A211">
        <v>230809138</v>
      </c>
      <c r="B211" t="s">
        <v>120</v>
      </c>
      <c r="C211" t="s">
        <v>420</v>
      </c>
      <c r="E211">
        <v>481807000</v>
      </c>
      <c r="F211" t="s">
        <v>1869</v>
      </c>
      <c r="G211" t="s">
        <v>754</v>
      </c>
      <c r="K211">
        <v>30450</v>
      </c>
      <c r="L211">
        <v>9999</v>
      </c>
      <c r="O211" t="s">
        <v>999</v>
      </c>
      <c r="P211" t="s">
        <v>1001</v>
      </c>
      <c r="R211" s="2" t="s">
        <v>1034</v>
      </c>
      <c r="S211" s="2" t="s">
        <v>1034</v>
      </c>
      <c r="X211" t="s">
        <v>1309</v>
      </c>
      <c r="AA211" t="s">
        <v>1448</v>
      </c>
      <c r="AB211" t="s">
        <v>1454</v>
      </c>
      <c r="AC211" t="s">
        <v>1487</v>
      </c>
      <c r="AD211" t="s">
        <v>1740</v>
      </c>
      <c r="AH211" t="s">
        <v>1741</v>
      </c>
      <c r="AI211" t="s">
        <v>1742</v>
      </c>
      <c r="AJ211" t="s">
        <v>1741</v>
      </c>
      <c r="AK211" t="s">
        <v>1743</v>
      </c>
      <c r="AQ211">
        <v>22880</v>
      </c>
      <c r="AR211">
        <v>0</v>
      </c>
      <c r="AV211" t="s">
        <v>1761</v>
      </c>
      <c r="AW211" t="s">
        <v>1865</v>
      </c>
      <c r="AX211">
        <v>35</v>
      </c>
      <c r="AY211" t="s">
        <v>1866</v>
      </c>
      <c r="AZ211" t="s">
        <v>1867</v>
      </c>
      <c r="BA211" t="s">
        <v>1867</v>
      </c>
      <c r="BB211" t="s">
        <v>1867</v>
      </c>
      <c r="BC211" t="s">
        <v>1867</v>
      </c>
      <c r="BD211" t="s">
        <v>1867</v>
      </c>
      <c r="BE211" t="s">
        <v>1867</v>
      </c>
      <c r="BF211" t="s">
        <v>1867</v>
      </c>
      <c r="BG211" t="s">
        <v>1867</v>
      </c>
      <c r="BH211" t="s">
        <v>1867</v>
      </c>
      <c r="BI211" t="s">
        <v>1867</v>
      </c>
      <c r="BJ211" t="s">
        <v>1867</v>
      </c>
      <c r="BK211" t="s">
        <v>1867</v>
      </c>
      <c r="BL211" t="s">
        <v>1867</v>
      </c>
      <c r="BM211" t="s">
        <v>1867</v>
      </c>
      <c r="CD211">
        <v>3000</v>
      </c>
    </row>
    <row r="212" spans="1:82" x14ac:dyDescent="0.4">
      <c r="A212">
        <v>230809345</v>
      </c>
      <c r="B212" t="s">
        <v>327</v>
      </c>
      <c r="C212" t="s">
        <v>627</v>
      </c>
      <c r="E212">
        <v>481511000</v>
      </c>
      <c r="F212" t="s">
        <v>1869</v>
      </c>
      <c r="G212" t="s">
        <v>949</v>
      </c>
      <c r="K212">
        <v>19060</v>
      </c>
      <c r="L212">
        <v>9999</v>
      </c>
      <c r="O212" t="s">
        <v>999</v>
      </c>
      <c r="P212" t="s">
        <v>1001</v>
      </c>
      <c r="R212" s="2" t="s">
        <v>1234</v>
      </c>
      <c r="S212" s="2" t="s">
        <v>1234</v>
      </c>
      <c r="X212" t="s">
        <v>1420</v>
      </c>
      <c r="AA212" t="s">
        <v>1448</v>
      </c>
      <c r="AB212" t="s">
        <v>1453</v>
      </c>
      <c r="AC212" t="s">
        <v>1688</v>
      </c>
      <c r="AD212" t="s">
        <v>1740</v>
      </c>
      <c r="AH212" t="s">
        <v>1741</v>
      </c>
      <c r="AI212" t="s">
        <v>1742</v>
      </c>
      <c r="AJ212" t="s">
        <v>1741</v>
      </c>
      <c r="AK212" t="s">
        <v>1743</v>
      </c>
      <c r="AQ212">
        <v>13200</v>
      </c>
      <c r="AR212">
        <v>0</v>
      </c>
      <c r="AV212" t="s">
        <v>1808</v>
      </c>
      <c r="AW212" t="s">
        <v>1865</v>
      </c>
      <c r="AX212">
        <v>35</v>
      </c>
      <c r="AY212" t="s">
        <v>1866</v>
      </c>
      <c r="AZ212" t="s">
        <v>1867</v>
      </c>
      <c r="BA212" t="s">
        <v>1867</v>
      </c>
      <c r="BB212" t="s">
        <v>1867</v>
      </c>
      <c r="BC212" t="s">
        <v>1867</v>
      </c>
      <c r="BD212" t="s">
        <v>1867</v>
      </c>
      <c r="BE212" t="s">
        <v>1867</v>
      </c>
      <c r="BF212" t="s">
        <v>1867</v>
      </c>
      <c r="BG212" t="s">
        <v>1867</v>
      </c>
      <c r="BH212" t="s">
        <v>1867</v>
      </c>
      <c r="BI212" t="s">
        <v>1867</v>
      </c>
      <c r="BJ212" t="s">
        <v>1867</v>
      </c>
      <c r="BK212" t="s">
        <v>1867</v>
      </c>
      <c r="BL212" t="s">
        <v>1867</v>
      </c>
      <c r="BM212" t="s">
        <v>1867</v>
      </c>
      <c r="CD212">
        <v>3000</v>
      </c>
    </row>
    <row r="213" spans="1:82" x14ac:dyDescent="0.4">
      <c r="A213">
        <v>230809323</v>
      </c>
      <c r="B213" t="s">
        <v>305</v>
      </c>
      <c r="C213" t="s">
        <v>605</v>
      </c>
      <c r="E213">
        <v>481511000</v>
      </c>
      <c r="F213" t="s">
        <v>1869</v>
      </c>
      <c r="G213" t="s">
        <v>927</v>
      </c>
      <c r="K213">
        <v>19060</v>
      </c>
      <c r="L213">
        <v>9999</v>
      </c>
      <c r="O213" t="s">
        <v>999</v>
      </c>
      <c r="P213" t="s">
        <v>1001</v>
      </c>
      <c r="R213" s="2" t="s">
        <v>1212</v>
      </c>
      <c r="S213" s="2" t="s">
        <v>1212</v>
      </c>
      <c r="X213" t="s">
        <v>1403</v>
      </c>
      <c r="AA213" t="s">
        <v>1448</v>
      </c>
      <c r="AB213" t="s">
        <v>1453</v>
      </c>
      <c r="AC213" t="s">
        <v>1666</v>
      </c>
      <c r="AD213" t="s">
        <v>1740</v>
      </c>
      <c r="AH213" t="s">
        <v>1741</v>
      </c>
      <c r="AI213" t="s">
        <v>1742</v>
      </c>
      <c r="AJ213" t="s">
        <v>1741</v>
      </c>
      <c r="AK213" t="s">
        <v>1743</v>
      </c>
      <c r="AQ213">
        <v>13200</v>
      </c>
      <c r="AR213">
        <v>0</v>
      </c>
      <c r="AV213" t="s">
        <v>1824</v>
      </c>
      <c r="AW213" t="s">
        <v>1865</v>
      </c>
      <c r="AX213">
        <v>35</v>
      </c>
      <c r="AY213" t="s">
        <v>1866</v>
      </c>
      <c r="AZ213" t="s">
        <v>1867</v>
      </c>
      <c r="BA213" t="s">
        <v>1867</v>
      </c>
      <c r="BB213" t="s">
        <v>1867</v>
      </c>
      <c r="BC213" t="s">
        <v>1867</v>
      </c>
      <c r="BD213" t="s">
        <v>1867</v>
      </c>
      <c r="BE213" t="s">
        <v>1867</v>
      </c>
      <c r="BF213" t="s">
        <v>1867</v>
      </c>
      <c r="BG213" t="s">
        <v>1867</v>
      </c>
      <c r="BH213" t="s">
        <v>1867</v>
      </c>
      <c r="BI213" t="s">
        <v>1867</v>
      </c>
      <c r="BJ213" t="s">
        <v>1867</v>
      </c>
      <c r="BK213" t="s">
        <v>1867</v>
      </c>
      <c r="BL213" t="s">
        <v>1867</v>
      </c>
      <c r="BM213" t="s">
        <v>1867</v>
      </c>
      <c r="CD213">
        <v>3000</v>
      </c>
    </row>
    <row r="214" spans="1:82" x14ac:dyDescent="0.4">
      <c r="A214">
        <v>230809252</v>
      </c>
      <c r="B214" t="s">
        <v>234</v>
      </c>
      <c r="C214" t="s">
        <v>534</v>
      </c>
      <c r="E214">
        <v>481807000</v>
      </c>
      <c r="F214" t="s">
        <v>1870</v>
      </c>
      <c r="G214" t="s">
        <v>863</v>
      </c>
      <c r="K214">
        <v>12570</v>
      </c>
      <c r="L214">
        <v>9999</v>
      </c>
      <c r="O214" t="s">
        <v>999</v>
      </c>
      <c r="P214" t="s">
        <v>1001</v>
      </c>
      <c r="R214" s="2" t="s">
        <v>1143</v>
      </c>
      <c r="S214" s="2" t="s">
        <v>1143</v>
      </c>
      <c r="X214" t="s">
        <v>1348</v>
      </c>
      <c r="AA214" t="s">
        <v>1448</v>
      </c>
      <c r="AB214" t="s">
        <v>1454</v>
      </c>
      <c r="AC214" t="s">
        <v>1597</v>
      </c>
      <c r="AD214" t="s">
        <v>1740</v>
      </c>
      <c r="AH214" t="s">
        <v>1741</v>
      </c>
      <c r="AI214" t="s">
        <v>1742</v>
      </c>
      <c r="AJ214" t="s">
        <v>1741</v>
      </c>
      <c r="AK214" t="s">
        <v>1743</v>
      </c>
      <c r="AQ214">
        <v>9680</v>
      </c>
      <c r="AR214">
        <v>0</v>
      </c>
      <c r="AV214" t="s">
        <v>1802</v>
      </c>
      <c r="AW214" t="s">
        <v>1865</v>
      </c>
      <c r="AX214">
        <v>35</v>
      </c>
      <c r="AY214" t="s">
        <v>1866</v>
      </c>
      <c r="AZ214" t="s">
        <v>1867</v>
      </c>
      <c r="BA214" t="s">
        <v>1867</v>
      </c>
      <c r="BB214" t="s">
        <v>1867</v>
      </c>
      <c r="BC214" t="s">
        <v>1867</v>
      </c>
      <c r="BD214" t="s">
        <v>1867</v>
      </c>
      <c r="BE214" t="s">
        <v>1867</v>
      </c>
      <c r="BF214" t="s">
        <v>1867</v>
      </c>
      <c r="BG214" t="s">
        <v>1867</v>
      </c>
      <c r="BH214" t="s">
        <v>1867</v>
      </c>
      <c r="BI214" t="s">
        <v>1867</v>
      </c>
      <c r="BJ214" t="s">
        <v>1867</v>
      </c>
      <c r="BK214" t="s">
        <v>1867</v>
      </c>
      <c r="BL214" t="s">
        <v>1867</v>
      </c>
      <c r="BM214" t="s">
        <v>1867</v>
      </c>
      <c r="CD214">
        <v>3000</v>
      </c>
    </row>
    <row r="215" spans="1:82" x14ac:dyDescent="0.4">
      <c r="A215">
        <v>230809391</v>
      </c>
      <c r="B215" t="s">
        <v>373</v>
      </c>
      <c r="C215" t="s">
        <v>673</v>
      </c>
      <c r="E215">
        <v>481511000</v>
      </c>
      <c r="F215" t="s">
        <v>1870</v>
      </c>
      <c r="G215" t="s">
        <v>990</v>
      </c>
      <c r="K215">
        <v>39770</v>
      </c>
      <c r="L215">
        <v>9999</v>
      </c>
      <c r="O215" t="s">
        <v>999</v>
      </c>
      <c r="P215" t="s">
        <v>1001</v>
      </c>
      <c r="R215" s="2" t="s">
        <v>1280</v>
      </c>
      <c r="S215" s="2" t="s">
        <v>1280</v>
      </c>
      <c r="X215" t="s">
        <v>1428</v>
      </c>
      <c r="AA215" t="s">
        <v>1448</v>
      </c>
      <c r="AB215" t="s">
        <v>1455</v>
      </c>
      <c r="AC215" t="s">
        <v>1732</v>
      </c>
      <c r="AD215" t="s">
        <v>1740</v>
      </c>
      <c r="AH215" t="s">
        <v>1741</v>
      </c>
      <c r="AI215" t="s">
        <v>1742</v>
      </c>
      <c r="AJ215" t="s">
        <v>1741</v>
      </c>
      <c r="AK215" t="s">
        <v>1743</v>
      </c>
      <c r="AQ215">
        <v>30800</v>
      </c>
      <c r="AR215">
        <v>0</v>
      </c>
      <c r="AV215" t="s">
        <v>1856</v>
      </c>
      <c r="AW215" t="s">
        <v>1865</v>
      </c>
      <c r="AX215">
        <v>35</v>
      </c>
      <c r="AY215" t="s">
        <v>1866</v>
      </c>
      <c r="AZ215" t="s">
        <v>1867</v>
      </c>
      <c r="BA215" t="s">
        <v>1867</v>
      </c>
      <c r="BB215" t="s">
        <v>1867</v>
      </c>
      <c r="BC215" t="s">
        <v>1867</v>
      </c>
      <c r="BD215" t="s">
        <v>1867</v>
      </c>
      <c r="BE215" t="s">
        <v>1867</v>
      </c>
      <c r="BF215" t="s">
        <v>1867</v>
      </c>
      <c r="BG215" t="s">
        <v>1867</v>
      </c>
      <c r="BH215" t="s">
        <v>1867</v>
      </c>
      <c r="BI215" t="s">
        <v>1867</v>
      </c>
      <c r="BJ215" t="s">
        <v>1867</v>
      </c>
      <c r="BK215" t="s">
        <v>1867</v>
      </c>
      <c r="BL215" t="s">
        <v>1867</v>
      </c>
      <c r="BM215" t="s">
        <v>1867</v>
      </c>
      <c r="CD215">
        <v>3000</v>
      </c>
    </row>
    <row r="216" spans="1:82" x14ac:dyDescent="0.4">
      <c r="A216">
        <v>230809137</v>
      </c>
      <c r="B216" t="s">
        <v>119</v>
      </c>
      <c r="C216" t="s">
        <v>419</v>
      </c>
      <c r="E216">
        <v>481807000</v>
      </c>
      <c r="F216" t="s">
        <v>1870</v>
      </c>
      <c r="G216" t="s">
        <v>753</v>
      </c>
      <c r="K216">
        <v>15960</v>
      </c>
      <c r="L216">
        <v>9999</v>
      </c>
      <c r="O216" t="s">
        <v>999</v>
      </c>
      <c r="P216" t="s">
        <v>1001</v>
      </c>
      <c r="R216" s="2" t="s">
        <v>1033</v>
      </c>
      <c r="S216" s="2" t="s">
        <v>1033</v>
      </c>
      <c r="X216" t="s">
        <v>1309</v>
      </c>
      <c r="AA216" t="s">
        <v>1448</v>
      </c>
      <c r="AB216" t="s">
        <v>1454</v>
      </c>
      <c r="AC216" t="s">
        <v>1486</v>
      </c>
      <c r="AD216" t="s">
        <v>1740</v>
      </c>
      <c r="AH216" t="s">
        <v>1741</v>
      </c>
      <c r="AI216" t="s">
        <v>1742</v>
      </c>
      <c r="AJ216" t="s">
        <v>1741</v>
      </c>
      <c r="AK216" t="s">
        <v>1743</v>
      </c>
      <c r="AQ216">
        <v>10560</v>
      </c>
      <c r="AR216">
        <v>0</v>
      </c>
      <c r="AV216" t="s">
        <v>1760</v>
      </c>
      <c r="AW216" t="s">
        <v>1865</v>
      </c>
      <c r="AX216">
        <v>35</v>
      </c>
      <c r="AY216" t="s">
        <v>1866</v>
      </c>
      <c r="AZ216" t="s">
        <v>1867</v>
      </c>
      <c r="BA216" t="s">
        <v>1867</v>
      </c>
      <c r="BB216" t="s">
        <v>1867</v>
      </c>
      <c r="BC216" t="s">
        <v>1867</v>
      </c>
      <c r="BD216" t="s">
        <v>1867</v>
      </c>
      <c r="BE216" t="s">
        <v>1867</v>
      </c>
      <c r="BF216" t="s">
        <v>1867</v>
      </c>
      <c r="BG216" t="s">
        <v>1867</v>
      </c>
      <c r="BH216" t="s">
        <v>1867</v>
      </c>
      <c r="BI216" t="s">
        <v>1867</v>
      </c>
      <c r="BJ216" t="s">
        <v>1867</v>
      </c>
      <c r="BK216" t="s">
        <v>1867</v>
      </c>
      <c r="BL216" t="s">
        <v>1867</v>
      </c>
      <c r="BM216" t="s">
        <v>1867</v>
      </c>
      <c r="CD216">
        <v>3000</v>
      </c>
    </row>
    <row r="217" spans="1:82" x14ac:dyDescent="0.4">
      <c r="A217">
        <v>230809302</v>
      </c>
      <c r="B217" t="s">
        <v>284</v>
      </c>
      <c r="C217" t="s">
        <v>584</v>
      </c>
      <c r="E217">
        <v>481511000</v>
      </c>
      <c r="F217" t="s">
        <v>1869</v>
      </c>
      <c r="G217" t="s">
        <v>907</v>
      </c>
      <c r="K217">
        <v>37700</v>
      </c>
      <c r="L217">
        <v>9999</v>
      </c>
      <c r="O217" t="s">
        <v>999</v>
      </c>
      <c r="P217" t="s">
        <v>1001</v>
      </c>
      <c r="R217" s="2" t="s">
        <v>1192</v>
      </c>
      <c r="S217" s="2" t="s">
        <v>1192</v>
      </c>
      <c r="X217" t="s">
        <v>1383</v>
      </c>
      <c r="AA217" t="s">
        <v>1448</v>
      </c>
      <c r="AB217" t="s">
        <v>1452</v>
      </c>
      <c r="AC217" t="s">
        <v>1645</v>
      </c>
      <c r="AD217" t="s">
        <v>1740</v>
      </c>
      <c r="AH217" t="s">
        <v>1741</v>
      </c>
      <c r="AI217" t="s">
        <v>1742</v>
      </c>
      <c r="AJ217" t="s">
        <v>1741</v>
      </c>
      <c r="AK217" t="s">
        <v>1743</v>
      </c>
      <c r="AQ217">
        <v>29040</v>
      </c>
      <c r="AR217">
        <v>0</v>
      </c>
      <c r="AV217" t="s">
        <v>1820</v>
      </c>
      <c r="AW217" t="s">
        <v>1865</v>
      </c>
      <c r="AX217">
        <v>35</v>
      </c>
      <c r="AY217" t="s">
        <v>1866</v>
      </c>
      <c r="AZ217" t="s">
        <v>1867</v>
      </c>
      <c r="BA217" t="s">
        <v>1867</v>
      </c>
      <c r="BB217" t="s">
        <v>1867</v>
      </c>
      <c r="BC217" t="s">
        <v>1867</v>
      </c>
      <c r="BD217" t="s">
        <v>1867</v>
      </c>
      <c r="BE217" t="s">
        <v>1867</v>
      </c>
      <c r="BF217" t="s">
        <v>1867</v>
      </c>
      <c r="BG217" t="s">
        <v>1867</v>
      </c>
      <c r="BH217" t="s">
        <v>1867</v>
      </c>
      <c r="BI217" t="s">
        <v>1867</v>
      </c>
      <c r="BJ217" t="s">
        <v>1867</v>
      </c>
      <c r="BK217" t="s">
        <v>1867</v>
      </c>
      <c r="BL217" t="s">
        <v>1867</v>
      </c>
      <c r="BM217" t="s">
        <v>1867</v>
      </c>
      <c r="CD217">
        <v>3000</v>
      </c>
    </row>
    <row r="218" spans="1:82" x14ac:dyDescent="0.4">
      <c r="A218">
        <v>230809214</v>
      </c>
      <c r="B218" t="s">
        <v>196</v>
      </c>
      <c r="C218" t="s">
        <v>496</v>
      </c>
      <c r="E218">
        <v>481807000</v>
      </c>
      <c r="F218" t="s">
        <v>1870</v>
      </c>
      <c r="G218" t="s">
        <v>827</v>
      </c>
      <c r="K218">
        <v>37700</v>
      </c>
      <c r="L218">
        <v>9999</v>
      </c>
      <c r="O218" t="s">
        <v>999</v>
      </c>
      <c r="P218" t="s">
        <v>1001</v>
      </c>
      <c r="R218" s="2" t="s">
        <v>1105</v>
      </c>
      <c r="S218" s="2" t="s">
        <v>1105</v>
      </c>
      <c r="X218" t="s">
        <v>1329</v>
      </c>
      <c r="AA218" t="s">
        <v>1448</v>
      </c>
      <c r="AB218" t="s">
        <v>1454</v>
      </c>
      <c r="AC218" t="s">
        <v>1561</v>
      </c>
      <c r="AD218" t="s">
        <v>1740</v>
      </c>
      <c r="AH218" t="s">
        <v>1741</v>
      </c>
      <c r="AI218" t="s">
        <v>1742</v>
      </c>
      <c r="AJ218" t="s">
        <v>1741</v>
      </c>
      <c r="AK218" t="s">
        <v>1743</v>
      </c>
      <c r="AQ218">
        <v>29040</v>
      </c>
      <c r="AR218">
        <v>0</v>
      </c>
      <c r="AV218" t="s">
        <v>1784</v>
      </c>
      <c r="AW218" t="s">
        <v>1865</v>
      </c>
      <c r="AX218">
        <v>35</v>
      </c>
      <c r="AY218" t="s">
        <v>1866</v>
      </c>
      <c r="AZ218" t="s">
        <v>1867</v>
      </c>
      <c r="BA218" t="s">
        <v>1867</v>
      </c>
      <c r="BB218" t="s">
        <v>1867</v>
      </c>
      <c r="BC218" t="s">
        <v>1867</v>
      </c>
      <c r="BD218" t="s">
        <v>1867</v>
      </c>
      <c r="BE218" t="s">
        <v>1867</v>
      </c>
      <c r="BF218" t="s">
        <v>1867</v>
      </c>
      <c r="BG218" t="s">
        <v>1867</v>
      </c>
      <c r="BH218" t="s">
        <v>1867</v>
      </c>
      <c r="BI218" t="s">
        <v>1867</v>
      </c>
      <c r="BJ218" t="s">
        <v>1867</v>
      </c>
      <c r="BK218" t="s">
        <v>1867</v>
      </c>
      <c r="BL218" t="s">
        <v>1867</v>
      </c>
      <c r="BM218" t="s">
        <v>1867</v>
      </c>
      <c r="CD218">
        <v>3000</v>
      </c>
    </row>
    <row r="219" spans="1:82" x14ac:dyDescent="0.4">
      <c r="A219">
        <v>230809253</v>
      </c>
      <c r="B219" t="s">
        <v>235</v>
      </c>
      <c r="C219" t="s">
        <v>535</v>
      </c>
      <c r="E219">
        <v>481807000</v>
      </c>
      <c r="F219" t="s">
        <v>1870</v>
      </c>
      <c r="G219" t="s">
        <v>864</v>
      </c>
      <c r="K219">
        <v>42870</v>
      </c>
      <c r="L219">
        <v>9999</v>
      </c>
      <c r="O219" t="s">
        <v>999</v>
      </c>
      <c r="P219" t="s">
        <v>1001</v>
      </c>
      <c r="R219" s="2" t="s">
        <v>1144</v>
      </c>
      <c r="S219" s="2" t="s">
        <v>1144</v>
      </c>
      <c r="X219" t="s">
        <v>1348</v>
      </c>
      <c r="AA219" t="s">
        <v>1448</v>
      </c>
      <c r="AB219" t="s">
        <v>1454</v>
      </c>
      <c r="AC219" t="s">
        <v>1598</v>
      </c>
      <c r="AD219" t="s">
        <v>1740</v>
      </c>
      <c r="AH219" t="s">
        <v>1741</v>
      </c>
      <c r="AI219" t="s">
        <v>1742</v>
      </c>
      <c r="AJ219" t="s">
        <v>1741</v>
      </c>
      <c r="AK219" t="s">
        <v>1743</v>
      </c>
      <c r="AQ219">
        <v>33440</v>
      </c>
      <c r="AR219">
        <v>0</v>
      </c>
      <c r="AV219" t="s">
        <v>1802</v>
      </c>
      <c r="AW219" t="s">
        <v>1865</v>
      </c>
      <c r="AX219">
        <v>35</v>
      </c>
      <c r="AY219" t="s">
        <v>1866</v>
      </c>
      <c r="AZ219" t="s">
        <v>1867</v>
      </c>
      <c r="BA219" t="s">
        <v>1867</v>
      </c>
      <c r="BB219" t="s">
        <v>1867</v>
      </c>
      <c r="BC219" t="s">
        <v>1867</v>
      </c>
      <c r="BD219" t="s">
        <v>1867</v>
      </c>
      <c r="BE219" t="s">
        <v>1867</v>
      </c>
      <c r="BF219" t="s">
        <v>1867</v>
      </c>
      <c r="BG219" t="s">
        <v>1867</v>
      </c>
      <c r="BH219" t="s">
        <v>1867</v>
      </c>
      <c r="BI219" t="s">
        <v>1867</v>
      </c>
      <c r="BJ219" t="s">
        <v>1867</v>
      </c>
      <c r="BK219" t="s">
        <v>1867</v>
      </c>
      <c r="BL219" t="s">
        <v>1867</v>
      </c>
      <c r="BM219" t="s">
        <v>1867</v>
      </c>
      <c r="CD219">
        <v>3000</v>
      </c>
    </row>
    <row r="220" spans="1:82" x14ac:dyDescent="0.4">
      <c r="A220">
        <v>230809321</v>
      </c>
      <c r="B220" t="s">
        <v>303</v>
      </c>
      <c r="C220" t="s">
        <v>603</v>
      </c>
      <c r="E220">
        <v>481511000</v>
      </c>
      <c r="F220" t="s">
        <v>1870</v>
      </c>
      <c r="G220" t="s">
        <v>925</v>
      </c>
      <c r="K220">
        <v>27350</v>
      </c>
      <c r="L220">
        <v>9999</v>
      </c>
      <c r="O220" t="s">
        <v>999</v>
      </c>
      <c r="P220" t="s">
        <v>1001</v>
      </c>
      <c r="R220" s="2" t="s">
        <v>1210</v>
      </c>
      <c r="S220" s="2" t="s">
        <v>1210</v>
      </c>
      <c r="X220" t="s">
        <v>1401</v>
      </c>
      <c r="AA220" t="s">
        <v>1448</v>
      </c>
      <c r="AB220" t="s">
        <v>1453</v>
      </c>
      <c r="AC220" t="s">
        <v>1664</v>
      </c>
      <c r="AD220" t="s">
        <v>1740</v>
      </c>
      <c r="AH220" t="s">
        <v>1741</v>
      </c>
      <c r="AI220" t="s">
        <v>1742</v>
      </c>
      <c r="AJ220" t="s">
        <v>1741</v>
      </c>
      <c r="AK220" t="s">
        <v>1743</v>
      </c>
      <c r="AQ220">
        <v>20240</v>
      </c>
      <c r="AR220">
        <v>0</v>
      </c>
      <c r="AV220" t="s">
        <v>1824</v>
      </c>
      <c r="AW220" t="s">
        <v>1865</v>
      </c>
      <c r="AX220">
        <v>35</v>
      </c>
      <c r="AY220" t="s">
        <v>1866</v>
      </c>
      <c r="AZ220" t="s">
        <v>1867</v>
      </c>
      <c r="BA220" t="s">
        <v>1867</v>
      </c>
      <c r="BB220" t="s">
        <v>1867</v>
      </c>
      <c r="BC220" t="s">
        <v>1867</v>
      </c>
      <c r="BD220" t="s">
        <v>1867</v>
      </c>
      <c r="BE220" t="s">
        <v>1867</v>
      </c>
      <c r="BF220" t="s">
        <v>1867</v>
      </c>
      <c r="BG220" t="s">
        <v>1867</v>
      </c>
      <c r="BH220" t="s">
        <v>1867</v>
      </c>
      <c r="BI220" t="s">
        <v>1867</v>
      </c>
      <c r="BJ220" t="s">
        <v>1867</v>
      </c>
      <c r="BK220" t="s">
        <v>1867</v>
      </c>
      <c r="BL220" t="s">
        <v>1867</v>
      </c>
      <c r="BM220" t="s">
        <v>1867</v>
      </c>
      <c r="CD220">
        <v>3000</v>
      </c>
    </row>
    <row r="221" spans="1:82" x14ac:dyDescent="0.4">
      <c r="A221">
        <v>230809235</v>
      </c>
      <c r="B221" t="s">
        <v>217</v>
      </c>
      <c r="C221" t="s">
        <v>517</v>
      </c>
      <c r="E221">
        <v>481807000</v>
      </c>
      <c r="F221" t="s">
        <v>1870</v>
      </c>
      <c r="G221" t="s">
        <v>847</v>
      </c>
      <c r="K221">
        <v>31490</v>
      </c>
      <c r="L221">
        <v>9999</v>
      </c>
      <c r="O221" t="s">
        <v>999</v>
      </c>
      <c r="P221" t="s">
        <v>1001</v>
      </c>
      <c r="R221" s="2" t="s">
        <v>1126</v>
      </c>
      <c r="S221" s="2" t="s">
        <v>1126</v>
      </c>
      <c r="X221" t="s">
        <v>1334</v>
      </c>
      <c r="AA221" t="s">
        <v>1448</v>
      </c>
      <c r="AB221" t="s">
        <v>1454</v>
      </c>
      <c r="AC221" t="s">
        <v>1581</v>
      </c>
      <c r="AD221" t="s">
        <v>1740</v>
      </c>
      <c r="AH221" t="s">
        <v>1741</v>
      </c>
      <c r="AI221" t="s">
        <v>1742</v>
      </c>
      <c r="AJ221" t="s">
        <v>1741</v>
      </c>
      <c r="AK221" t="s">
        <v>1743</v>
      </c>
      <c r="AQ221">
        <v>23760</v>
      </c>
      <c r="AR221">
        <v>0</v>
      </c>
      <c r="AV221" t="s">
        <v>1790</v>
      </c>
      <c r="AW221" t="s">
        <v>1865</v>
      </c>
      <c r="AX221">
        <v>35</v>
      </c>
      <c r="AY221" t="s">
        <v>1866</v>
      </c>
      <c r="AZ221" t="s">
        <v>1867</v>
      </c>
      <c r="BA221" t="s">
        <v>1867</v>
      </c>
      <c r="BB221" t="s">
        <v>1867</v>
      </c>
      <c r="BC221" t="s">
        <v>1867</v>
      </c>
      <c r="BD221" t="s">
        <v>1867</v>
      </c>
      <c r="BE221" t="s">
        <v>1867</v>
      </c>
      <c r="BF221" t="s">
        <v>1867</v>
      </c>
      <c r="BG221" t="s">
        <v>1867</v>
      </c>
      <c r="BH221" t="s">
        <v>1867</v>
      </c>
      <c r="BI221" t="s">
        <v>1867</v>
      </c>
      <c r="BJ221" t="s">
        <v>1867</v>
      </c>
      <c r="BK221" t="s">
        <v>1867</v>
      </c>
      <c r="BL221" t="s">
        <v>1867</v>
      </c>
      <c r="BM221" t="s">
        <v>1867</v>
      </c>
      <c r="CD221">
        <v>3000</v>
      </c>
    </row>
    <row r="222" spans="1:82" x14ac:dyDescent="0.4">
      <c r="A222">
        <v>230809249</v>
      </c>
      <c r="B222" t="s">
        <v>231</v>
      </c>
      <c r="C222" t="s">
        <v>531</v>
      </c>
      <c r="E222">
        <v>481511000</v>
      </c>
      <c r="F222" t="s">
        <v>1869</v>
      </c>
      <c r="G222" t="s">
        <v>860</v>
      </c>
      <c r="K222">
        <v>26310</v>
      </c>
      <c r="L222">
        <v>9999</v>
      </c>
      <c r="O222" t="s">
        <v>999</v>
      </c>
      <c r="P222" t="s">
        <v>1001</v>
      </c>
      <c r="R222" s="2" t="s">
        <v>1140</v>
      </c>
      <c r="S222" s="2" t="s">
        <v>1140</v>
      </c>
      <c r="X222" t="s">
        <v>1347</v>
      </c>
      <c r="AA222" t="s">
        <v>1448</v>
      </c>
      <c r="AB222" t="s">
        <v>1455</v>
      </c>
      <c r="AC222" t="s">
        <v>1594</v>
      </c>
      <c r="AD222" t="s">
        <v>1740</v>
      </c>
      <c r="AH222" t="s">
        <v>1741</v>
      </c>
      <c r="AI222" t="s">
        <v>1742</v>
      </c>
      <c r="AJ222" t="s">
        <v>1741</v>
      </c>
      <c r="AK222" t="s">
        <v>1743</v>
      </c>
      <c r="AQ222">
        <v>19360</v>
      </c>
      <c r="AR222">
        <v>0</v>
      </c>
      <c r="AV222" t="s">
        <v>1801</v>
      </c>
      <c r="AW222" t="s">
        <v>1865</v>
      </c>
      <c r="AX222">
        <v>35</v>
      </c>
      <c r="AY222" t="s">
        <v>1866</v>
      </c>
      <c r="AZ222" t="s">
        <v>1867</v>
      </c>
      <c r="BA222" t="s">
        <v>1867</v>
      </c>
      <c r="BB222" t="s">
        <v>1867</v>
      </c>
      <c r="BC222" t="s">
        <v>1867</v>
      </c>
      <c r="BD222" t="s">
        <v>1867</v>
      </c>
      <c r="BE222" t="s">
        <v>1867</v>
      </c>
      <c r="BF222" t="s">
        <v>1867</v>
      </c>
      <c r="BG222" t="s">
        <v>1867</v>
      </c>
      <c r="BH222" t="s">
        <v>1867</v>
      </c>
      <c r="BI222" t="s">
        <v>1867</v>
      </c>
      <c r="BJ222" t="s">
        <v>1867</v>
      </c>
      <c r="BK222" t="s">
        <v>1867</v>
      </c>
      <c r="BL222" t="s">
        <v>1867</v>
      </c>
      <c r="BM222" t="s">
        <v>1867</v>
      </c>
      <c r="CD222">
        <v>3000</v>
      </c>
    </row>
    <row r="223" spans="1:82" x14ac:dyDescent="0.4">
      <c r="A223">
        <v>230809211</v>
      </c>
      <c r="B223" t="s">
        <v>193</v>
      </c>
      <c r="C223" t="s">
        <v>493</v>
      </c>
      <c r="E223">
        <v>481807000</v>
      </c>
      <c r="F223" t="s">
        <v>1869</v>
      </c>
      <c r="G223" t="s">
        <v>824</v>
      </c>
      <c r="K223">
        <v>35890</v>
      </c>
      <c r="L223">
        <v>9999</v>
      </c>
      <c r="O223" t="s">
        <v>999</v>
      </c>
      <c r="P223" t="s">
        <v>1001</v>
      </c>
      <c r="R223" s="2" t="s">
        <v>1102</v>
      </c>
      <c r="S223" s="2" t="s">
        <v>1102</v>
      </c>
      <c r="X223" t="s">
        <v>1328</v>
      </c>
      <c r="AA223" t="s">
        <v>1448</v>
      </c>
      <c r="AB223" t="s">
        <v>1457</v>
      </c>
      <c r="AC223" t="s">
        <v>1558</v>
      </c>
      <c r="AD223" t="s">
        <v>1740</v>
      </c>
      <c r="AH223" t="s">
        <v>1741</v>
      </c>
      <c r="AI223" t="s">
        <v>1742</v>
      </c>
      <c r="AJ223" t="s">
        <v>1741</v>
      </c>
      <c r="AK223" t="s">
        <v>1743</v>
      </c>
      <c r="AQ223">
        <v>27500</v>
      </c>
      <c r="AR223">
        <v>0</v>
      </c>
      <c r="AV223" t="s">
        <v>1783</v>
      </c>
      <c r="AW223" t="s">
        <v>1865</v>
      </c>
      <c r="AX223">
        <v>35</v>
      </c>
      <c r="AY223" t="s">
        <v>1866</v>
      </c>
      <c r="AZ223" t="s">
        <v>1867</v>
      </c>
      <c r="BA223" t="s">
        <v>1867</v>
      </c>
      <c r="BB223" t="s">
        <v>1867</v>
      </c>
      <c r="BC223" t="s">
        <v>1867</v>
      </c>
      <c r="BD223" t="s">
        <v>1867</v>
      </c>
      <c r="BE223" t="s">
        <v>1867</v>
      </c>
      <c r="BF223" t="s">
        <v>1867</v>
      </c>
      <c r="BG223" t="s">
        <v>1867</v>
      </c>
      <c r="BH223" t="s">
        <v>1867</v>
      </c>
      <c r="BI223" t="s">
        <v>1867</v>
      </c>
      <c r="BJ223" t="s">
        <v>1867</v>
      </c>
      <c r="BK223" t="s">
        <v>1867</v>
      </c>
      <c r="BL223" t="s">
        <v>1867</v>
      </c>
      <c r="BM223" t="s">
        <v>1867</v>
      </c>
      <c r="CD223">
        <v>3000</v>
      </c>
    </row>
    <row r="224" spans="1:82" x14ac:dyDescent="0.4">
      <c r="A224">
        <v>230809309</v>
      </c>
      <c r="B224" t="s">
        <v>291</v>
      </c>
      <c r="C224" t="s">
        <v>591</v>
      </c>
      <c r="E224">
        <v>481511000</v>
      </c>
      <c r="F224" t="s">
        <v>1869</v>
      </c>
      <c r="G224" t="s">
        <v>914</v>
      </c>
      <c r="K224">
        <v>32520</v>
      </c>
      <c r="L224">
        <v>9999</v>
      </c>
      <c r="O224" t="s">
        <v>999</v>
      </c>
      <c r="P224" t="s">
        <v>1001</v>
      </c>
      <c r="R224" s="2" t="s">
        <v>1199</v>
      </c>
      <c r="S224" s="2" t="s">
        <v>1199</v>
      </c>
      <c r="X224" t="s">
        <v>1390</v>
      </c>
      <c r="AA224" t="s">
        <v>1448</v>
      </c>
      <c r="AB224" t="s">
        <v>1455</v>
      </c>
      <c r="AC224" t="s">
        <v>1652</v>
      </c>
      <c r="AD224" t="s">
        <v>1740</v>
      </c>
      <c r="AH224" t="s">
        <v>1741</v>
      </c>
      <c r="AI224" t="s">
        <v>1742</v>
      </c>
      <c r="AJ224" t="s">
        <v>1741</v>
      </c>
      <c r="AK224" t="s">
        <v>1743</v>
      </c>
      <c r="AQ224">
        <v>24640</v>
      </c>
      <c r="AR224">
        <v>0</v>
      </c>
      <c r="AV224" t="s">
        <v>1821</v>
      </c>
      <c r="AW224" t="s">
        <v>1865</v>
      </c>
      <c r="AX224">
        <v>35</v>
      </c>
      <c r="AY224" t="s">
        <v>1866</v>
      </c>
      <c r="AZ224" t="s">
        <v>1867</v>
      </c>
      <c r="BA224" t="s">
        <v>1867</v>
      </c>
      <c r="BB224" t="s">
        <v>1867</v>
      </c>
      <c r="BC224" t="s">
        <v>1867</v>
      </c>
      <c r="BD224" t="s">
        <v>1867</v>
      </c>
      <c r="BE224" t="s">
        <v>1867</v>
      </c>
      <c r="BF224" t="s">
        <v>1867</v>
      </c>
      <c r="BG224" t="s">
        <v>1867</v>
      </c>
      <c r="BH224" t="s">
        <v>1867</v>
      </c>
      <c r="BI224" t="s">
        <v>1867</v>
      </c>
      <c r="BJ224" t="s">
        <v>1867</v>
      </c>
      <c r="BK224" t="s">
        <v>1867</v>
      </c>
      <c r="BL224" t="s">
        <v>1867</v>
      </c>
      <c r="BM224" t="s">
        <v>1867</v>
      </c>
      <c r="CD224">
        <v>3000</v>
      </c>
    </row>
    <row r="225" spans="1:82" x14ac:dyDescent="0.4">
      <c r="A225">
        <v>230809338</v>
      </c>
      <c r="B225" t="s">
        <v>320</v>
      </c>
      <c r="C225" t="s">
        <v>620</v>
      </c>
      <c r="E225">
        <v>481511000</v>
      </c>
      <c r="F225" t="s">
        <v>1869</v>
      </c>
      <c r="G225" t="s">
        <v>942</v>
      </c>
      <c r="K225">
        <v>25270</v>
      </c>
      <c r="L225">
        <v>9999</v>
      </c>
      <c r="O225" t="s">
        <v>999</v>
      </c>
      <c r="P225" t="s">
        <v>1001</v>
      </c>
      <c r="R225" s="2" t="s">
        <v>1227</v>
      </c>
      <c r="S225" s="2" t="s">
        <v>1227</v>
      </c>
      <c r="X225" t="s">
        <v>1416</v>
      </c>
      <c r="AA225" t="s">
        <v>1448</v>
      </c>
      <c r="AB225" t="s">
        <v>1455</v>
      </c>
      <c r="AC225" t="s">
        <v>1681</v>
      </c>
      <c r="AD225" t="s">
        <v>1740</v>
      </c>
      <c r="AH225" t="s">
        <v>1741</v>
      </c>
      <c r="AI225" t="s">
        <v>1742</v>
      </c>
      <c r="AJ225" t="s">
        <v>1741</v>
      </c>
      <c r="AK225" t="s">
        <v>1743</v>
      </c>
      <c r="AQ225">
        <v>18480</v>
      </c>
      <c r="AR225">
        <v>0</v>
      </c>
      <c r="AV225" t="s">
        <v>1821</v>
      </c>
      <c r="AW225" t="s">
        <v>1865</v>
      </c>
      <c r="AX225">
        <v>35</v>
      </c>
      <c r="AY225" t="s">
        <v>1866</v>
      </c>
      <c r="AZ225" t="s">
        <v>1867</v>
      </c>
      <c r="BA225" t="s">
        <v>1867</v>
      </c>
      <c r="BB225" t="s">
        <v>1867</v>
      </c>
      <c r="BC225" t="s">
        <v>1867</v>
      </c>
      <c r="BD225" t="s">
        <v>1867</v>
      </c>
      <c r="BE225" t="s">
        <v>1867</v>
      </c>
      <c r="BF225" t="s">
        <v>1867</v>
      </c>
      <c r="BG225" t="s">
        <v>1867</v>
      </c>
      <c r="BH225" t="s">
        <v>1867</v>
      </c>
      <c r="BI225" t="s">
        <v>1867</v>
      </c>
      <c r="BJ225" t="s">
        <v>1867</v>
      </c>
      <c r="BK225" t="s">
        <v>1867</v>
      </c>
      <c r="BL225" t="s">
        <v>1867</v>
      </c>
      <c r="BM225" t="s">
        <v>1867</v>
      </c>
      <c r="CD225">
        <v>3000</v>
      </c>
    </row>
    <row r="226" spans="1:82" x14ac:dyDescent="0.4">
      <c r="A226">
        <v>230809102</v>
      </c>
      <c r="B226" t="s">
        <v>84</v>
      </c>
      <c r="C226" t="s">
        <v>384</v>
      </c>
      <c r="E226">
        <v>481511000</v>
      </c>
      <c r="F226" t="s">
        <v>1869</v>
      </c>
      <c r="G226" t="s">
        <v>718</v>
      </c>
      <c r="K226">
        <v>17120</v>
      </c>
      <c r="L226">
        <v>9999</v>
      </c>
      <c r="O226" t="s">
        <v>999</v>
      </c>
      <c r="P226" t="s">
        <v>1001</v>
      </c>
      <c r="R226" s="2" t="s">
        <v>1004</v>
      </c>
      <c r="S226" s="2" t="s">
        <v>1004</v>
      </c>
      <c r="X226" t="s">
        <v>1291</v>
      </c>
      <c r="AA226" t="s">
        <v>1448</v>
      </c>
      <c r="AB226" t="s">
        <v>1449</v>
      </c>
      <c r="AC226" t="s">
        <v>1460</v>
      </c>
      <c r="AD226" t="s">
        <v>1740</v>
      </c>
      <c r="AH226" t="s">
        <v>1741</v>
      </c>
      <c r="AI226" t="s">
        <v>1742</v>
      </c>
      <c r="AJ226" t="s">
        <v>1741</v>
      </c>
      <c r="AK226" t="s">
        <v>1743</v>
      </c>
      <c r="AQ226">
        <v>11550</v>
      </c>
      <c r="AR226">
        <v>0</v>
      </c>
      <c r="AV226" t="s">
        <v>1746</v>
      </c>
      <c r="AW226" t="s">
        <v>1865</v>
      </c>
      <c r="AX226">
        <v>35</v>
      </c>
      <c r="AY226" t="s">
        <v>1866</v>
      </c>
      <c r="AZ226" t="s">
        <v>1867</v>
      </c>
      <c r="BA226" t="s">
        <v>1867</v>
      </c>
      <c r="BB226" t="s">
        <v>1867</v>
      </c>
      <c r="BC226" t="s">
        <v>1867</v>
      </c>
      <c r="BD226" t="s">
        <v>1867</v>
      </c>
      <c r="BE226" t="s">
        <v>1867</v>
      </c>
      <c r="BF226" t="s">
        <v>1867</v>
      </c>
      <c r="BG226" t="s">
        <v>1867</v>
      </c>
      <c r="BH226" t="s">
        <v>1867</v>
      </c>
      <c r="BI226" t="s">
        <v>1867</v>
      </c>
      <c r="BJ226" t="s">
        <v>1867</v>
      </c>
      <c r="BK226" t="s">
        <v>1867</v>
      </c>
      <c r="BL226" t="s">
        <v>1867</v>
      </c>
      <c r="BM226" t="s">
        <v>1867</v>
      </c>
      <c r="CD226">
        <v>3000</v>
      </c>
    </row>
    <row r="227" spans="1:82" x14ac:dyDescent="0.4">
      <c r="A227">
        <v>230809335</v>
      </c>
      <c r="B227" t="s">
        <v>317</v>
      </c>
      <c r="C227" t="s">
        <v>617</v>
      </c>
      <c r="E227">
        <v>481511000</v>
      </c>
      <c r="F227" t="s">
        <v>1870</v>
      </c>
      <c r="G227" t="s">
        <v>939</v>
      </c>
      <c r="K227">
        <v>27350</v>
      </c>
      <c r="L227">
        <v>9999</v>
      </c>
      <c r="O227" t="s">
        <v>999</v>
      </c>
      <c r="P227" t="s">
        <v>1001</v>
      </c>
      <c r="R227" s="2" t="s">
        <v>1224</v>
      </c>
      <c r="S227" s="2" t="s">
        <v>1224</v>
      </c>
      <c r="X227" t="s">
        <v>1413</v>
      </c>
      <c r="AA227" t="s">
        <v>1448</v>
      </c>
      <c r="AB227" t="s">
        <v>1453</v>
      </c>
      <c r="AC227" t="s">
        <v>1678</v>
      </c>
      <c r="AD227" t="s">
        <v>1740</v>
      </c>
      <c r="AH227" t="s">
        <v>1741</v>
      </c>
      <c r="AI227" t="s">
        <v>1742</v>
      </c>
      <c r="AJ227" t="s">
        <v>1741</v>
      </c>
      <c r="AK227" t="s">
        <v>1743</v>
      </c>
      <c r="AQ227">
        <v>20240</v>
      </c>
      <c r="AR227">
        <v>0</v>
      </c>
      <c r="AV227" t="s">
        <v>1824</v>
      </c>
      <c r="AW227" t="s">
        <v>1865</v>
      </c>
      <c r="AX227">
        <v>35</v>
      </c>
      <c r="AY227" t="s">
        <v>1866</v>
      </c>
      <c r="AZ227" t="s">
        <v>1867</v>
      </c>
      <c r="BA227" t="s">
        <v>1867</v>
      </c>
      <c r="BB227" t="s">
        <v>1867</v>
      </c>
      <c r="BC227" t="s">
        <v>1867</v>
      </c>
      <c r="BD227" t="s">
        <v>1867</v>
      </c>
      <c r="BE227" t="s">
        <v>1867</v>
      </c>
      <c r="BF227" t="s">
        <v>1867</v>
      </c>
      <c r="BG227" t="s">
        <v>1867</v>
      </c>
      <c r="BH227" t="s">
        <v>1867</v>
      </c>
      <c r="BI227" t="s">
        <v>1867</v>
      </c>
      <c r="BJ227" t="s">
        <v>1867</v>
      </c>
      <c r="BK227" t="s">
        <v>1867</v>
      </c>
      <c r="BL227" t="s">
        <v>1867</v>
      </c>
      <c r="BM227" t="s">
        <v>1867</v>
      </c>
      <c r="CD227">
        <v>3000</v>
      </c>
    </row>
    <row r="228" spans="1:82" x14ac:dyDescent="0.4">
      <c r="A228">
        <v>230809357</v>
      </c>
      <c r="B228" t="s">
        <v>339</v>
      </c>
      <c r="C228" t="s">
        <v>639</v>
      </c>
      <c r="E228">
        <v>481208000</v>
      </c>
      <c r="F228" t="s">
        <v>701</v>
      </c>
      <c r="G228" t="s">
        <v>960</v>
      </c>
      <c r="K228">
        <v>99350</v>
      </c>
      <c r="L228">
        <v>9999</v>
      </c>
      <c r="O228" t="s">
        <v>999</v>
      </c>
      <c r="P228" t="s">
        <v>1001</v>
      </c>
      <c r="R228" s="2" t="s">
        <v>1246</v>
      </c>
      <c r="S228" s="2" t="s">
        <v>1246</v>
      </c>
      <c r="X228" t="s">
        <v>1422</v>
      </c>
      <c r="AA228" t="s">
        <v>1448</v>
      </c>
      <c r="AB228" t="s">
        <v>1454</v>
      </c>
      <c r="AC228" t="s">
        <v>1700</v>
      </c>
      <c r="AD228" t="s">
        <v>1740</v>
      </c>
      <c r="AH228" t="s">
        <v>1741</v>
      </c>
      <c r="AI228" t="s">
        <v>1742</v>
      </c>
      <c r="AJ228" t="s">
        <v>1741</v>
      </c>
      <c r="AK228" t="s">
        <v>1743</v>
      </c>
      <c r="AQ228">
        <v>77440</v>
      </c>
      <c r="AR228">
        <v>0</v>
      </c>
      <c r="AV228" t="s">
        <v>1826</v>
      </c>
      <c r="AW228" t="s">
        <v>1865</v>
      </c>
      <c r="AX228">
        <v>35</v>
      </c>
      <c r="AY228" t="s">
        <v>1866</v>
      </c>
      <c r="AZ228" t="s">
        <v>1867</v>
      </c>
      <c r="BA228" t="s">
        <v>1867</v>
      </c>
      <c r="BB228" t="s">
        <v>1867</v>
      </c>
      <c r="BC228" t="s">
        <v>1867</v>
      </c>
      <c r="BD228" t="s">
        <v>1867</v>
      </c>
      <c r="BE228" t="s">
        <v>1867</v>
      </c>
      <c r="BF228" t="s">
        <v>1867</v>
      </c>
      <c r="BG228" t="s">
        <v>1867</v>
      </c>
      <c r="BH228" t="s">
        <v>1867</v>
      </c>
      <c r="BI228" t="s">
        <v>1867</v>
      </c>
      <c r="BJ228" t="s">
        <v>1867</v>
      </c>
      <c r="BK228" t="s">
        <v>1867</v>
      </c>
      <c r="BL228" t="s">
        <v>1867</v>
      </c>
      <c r="BM228" t="s">
        <v>1867</v>
      </c>
      <c r="CD228">
        <v>7000</v>
      </c>
    </row>
    <row r="229" spans="1:82" x14ac:dyDescent="0.4">
      <c r="A229">
        <v>230809382</v>
      </c>
      <c r="B229" t="s">
        <v>364</v>
      </c>
      <c r="C229" t="s">
        <v>664</v>
      </c>
      <c r="E229">
        <v>481511000</v>
      </c>
      <c r="F229" t="s">
        <v>1869</v>
      </c>
      <c r="G229" t="s">
        <v>982</v>
      </c>
      <c r="K229">
        <v>44950</v>
      </c>
      <c r="L229">
        <v>9999</v>
      </c>
      <c r="O229" t="s">
        <v>999</v>
      </c>
      <c r="P229" t="s">
        <v>1001</v>
      </c>
      <c r="R229" s="2" t="s">
        <v>1271</v>
      </c>
      <c r="S229" s="2" t="s">
        <v>1271</v>
      </c>
      <c r="X229" t="s">
        <v>1434</v>
      </c>
      <c r="AA229" t="s">
        <v>1448</v>
      </c>
      <c r="AB229" t="s">
        <v>1452</v>
      </c>
      <c r="AC229" t="s">
        <v>1723</v>
      </c>
      <c r="AD229" t="s">
        <v>1740</v>
      </c>
      <c r="AH229" t="s">
        <v>1741</v>
      </c>
      <c r="AI229" t="s">
        <v>1742</v>
      </c>
      <c r="AJ229" t="s">
        <v>1741</v>
      </c>
      <c r="AK229" t="s">
        <v>1743</v>
      </c>
      <c r="AQ229">
        <v>35200</v>
      </c>
      <c r="AR229">
        <v>0</v>
      </c>
      <c r="AV229" t="s">
        <v>1846</v>
      </c>
      <c r="AW229" t="s">
        <v>1865</v>
      </c>
      <c r="AX229">
        <v>35</v>
      </c>
      <c r="AY229" t="s">
        <v>1866</v>
      </c>
      <c r="AZ229" t="s">
        <v>1867</v>
      </c>
      <c r="BA229" t="s">
        <v>1867</v>
      </c>
      <c r="BB229" t="s">
        <v>1867</v>
      </c>
      <c r="BC229" t="s">
        <v>1867</v>
      </c>
      <c r="BD229" t="s">
        <v>1867</v>
      </c>
      <c r="BE229" t="s">
        <v>1867</v>
      </c>
      <c r="BF229" t="s">
        <v>1867</v>
      </c>
      <c r="BG229" t="s">
        <v>1867</v>
      </c>
      <c r="BH229" t="s">
        <v>1867</v>
      </c>
      <c r="BI229" t="s">
        <v>1867</v>
      </c>
      <c r="BJ229" t="s">
        <v>1867</v>
      </c>
      <c r="BK229" t="s">
        <v>1867</v>
      </c>
      <c r="BL229" t="s">
        <v>1867</v>
      </c>
      <c r="BM229" t="s">
        <v>1867</v>
      </c>
      <c r="CD229">
        <v>3000</v>
      </c>
    </row>
    <row r="230" spans="1:82" x14ac:dyDescent="0.4">
      <c r="A230">
        <v>230809289</v>
      </c>
      <c r="B230" t="s">
        <v>271</v>
      </c>
      <c r="C230" t="s">
        <v>571</v>
      </c>
      <c r="E230">
        <v>481511000</v>
      </c>
      <c r="F230" t="s">
        <v>1869</v>
      </c>
      <c r="G230" t="s">
        <v>899</v>
      </c>
      <c r="K230">
        <v>30970</v>
      </c>
      <c r="L230">
        <v>9999</v>
      </c>
      <c r="O230" t="s">
        <v>999</v>
      </c>
      <c r="P230" t="s">
        <v>1001</v>
      </c>
      <c r="R230" s="2" t="s">
        <v>1180</v>
      </c>
      <c r="S230" s="2" t="s">
        <v>1180</v>
      </c>
      <c r="X230" t="s">
        <v>1370</v>
      </c>
      <c r="AA230" t="s">
        <v>1448</v>
      </c>
      <c r="AB230" t="s">
        <v>1455</v>
      </c>
      <c r="AC230" t="s">
        <v>1632</v>
      </c>
      <c r="AD230" t="s">
        <v>1740</v>
      </c>
      <c r="AH230" t="s">
        <v>1741</v>
      </c>
      <c r="AI230" t="s">
        <v>1742</v>
      </c>
      <c r="AJ230" t="s">
        <v>1741</v>
      </c>
      <c r="AK230" t="s">
        <v>1743</v>
      </c>
      <c r="AQ230">
        <v>23320</v>
      </c>
      <c r="AR230">
        <v>0</v>
      </c>
      <c r="AV230" t="s">
        <v>1812</v>
      </c>
      <c r="AW230" t="s">
        <v>1865</v>
      </c>
      <c r="AX230">
        <v>35</v>
      </c>
      <c r="AY230" t="s">
        <v>1866</v>
      </c>
      <c r="AZ230" t="s">
        <v>1867</v>
      </c>
      <c r="BA230" t="s">
        <v>1867</v>
      </c>
      <c r="BB230" t="s">
        <v>1867</v>
      </c>
      <c r="BC230" t="s">
        <v>1867</v>
      </c>
      <c r="BD230" t="s">
        <v>1867</v>
      </c>
      <c r="BE230" t="s">
        <v>1867</v>
      </c>
      <c r="BF230" t="s">
        <v>1867</v>
      </c>
      <c r="BG230" t="s">
        <v>1867</v>
      </c>
      <c r="BH230" t="s">
        <v>1867</v>
      </c>
      <c r="BI230" t="s">
        <v>1867</v>
      </c>
      <c r="BJ230" t="s">
        <v>1867</v>
      </c>
      <c r="BK230" t="s">
        <v>1867</v>
      </c>
      <c r="BL230" t="s">
        <v>1867</v>
      </c>
      <c r="BM230" t="s">
        <v>1867</v>
      </c>
      <c r="CD230">
        <v>3000</v>
      </c>
    </row>
    <row r="231" spans="1:82" x14ac:dyDescent="0.4">
      <c r="A231">
        <v>230809184</v>
      </c>
      <c r="B231" t="s">
        <v>166</v>
      </c>
      <c r="C231" t="s">
        <v>466</v>
      </c>
      <c r="E231">
        <v>481511000</v>
      </c>
      <c r="F231" t="s">
        <v>1869</v>
      </c>
      <c r="G231" t="s">
        <v>797</v>
      </c>
      <c r="K231">
        <v>26310</v>
      </c>
      <c r="L231">
        <v>9999</v>
      </c>
      <c r="O231" t="s">
        <v>999</v>
      </c>
      <c r="P231" t="s">
        <v>1001</v>
      </c>
      <c r="R231" s="2" t="s">
        <v>1075</v>
      </c>
      <c r="S231" s="2" t="s">
        <v>1075</v>
      </c>
      <c r="X231" t="s">
        <v>1316</v>
      </c>
      <c r="AA231" t="s">
        <v>1448</v>
      </c>
      <c r="AB231" t="s">
        <v>1455</v>
      </c>
      <c r="AC231" t="s">
        <v>1533</v>
      </c>
      <c r="AD231" t="s">
        <v>1740</v>
      </c>
      <c r="AH231" t="s">
        <v>1741</v>
      </c>
      <c r="AI231" t="s">
        <v>1742</v>
      </c>
      <c r="AJ231" t="s">
        <v>1741</v>
      </c>
      <c r="AK231" t="s">
        <v>1743</v>
      </c>
      <c r="AQ231">
        <v>19360</v>
      </c>
      <c r="AR231">
        <v>0</v>
      </c>
      <c r="AV231" t="s">
        <v>1773</v>
      </c>
      <c r="AW231" t="s">
        <v>1865</v>
      </c>
      <c r="AX231">
        <v>35</v>
      </c>
      <c r="AY231" t="s">
        <v>1866</v>
      </c>
      <c r="AZ231" t="s">
        <v>1867</v>
      </c>
      <c r="BA231" t="s">
        <v>1867</v>
      </c>
      <c r="BB231" t="s">
        <v>1867</v>
      </c>
      <c r="BC231" t="s">
        <v>1867</v>
      </c>
      <c r="BD231" t="s">
        <v>1867</v>
      </c>
      <c r="BE231" t="s">
        <v>1867</v>
      </c>
      <c r="BF231" t="s">
        <v>1867</v>
      </c>
      <c r="BG231" t="s">
        <v>1867</v>
      </c>
      <c r="BH231" t="s">
        <v>1867</v>
      </c>
      <c r="BI231" t="s">
        <v>1867</v>
      </c>
      <c r="BJ231" t="s">
        <v>1867</v>
      </c>
      <c r="BK231" t="s">
        <v>1867</v>
      </c>
      <c r="BL231" t="s">
        <v>1867</v>
      </c>
      <c r="BM231" t="s">
        <v>1867</v>
      </c>
      <c r="CD231">
        <v>3000</v>
      </c>
    </row>
    <row r="232" spans="1:82" x14ac:dyDescent="0.4">
      <c r="A232">
        <v>230809274</v>
      </c>
      <c r="B232" t="s">
        <v>256</v>
      </c>
      <c r="C232" t="s">
        <v>556</v>
      </c>
      <c r="E232">
        <v>481511000</v>
      </c>
      <c r="F232" t="s">
        <v>1869</v>
      </c>
      <c r="G232" t="s">
        <v>885</v>
      </c>
      <c r="K232">
        <v>48050</v>
      </c>
      <c r="L232">
        <v>9999</v>
      </c>
      <c r="O232" t="s">
        <v>999</v>
      </c>
      <c r="P232" t="s">
        <v>1001</v>
      </c>
      <c r="R232" s="2" t="s">
        <v>1165</v>
      </c>
      <c r="S232" s="2" t="s">
        <v>1165</v>
      </c>
      <c r="X232" t="s">
        <v>1355</v>
      </c>
      <c r="AA232" t="s">
        <v>1448</v>
      </c>
      <c r="AB232" t="s">
        <v>1455</v>
      </c>
      <c r="AC232" t="s">
        <v>1618</v>
      </c>
      <c r="AD232" t="s">
        <v>1740</v>
      </c>
      <c r="AH232" t="s">
        <v>1741</v>
      </c>
      <c r="AI232" t="s">
        <v>1742</v>
      </c>
      <c r="AJ232" t="s">
        <v>1741</v>
      </c>
      <c r="AK232" t="s">
        <v>1743</v>
      </c>
      <c r="AQ232">
        <v>37840</v>
      </c>
      <c r="AR232">
        <v>0</v>
      </c>
      <c r="AV232" t="s">
        <v>1807</v>
      </c>
      <c r="AW232" t="s">
        <v>1865</v>
      </c>
      <c r="AX232">
        <v>35</v>
      </c>
      <c r="AY232" t="s">
        <v>1866</v>
      </c>
      <c r="AZ232" t="s">
        <v>1867</v>
      </c>
      <c r="BA232" t="s">
        <v>1867</v>
      </c>
      <c r="BB232" t="s">
        <v>1867</v>
      </c>
      <c r="BC232" t="s">
        <v>1867</v>
      </c>
      <c r="BD232" t="s">
        <v>1867</v>
      </c>
      <c r="BE232" t="s">
        <v>1867</v>
      </c>
      <c r="BF232" t="s">
        <v>1867</v>
      </c>
      <c r="BG232" t="s">
        <v>1867</v>
      </c>
      <c r="BH232" t="s">
        <v>1867</v>
      </c>
      <c r="BI232" t="s">
        <v>1867</v>
      </c>
      <c r="BJ232" t="s">
        <v>1867</v>
      </c>
      <c r="BK232" t="s">
        <v>1867</v>
      </c>
      <c r="BL232" t="s">
        <v>1867</v>
      </c>
      <c r="BM232" t="s">
        <v>1867</v>
      </c>
      <c r="CD232">
        <v>3000</v>
      </c>
    </row>
    <row r="233" spans="1:82" x14ac:dyDescent="0.4">
      <c r="A233">
        <v>230809228</v>
      </c>
      <c r="B233" t="s">
        <v>210</v>
      </c>
      <c r="C233" t="s">
        <v>510</v>
      </c>
      <c r="E233">
        <v>481807000</v>
      </c>
      <c r="F233" t="s">
        <v>1870</v>
      </c>
      <c r="G233" t="s">
        <v>840</v>
      </c>
      <c r="K233">
        <v>29420</v>
      </c>
      <c r="L233">
        <v>9999</v>
      </c>
      <c r="O233" t="s">
        <v>999</v>
      </c>
      <c r="P233" t="s">
        <v>1001</v>
      </c>
      <c r="R233" s="2" t="s">
        <v>1119</v>
      </c>
      <c r="S233" s="2" t="s">
        <v>1119</v>
      </c>
      <c r="X233" t="s">
        <v>1334</v>
      </c>
      <c r="AA233" t="s">
        <v>1448</v>
      </c>
      <c r="AB233" t="s">
        <v>1454</v>
      </c>
      <c r="AC233" t="s">
        <v>1574</v>
      </c>
      <c r="AD233" t="s">
        <v>1740</v>
      </c>
      <c r="AH233" t="s">
        <v>1741</v>
      </c>
      <c r="AI233" t="s">
        <v>1742</v>
      </c>
      <c r="AJ233" t="s">
        <v>1741</v>
      </c>
      <c r="AK233" t="s">
        <v>1743</v>
      </c>
      <c r="AQ233">
        <v>22000</v>
      </c>
      <c r="AR233">
        <v>0</v>
      </c>
      <c r="AV233" t="s">
        <v>1789</v>
      </c>
      <c r="AW233" t="s">
        <v>1865</v>
      </c>
      <c r="AX233">
        <v>35</v>
      </c>
      <c r="AY233" t="s">
        <v>1866</v>
      </c>
      <c r="AZ233" t="s">
        <v>1867</v>
      </c>
      <c r="BA233" t="s">
        <v>1867</v>
      </c>
      <c r="BB233" t="s">
        <v>1867</v>
      </c>
      <c r="BC233" t="s">
        <v>1867</v>
      </c>
      <c r="BD233" t="s">
        <v>1867</v>
      </c>
      <c r="BE233" t="s">
        <v>1867</v>
      </c>
      <c r="BF233" t="s">
        <v>1867</v>
      </c>
      <c r="BG233" t="s">
        <v>1867</v>
      </c>
      <c r="BH233" t="s">
        <v>1867</v>
      </c>
      <c r="BI233" t="s">
        <v>1867</v>
      </c>
      <c r="BJ233" t="s">
        <v>1867</v>
      </c>
      <c r="BK233" t="s">
        <v>1867</v>
      </c>
      <c r="BL233" t="s">
        <v>1867</v>
      </c>
      <c r="BM233" t="s">
        <v>1867</v>
      </c>
      <c r="CD233">
        <v>3000</v>
      </c>
    </row>
    <row r="234" spans="1:82" x14ac:dyDescent="0.4">
      <c r="A234">
        <v>230809122</v>
      </c>
      <c r="B234" t="s">
        <v>104</v>
      </c>
      <c r="C234" t="s">
        <v>404</v>
      </c>
      <c r="E234">
        <v>481807000</v>
      </c>
      <c r="F234" t="s">
        <v>1870</v>
      </c>
      <c r="G234" t="s">
        <v>738</v>
      </c>
      <c r="K234">
        <v>37180</v>
      </c>
      <c r="L234">
        <v>9999</v>
      </c>
      <c r="O234" t="s">
        <v>999</v>
      </c>
      <c r="P234" t="s">
        <v>1001</v>
      </c>
      <c r="R234" s="2" t="s">
        <v>1024</v>
      </c>
      <c r="S234" s="2" t="s">
        <v>1024</v>
      </c>
      <c r="X234" t="s">
        <v>1306</v>
      </c>
      <c r="AA234" t="s">
        <v>1448</v>
      </c>
      <c r="AB234" t="s">
        <v>1454</v>
      </c>
      <c r="AC234" t="s">
        <v>1477</v>
      </c>
      <c r="AD234" t="s">
        <v>1740</v>
      </c>
      <c r="AH234" t="s">
        <v>1741</v>
      </c>
      <c r="AI234" t="s">
        <v>1742</v>
      </c>
      <c r="AJ234" t="s">
        <v>1741</v>
      </c>
      <c r="AK234" t="s">
        <v>1743</v>
      </c>
      <c r="AQ234">
        <v>28600</v>
      </c>
      <c r="AR234">
        <v>0</v>
      </c>
      <c r="AV234" t="s">
        <v>1757</v>
      </c>
      <c r="AW234" t="s">
        <v>1865</v>
      </c>
      <c r="AX234">
        <v>35</v>
      </c>
      <c r="AY234" t="s">
        <v>1866</v>
      </c>
      <c r="AZ234" t="s">
        <v>1867</v>
      </c>
      <c r="BA234" t="s">
        <v>1867</v>
      </c>
      <c r="BB234" t="s">
        <v>1867</v>
      </c>
      <c r="BC234" t="s">
        <v>1867</v>
      </c>
      <c r="BD234" t="s">
        <v>1867</v>
      </c>
      <c r="BE234" t="s">
        <v>1867</v>
      </c>
      <c r="BF234" t="s">
        <v>1867</v>
      </c>
      <c r="BG234" t="s">
        <v>1867</v>
      </c>
      <c r="BH234" t="s">
        <v>1867</v>
      </c>
      <c r="BI234" t="s">
        <v>1867</v>
      </c>
      <c r="BJ234" t="s">
        <v>1867</v>
      </c>
      <c r="BK234" t="s">
        <v>1867</v>
      </c>
      <c r="BL234" t="s">
        <v>1867</v>
      </c>
      <c r="BM234" t="s">
        <v>1867</v>
      </c>
      <c r="CD234">
        <v>3000</v>
      </c>
    </row>
    <row r="235" spans="1:82" x14ac:dyDescent="0.4">
      <c r="A235">
        <v>230809126</v>
      </c>
      <c r="B235" t="s">
        <v>108</v>
      </c>
      <c r="C235" t="s">
        <v>408</v>
      </c>
      <c r="E235">
        <v>481807000</v>
      </c>
      <c r="F235" t="s">
        <v>1870</v>
      </c>
      <c r="G235" t="s">
        <v>742</v>
      </c>
      <c r="K235">
        <v>37180</v>
      </c>
      <c r="L235">
        <v>9999</v>
      </c>
      <c r="O235" t="s">
        <v>999</v>
      </c>
      <c r="P235" t="s">
        <v>1001</v>
      </c>
      <c r="R235" s="2" t="s">
        <v>1024</v>
      </c>
      <c r="S235" s="2" t="s">
        <v>1024</v>
      </c>
      <c r="X235" t="s">
        <v>1307</v>
      </c>
      <c r="AA235" t="s">
        <v>1448</v>
      </c>
      <c r="AB235" t="s">
        <v>1454</v>
      </c>
      <c r="AC235" t="s">
        <v>1477</v>
      </c>
      <c r="AD235" t="s">
        <v>1740</v>
      </c>
      <c r="AH235" t="s">
        <v>1741</v>
      </c>
      <c r="AI235" t="s">
        <v>1742</v>
      </c>
      <c r="AJ235" t="s">
        <v>1741</v>
      </c>
      <c r="AK235" t="s">
        <v>1743</v>
      </c>
      <c r="AQ235">
        <v>28600</v>
      </c>
      <c r="AR235">
        <v>0</v>
      </c>
      <c r="AV235" t="s">
        <v>1758</v>
      </c>
      <c r="AW235" t="s">
        <v>1865</v>
      </c>
      <c r="AX235">
        <v>35</v>
      </c>
      <c r="AY235" t="s">
        <v>1866</v>
      </c>
      <c r="AZ235" t="s">
        <v>1867</v>
      </c>
      <c r="BA235" t="s">
        <v>1867</v>
      </c>
      <c r="BB235" t="s">
        <v>1867</v>
      </c>
      <c r="BC235" t="s">
        <v>1867</v>
      </c>
      <c r="BD235" t="s">
        <v>1867</v>
      </c>
      <c r="BE235" t="s">
        <v>1867</v>
      </c>
      <c r="BF235" t="s">
        <v>1867</v>
      </c>
      <c r="BG235" t="s">
        <v>1867</v>
      </c>
      <c r="BH235" t="s">
        <v>1867</v>
      </c>
      <c r="BI235" t="s">
        <v>1867</v>
      </c>
      <c r="BJ235" t="s">
        <v>1867</v>
      </c>
      <c r="BK235" t="s">
        <v>1867</v>
      </c>
      <c r="BL235" t="s">
        <v>1867</v>
      </c>
      <c r="BM235" t="s">
        <v>1867</v>
      </c>
      <c r="CD235">
        <v>3000</v>
      </c>
    </row>
    <row r="236" spans="1:82" x14ac:dyDescent="0.4">
      <c r="A236">
        <v>230809204</v>
      </c>
      <c r="B236" t="s">
        <v>186</v>
      </c>
      <c r="C236" t="s">
        <v>486</v>
      </c>
      <c r="E236">
        <v>481511000</v>
      </c>
      <c r="F236" t="s">
        <v>1869</v>
      </c>
      <c r="G236" t="s">
        <v>817</v>
      </c>
      <c r="K236">
        <v>35630</v>
      </c>
      <c r="L236">
        <v>9999</v>
      </c>
      <c r="O236" t="s">
        <v>999</v>
      </c>
      <c r="P236" t="s">
        <v>1001</v>
      </c>
      <c r="R236" s="2" t="s">
        <v>1095</v>
      </c>
      <c r="S236" s="2" t="s">
        <v>1095</v>
      </c>
      <c r="X236" t="s">
        <v>1325</v>
      </c>
      <c r="AA236" t="s">
        <v>1448</v>
      </c>
      <c r="AB236" t="s">
        <v>1455</v>
      </c>
      <c r="AC236" t="s">
        <v>1553</v>
      </c>
      <c r="AD236" t="s">
        <v>1740</v>
      </c>
      <c r="AH236" t="s">
        <v>1741</v>
      </c>
      <c r="AI236" t="s">
        <v>1742</v>
      </c>
      <c r="AJ236" t="s">
        <v>1741</v>
      </c>
      <c r="AK236" t="s">
        <v>1743</v>
      </c>
      <c r="AQ236">
        <v>27280</v>
      </c>
      <c r="AR236">
        <v>0</v>
      </c>
      <c r="AV236" t="s">
        <v>1779</v>
      </c>
      <c r="AW236" t="s">
        <v>1865</v>
      </c>
      <c r="AX236">
        <v>35</v>
      </c>
      <c r="AY236" t="s">
        <v>1866</v>
      </c>
      <c r="AZ236" t="s">
        <v>1867</v>
      </c>
      <c r="BA236" t="s">
        <v>1867</v>
      </c>
      <c r="BB236" t="s">
        <v>1867</v>
      </c>
      <c r="BC236" t="s">
        <v>1867</v>
      </c>
      <c r="BD236" t="s">
        <v>1867</v>
      </c>
      <c r="BE236" t="s">
        <v>1867</v>
      </c>
      <c r="BF236" t="s">
        <v>1867</v>
      </c>
      <c r="BG236" t="s">
        <v>1867</v>
      </c>
      <c r="BH236" t="s">
        <v>1867</v>
      </c>
      <c r="BI236" t="s">
        <v>1867</v>
      </c>
      <c r="BJ236" t="s">
        <v>1867</v>
      </c>
      <c r="BK236" t="s">
        <v>1867</v>
      </c>
      <c r="BL236" t="s">
        <v>1867</v>
      </c>
      <c r="BM236" t="s">
        <v>1867</v>
      </c>
      <c r="CD236">
        <v>3000</v>
      </c>
    </row>
    <row r="237" spans="1:82" x14ac:dyDescent="0.4">
      <c r="A237">
        <v>230809158</v>
      </c>
      <c r="B237" t="s">
        <v>140</v>
      </c>
      <c r="C237" t="s">
        <v>440</v>
      </c>
      <c r="E237">
        <v>481807000</v>
      </c>
      <c r="F237" t="s">
        <v>1870</v>
      </c>
      <c r="G237" t="s">
        <v>773</v>
      </c>
      <c r="K237">
        <v>22040</v>
      </c>
      <c r="L237">
        <v>9999</v>
      </c>
      <c r="O237" t="s">
        <v>999</v>
      </c>
      <c r="P237" t="s">
        <v>1001</v>
      </c>
      <c r="R237" s="2" t="s">
        <v>1052</v>
      </c>
      <c r="S237" s="2" t="s">
        <v>1052</v>
      </c>
      <c r="X237" t="s">
        <v>1312</v>
      </c>
      <c r="AA237" t="s">
        <v>1448</v>
      </c>
      <c r="AB237" t="s">
        <v>1454</v>
      </c>
      <c r="AC237" t="s">
        <v>1507</v>
      </c>
      <c r="AD237" t="s">
        <v>1740</v>
      </c>
      <c r="AH237" t="s">
        <v>1741</v>
      </c>
      <c r="AI237" t="s">
        <v>1742</v>
      </c>
      <c r="AJ237" t="s">
        <v>1741</v>
      </c>
      <c r="AK237" t="s">
        <v>1743</v>
      </c>
      <c r="AQ237">
        <v>15730</v>
      </c>
      <c r="AR237">
        <v>0</v>
      </c>
      <c r="AV237" t="s">
        <v>1768</v>
      </c>
      <c r="AW237" t="s">
        <v>1865</v>
      </c>
      <c r="AX237">
        <v>35</v>
      </c>
      <c r="AY237" t="s">
        <v>1866</v>
      </c>
      <c r="AZ237" t="s">
        <v>1867</v>
      </c>
      <c r="BA237" t="s">
        <v>1867</v>
      </c>
      <c r="BB237" t="s">
        <v>1867</v>
      </c>
      <c r="BC237" t="s">
        <v>1867</v>
      </c>
      <c r="BD237" t="s">
        <v>1867</v>
      </c>
      <c r="BE237" t="s">
        <v>1867</v>
      </c>
      <c r="BF237" t="s">
        <v>1867</v>
      </c>
      <c r="BG237" t="s">
        <v>1867</v>
      </c>
      <c r="BH237" t="s">
        <v>1867</v>
      </c>
      <c r="BI237" t="s">
        <v>1867</v>
      </c>
      <c r="BJ237" t="s">
        <v>1867</v>
      </c>
      <c r="BK237" t="s">
        <v>1867</v>
      </c>
      <c r="BL237" t="s">
        <v>1867</v>
      </c>
      <c r="BM237" t="s">
        <v>1867</v>
      </c>
      <c r="CD237">
        <v>3000</v>
      </c>
    </row>
    <row r="238" spans="1:82" x14ac:dyDescent="0.4">
      <c r="A238">
        <v>230809350</v>
      </c>
      <c r="B238" t="s">
        <v>332</v>
      </c>
      <c r="C238" t="s">
        <v>632</v>
      </c>
      <c r="E238">
        <v>481511000</v>
      </c>
      <c r="F238" t="s">
        <v>1869</v>
      </c>
      <c r="G238" t="s">
        <v>954</v>
      </c>
      <c r="K238">
        <v>25270</v>
      </c>
      <c r="L238">
        <v>9999</v>
      </c>
      <c r="O238" t="s">
        <v>999</v>
      </c>
      <c r="P238" t="s">
        <v>1001</v>
      </c>
      <c r="R238" s="2" t="s">
        <v>1239</v>
      </c>
      <c r="S238" s="2" t="s">
        <v>1239</v>
      </c>
      <c r="X238" t="s">
        <v>1420</v>
      </c>
      <c r="AA238" t="s">
        <v>1448</v>
      </c>
      <c r="AB238" t="s">
        <v>1453</v>
      </c>
      <c r="AC238" t="s">
        <v>1693</v>
      </c>
      <c r="AD238" t="s">
        <v>1740</v>
      </c>
      <c r="AH238" t="s">
        <v>1741</v>
      </c>
      <c r="AI238" t="s">
        <v>1742</v>
      </c>
      <c r="AJ238" t="s">
        <v>1741</v>
      </c>
      <c r="AK238" t="s">
        <v>1743</v>
      </c>
      <c r="AQ238">
        <v>18480</v>
      </c>
      <c r="AR238">
        <v>0</v>
      </c>
      <c r="AV238" t="s">
        <v>1808</v>
      </c>
      <c r="AW238" t="s">
        <v>1865</v>
      </c>
      <c r="AX238">
        <v>35</v>
      </c>
      <c r="AY238" t="s">
        <v>1866</v>
      </c>
      <c r="AZ238" t="s">
        <v>1867</v>
      </c>
      <c r="BA238" t="s">
        <v>1867</v>
      </c>
      <c r="BB238" t="s">
        <v>1867</v>
      </c>
      <c r="BC238" t="s">
        <v>1867</v>
      </c>
      <c r="BD238" t="s">
        <v>1867</v>
      </c>
      <c r="BE238" t="s">
        <v>1867</v>
      </c>
      <c r="BF238" t="s">
        <v>1867</v>
      </c>
      <c r="BG238" t="s">
        <v>1867</v>
      </c>
      <c r="BH238" t="s">
        <v>1867</v>
      </c>
      <c r="BI238" t="s">
        <v>1867</v>
      </c>
      <c r="BJ238" t="s">
        <v>1867</v>
      </c>
      <c r="BK238" t="s">
        <v>1867</v>
      </c>
      <c r="BL238" t="s">
        <v>1867</v>
      </c>
      <c r="BM238" t="s">
        <v>1867</v>
      </c>
      <c r="CD238">
        <v>3000</v>
      </c>
    </row>
    <row r="239" spans="1:82" x14ac:dyDescent="0.4">
      <c r="A239">
        <v>230809395</v>
      </c>
      <c r="B239" t="s">
        <v>377</v>
      </c>
      <c r="C239" t="s">
        <v>677</v>
      </c>
      <c r="E239">
        <v>481208000</v>
      </c>
      <c r="F239" t="s">
        <v>701</v>
      </c>
      <c r="G239" t="s">
        <v>994</v>
      </c>
      <c r="K239">
        <v>58400</v>
      </c>
      <c r="L239">
        <v>9999</v>
      </c>
      <c r="O239" t="s">
        <v>999</v>
      </c>
      <c r="P239" t="s">
        <v>1001</v>
      </c>
      <c r="R239" s="2" t="s">
        <v>1284</v>
      </c>
      <c r="S239" s="2" t="s">
        <v>1284</v>
      </c>
      <c r="X239" t="s">
        <v>1443</v>
      </c>
      <c r="AA239" t="s">
        <v>1448</v>
      </c>
      <c r="AB239" t="s">
        <v>1454</v>
      </c>
      <c r="AC239" t="s">
        <v>1735</v>
      </c>
      <c r="AD239" t="s">
        <v>1740</v>
      </c>
      <c r="AH239" t="s">
        <v>1741</v>
      </c>
      <c r="AI239" t="s">
        <v>1742</v>
      </c>
      <c r="AJ239" t="s">
        <v>1741</v>
      </c>
      <c r="AK239" t="s">
        <v>1743</v>
      </c>
      <c r="AQ239">
        <v>46640</v>
      </c>
      <c r="AR239">
        <v>0</v>
      </c>
      <c r="AV239" t="s">
        <v>1860</v>
      </c>
      <c r="AW239" t="s">
        <v>1865</v>
      </c>
      <c r="AX239">
        <v>35</v>
      </c>
      <c r="AY239" t="s">
        <v>1866</v>
      </c>
      <c r="AZ239" t="s">
        <v>1867</v>
      </c>
      <c r="BA239" t="s">
        <v>1867</v>
      </c>
      <c r="BB239" t="s">
        <v>1867</v>
      </c>
      <c r="BC239" t="s">
        <v>1867</v>
      </c>
      <c r="BD239" t="s">
        <v>1867</v>
      </c>
      <c r="BE239" t="s">
        <v>1867</v>
      </c>
      <c r="BF239" t="s">
        <v>1867</v>
      </c>
      <c r="BG239" t="s">
        <v>1867</v>
      </c>
      <c r="BH239" t="s">
        <v>1867</v>
      </c>
      <c r="BI239" t="s">
        <v>1867</v>
      </c>
      <c r="BJ239" t="s">
        <v>1867</v>
      </c>
      <c r="BK239" t="s">
        <v>1867</v>
      </c>
      <c r="BL239" t="s">
        <v>1867</v>
      </c>
      <c r="BM239" t="s">
        <v>1867</v>
      </c>
      <c r="CD239">
        <v>3000</v>
      </c>
    </row>
    <row r="240" spans="1:82" x14ac:dyDescent="0.4">
      <c r="A240">
        <v>230809311</v>
      </c>
      <c r="B240" t="s">
        <v>293</v>
      </c>
      <c r="C240" t="s">
        <v>593</v>
      </c>
      <c r="E240">
        <v>481511000</v>
      </c>
      <c r="F240" t="s">
        <v>1869</v>
      </c>
      <c r="G240" t="s">
        <v>916</v>
      </c>
      <c r="K240">
        <v>19060</v>
      </c>
      <c r="L240">
        <v>9999</v>
      </c>
      <c r="O240" t="s">
        <v>999</v>
      </c>
      <c r="P240" t="s">
        <v>1001</v>
      </c>
      <c r="R240" s="2" t="s">
        <v>1201</v>
      </c>
      <c r="S240" s="2" t="s">
        <v>1201</v>
      </c>
      <c r="X240" t="s">
        <v>1392</v>
      </c>
      <c r="AA240" t="s">
        <v>1448</v>
      </c>
      <c r="AB240" t="s">
        <v>1455</v>
      </c>
      <c r="AC240" t="s">
        <v>1654</v>
      </c>
      <c r="AD240" t="s">
        <v>1740</v>
      </c>
      <c r="AH240" t="s">
        <v>1741</v>
      </c>
      <c r="AI240" t="s">
        <v>1742</v>
      </c>
      <c r="AJ240" t="s">
        <v>1741</v>
      </c>
      <c r="AK240" t="s">
        <v>1743</v>
      </c>
      <c r="AQ240">
        <v>13200</v>
      </c>
      <c r="AR240">
        <v>0</v>
      </c>
      <c r="AV240" t="s">
        <v>1822</v>
      </c>
      <c r="AW240" t="s">
        <v>1865</v>
      </c>
      <c r="AX240">
        <v>35</v>
      </c>
      <c r="AY240" t="s">
        <v>1866</v>
      </c>
      <c r="AZ240" t="s">
        <v>1867</v>
      </c>
      <c r="BA240" t="s">
        <v>1867</v>
      </c>
      <c r="BB240" t="s">
        <v>1867</v>
      </c>
      <c r="BC240" t="s">
        <v>1867</v>
      </c>
      <c r="BD240" t="s">
        <v>1867</v>
      </c>
      <c r="BE240" t="s">
        <v>1867</v>
      </c>
      <c r="BF240" t="s">
        <v>1867</v>
      </c>
      <c r="BG240" t="s">
        <v>1867</v>
      </c>
      <c r="BH240" t="s">
        <v>1867</v>
      </c>
      <c r="BI240" t="s">
        <v>1867</v>
      </c>
      <c r="BJ240" t="s">
        <v>1867</v>
      </c>
      <c r="BK240" t="s">
        <v>1867</v>
      </c>
      <c r="BL240" t="s">
        <v>1867</v>
      </c>
      <c r="BM240" t="s">
        <v>1867</v>
      </c>
      <c r="CD240">
        <v>3000</v>
      </c>
    </row>
    <row r="241" spans="1:82" x14ac:dyDescent="0.4">
      <c r="A241">
        <v>230809312</v>
      </c>
      <c r="B241" t="s">
        <v>294</v>
      </c>
      <c r="C241" t="s">
        <v>594</v>
      </c>
      <c r="E241">
        <v>481511000</v>
      </c>
      <c r="F241" t="s">
        <v>1869</v>
      </c>
      <c r="G241" t="s">
        <v>917</v>
      </c>
      <c r="K241">
        <v>43910</v>
      </c>
      <c r="L241">
        <v>9999</v>
      </c>
      <c r="O241" t="s">
        <v>999</v>
      </c>
      <c r="P241" t="s">
        <v>1001</v>
      </c>
      <c r="R241" s="2" t="s">
        <v>1201</v>
      </c>
      <c r="S241" s="2" t="s">
        <v>1201</v>
      </c>
      <c r="X241" t="s">
        <v>1392</v>
      </c>
      <c r="AA241" t="s">
        <v>1448</v>
      </c>
      <c r="AB241" t="s">
        <v>1455</v>
      </c>
      <c r="AC241" t="s">
        <v>1655</v>
      </c>
      <c r="AD241" t="s">
        <v>1740</v>
      </c>
      <c r="AH241" t="s">
        <v>1741</v>
      </c>
      <c r="AI241" t="s">
        <v>1742</v>
      </c>
      <c r="AJ241" t="s">
        <v>1741</v>
      </c>
      <c r="AK241" t="s">
        <v>1743</v>
      </c>
      <c r="AQ241">
        <v>34320</v>
      </c>
      <c r="AR241">
        <v>0</v>
      </c>
      <c r="AV241" t="s">
        <v>1822</v>
      </c>
      <c r="AW241" t="s">
        <v>1865</v>
      </c>
      <c r="AX241">
        <v>35</v>
      </c>
      <c r="AY241" t="s">
        <v>1866</v>
      </c>
      <c r="AZ241" t="s">
        <v>1867</v>
      </c>
      <c r="BA241" t="s">
        <v>1867</v>
      </c>
      <c r="BB241" t="s">
        <v>1867</v>
      </c>
      <c r="BC241" t="s">
        <v>1867</v>
      </c>
      <c r="BD241" t="s">
        <v>1867</v>
      </c>
      <c r="BE241" t="s">
        <v>1867</v>
      </c>
      <c r="BF241" t="s">
        <v>1867</v>
      </c>
      <c r="BG241" t="s">
        <v>1867</v>
      </c>
      <c r="BH241" t="s">
        <v>1867</v>
      </c>
      <c r="BI241" t="s">
        <v>1867</v>
      </c>
      <c r="BJ241" t="s">
        <v>1867</v>
      </c>
      <c r="BK241" t="s">
        <v>1867</v>
      </c>
      <c r="BL241" t="s">
        <v>1867</v>
      </c>
      <c r="BM241" t="s">
        <v>1867</v>
      </c>
      <c r="CD241">
        <v>3000</v>
      </c>
    </row>
    <row r="242" spans="1:82" x14ac:dyDescent="0.4">
      <c r="A242">
        <v>230809351</v>
      </c>
      <c r="B242" t="s">
        <v>333</v>
      </c>
      <c r="C242" t="s">
        <v>633</v>
      </c>
      <c r="E242">
        <v>481511000</v>
      </c>
      <c r="F242" t="s">
        <v>1870</v>
      </c>
      <c r="G242" t="s">
        <v>955</v>
      </c>
      <c r="K242">
        <v>44950</v>
      </c>
      <c r="L242">
        <v>9999</v>
      </c>
      <c r="O242" t="s">
        <v>999</v>
      </c>
      <c r="P242" t="s">
        <v>1001</v>
      </c>
      <c r="R242" s="2" t="s">
        <v>1240</v>
      </c>
      <c r="S242" s="2" t="s">
        <v>1240</v>
      </c>
      <c r="X242" t="s">
        <v>1420</v>
      </c>
      <c r="AA242" t="s">
        <v>1448</v>
      </c>
      <c r="AB242" t="s">
        <v>1453</v>
      </c>
      <c r="AC242" t="s">
        <v>1694</v>
      </c>
      <c r="AD242" t="s">
        <v>1740</v>
      </c>
      <c r="AH242" t="s">
        <v>1741</v>
      </c>
      <c r="AI242" t="s">
        <v>1742</v>
      </c>
      <c r="AJ242" t="s">
        <v>1741</v>
      </c>
      <c r="AK242" t="s">
        <v>1743</v>
      </c>
      <c r="AQ242">
        <v>35200</v>
      </c>
      <c r="AR242">
        <v>0</v>
      </c>
      <c r="AV242" t="s">
        <v>1808</v>
      </c>
      <c r="AW242" t="s">
        <v>1865</v>
      </c>
      <c r="AX242">
        <v>35</v>
      </c>
      <c r="AY242" t="s">
        <v>1866</v>
      </c>
      <c r="AZ242" t="s">
        <v>1867</v>
      </c>
      <c r="BA242" t="s">
        <v>1867</v>
      </c>
      <c r="BB242" t="s">
        <v>1867</v>
      </c>
      <c r="BC242" t="s">
        <v>1867</v>
      </c>
      <c r="BD242" t="s">
        <v>1867</v>
      </c>
      <c r="BE242" t="s">
        <v>1867</v>
      </c>
      <c r="BF242" t="s">
        <v>1867</v>
      </c>
      <c r="BG242" t="s">
        <v>1867</v>
      </c>
      <c r="BH242" t="s">
        <v>1867</v>
      </c>
      <c r="BI242" t="s">
        <v>1867</v>
      </c>
      <c r="BJ242" t="s">
        <v>1867</v>
      </c>
      <c r="BK242" t="s">
        <v>1867</v>
      </c>
      <c r="BL242" t="s">
        <v>1867</v>
      </c>
      <c r="BM242" t="s">
        <v>1867</v>
      </c>
      <c r="CD242">
        <v>3000</v>
      </c>
    </row>
    <row r="243" spans="1:82" x14ac:dyDescent="0.4">
      <c r="A243">
        <v>230809319</v>
      </c>
      <c r="B243" t="s">
        <v>301</v>
      </c>
      <c r="C243" t="s">
        <v>601</v>
      </c>
      <c r="E243">
        <v>481511000</v>
      </c>
      <c r="F243" t="s">
        <v>1869</v>
      </c>
      <c r="G243" t="s">
        <v>923</v>
      </c>
      <c r="K243">
        <v>12570</v>
      </c>
      <c r="L243">
        <v>9999</v>
      </c>
      <c r="O243" t="s">
        <v>999</v>
      </c>
      <c r="P243" t="s">
        <v>1001</v>
      </c>
      <c r="R243" s="2" t="s">
        <v>1208</v>
      </c>
      <c r="S243" s="2" t="s">
        <v>1208</v>
      </c>
      <c r="X243" t="s">
        <v>1399</v>
      </c>
      <c r="AA243" t="s">
        <v>1448</v>
      </c>
      <c r="AB243" t="s">
        <v>1455</v>
      </c>
      <c r="AC243" t="s">
        <v>1662</v>
      </c>
      <c r="AD243" t="s">
        <v>1740</v>
      </c>
      <c r="AH243" t="s">
        <v>1741</v>
      </c>
      <c r="AI243" t="s">
        <v>1742</v>
      </c>
      <c r="AJ243" t="s">
        <v>1741</v>
      </c>
      <c r="AK243" t="s">
        <v>1743</v>
      </c>
      <c r="AQ243">
        <v>9680</v>
      </c>
      <c r="AR243">
        <v>0</v>
      </c>
      <c r="AV243" t="s">
        <v>1822</v>
      </c>
      <c r="AW243" t="s">
        <v>1865</v>
      </c>
      <c r="AX243">
        <v>35</v>
      </c>
      <c r="AY243" t="s">
        <v>1866</v>
      </c>
      <c r="AZ243" t="s">
        <v>1867</v>
      </c>
      <c r="BA243" t="s">
        <v>1867</v>
      </c>
      <c r="BB243" t="s">
        <v>1867</v>
      </c>
      <c r="BC243" t="s">
        <v>1867</v>
      </c>
      <c r="BD243" t="s">
        <v>1867</v>
      </c>
      <c r="BE243" t="s">
        <v>1867</v>
      </c>
      <c r="BF243" t="s">
        <v>1867</v>
      </c>
      <c r="BG243" t="s">
        <v>1867</v>
      </c>
      <c r="BH243" t="s">
        <v>1867</v>
      </c>
      <c r="BI243" t="s">
        <v>1867</v>
      </c>
      <c r="BJ243" t="s">
        <v>1867</v>
      </c>
      <c r="BK243" t="s">
        <v>1867</v>
      </c>
      <c r="BL243" t="s">
        <v>1867</v>
      </c>
      <c r="BM243" t="s">
        <v>1867</v>
      </c>
      <c r="CD243">
        <v>3000</v>
      </c>
    </row>
    <row r="244" spans="1:82" x14ac:dyDescent="0.4">
      <c r="A244">
        <v>230809327</v>
      </c>
      <c r="B244" t="s">
        <v>309</v>
      </c>
      <c r="C244" t="s">
        <v>609</v>
      </c>
      <c r="E244">
        <v>481511000</v>
      </c>
      <c r="F244" t="s">
        <v>1869</v>
      </c>
      <c r="G244" t="s">
        <v>931</v>
      </c>
      <c r="K244">
        <v>22170</v>
      </c>
      <c r="L244">
        <v>9999</v>
      </c>
      <c r="O244" t="s">
        <v>999</v>
      </c>
      <c r="P244" t="s">
        <v>1001</v>
      </c>
      <c r="R244" s="2" t="s">
        <v>1216</v>
      </c>
      <c r="S244" s="2" t="s">
        <v>1216</v>
      </c>
      <c r="X244" t="s">
        <v>1407</v>
      </c>
      <c r="AA244" t="s">
        <v>1448</v>
      </c>
      <c r="AB244" t="s">
        <v>1453</v>
      </c>
      <c r="AC244" t="s">
        <v>1670</v>
      </c>
      <c r="AD244" t="s">
        <v>1740</v>
      </c>
      <c r="AH244" t="s">
        <v>1741</v>
      </c>
      <c r="AI244" t="s">
        <v>1742</v>
      </c>
      <c r="AJ244" t="s">
        <v>1741</v>
      </c>
      <c r="AK244" t="s">
        <v>1743</v>
      </c>
      <c r="AQ244">
        <v>15840</v>
      </c>
      <c r="AR244">
        <v>0</v>
      </c>
      <c r="AV244" t="s">
        <v>1824</v>
      </c>
      <c r="AW244" t="s">
        <v>1865</v>
      </c>
      <c r="AX244">
        <v>35</v>
      </c>
      <c r="AY244" t="s">
        <v>1866</v>
      </c>
      <c r="AZ244" t="s">
        <v>1867</v>
      </c>
      <c r="BA244" t="s">
        <v>1867</v>
      </c>
      <c r="BB244" t="s">
        <v>1867</v>
      </c>
      <c r="BC244" t="s">
        <v>1867</v>
      </c>
      <c r="BD244" t="s">
        <v>1867</v>
      </c>
      <c r="BE244" t="s">
        <v>1867</v>
      </c>
      <c r="BF244" t="s">
        <v>1867</v>
      </c>
      <c r="BG244" t="s">
        <v>1867</v>
      </c>
      <c r="BH244" t="s">
        <v>1867</v>
      </c>
      <c r="BI244" t="s">
        <v>1867</v>
      </c>
      <c r="BJ244" t="s">
        <v>1867</v>
      </c>
      <c r="BK244" t="s">
        <v>1867</v>
      </c>
      <c r="BL244" t="s">
        <v>1867</v>
      </c>
      <c r="BM244" t="s">
        <v>1867</v>
      </c>
      <c r="CD244">
        <v>3000</v>
      </c>
    </row>
    <row r="245" spans="1:82" x14ac:dyDescent="0.4">
      <c r="A245">
        <v>230809348</v>
      </c>
      <c r="B245" t="s">
        <v>330</v>
      </c>
      <c r="C245" t="s">
        <v>630</v>
      </c>
      <c r="E245">
        <v>481511000</v>
      </c>
      <c r="F245" t="s">
        <v>1869</v>
      </c>
      <c r="G245" t="s">
        <v>952</v>
      </c>
      <c r="K245">
        <v>25270</v>
      </c>
      <c r="L245">
        <v>9999</v>
      </c>
      <c r="O245" t="s">
        <v>999</v>
      </c>
      <c r="P245" t="s">
        <v>1001</v>
      </c>
      <c r="R245" s="2" t="s">
        <v>1237</v>
      </c>
      <c r="S245" s="2" t="s">
        <v>1237</v>
      </c>
      <c r="X245" t="s">
        <v>1420</v>
      </c>
      <c r="AA245" t="s">
        <v>1448</v>
      </c>
      <c r="AB245" t="s">
        <v>1453</v>
      </c>
      <c r="AC245" t="s">
        <v>1691</v>
      </c>
      <c r="AD245" t="s">
        <v>1740</v>
      </c>
      <c r="AH245" t="s">
        <v>1741</v>
      </c>
      <c r="AI245" t="s">
        <v>1742</v>
      </c>
      <c r="AJ245" t="s">
        <v>1741</v>
      </c>
      <c r="AK245" t="s">
        <v>1743</v>
      </c>
      <c r="AQ245">
        <v>18480</v>
      </c>
      <c r="AR245">
        <v>0</v>
      </c>
      <c r="AV245" t="s">
        <v>1808</v>
      </c>
      <c r="AW245" t="s">
        <v>1865</v>
      </c>
      <c r="AX245">
        <v>35</v>
      </c>
      <c r="AY245" t="s">
        <v>1866</v>
      </c>
      <c r="AZ245" t="s">
        <v>1867</v>
      </c>
      <c r="BA245" t="s">
        <v>1867</v>
      </c>
      <c r="BB245" t="s">
        <v>1867</v>
      </c>
      <c r="BC245" t="s">
        <v>1867</v>
      </c>
      <c r="BD245" t="s">
        <v>1867</v>
      </c>
      <c r="BE245" t="s">
        <v>1867</v>
      </c>
      <c r="BF245" t="s">
        <v>1867</v>
      </c>
      <c r="BG245" t="s">
        <v>1867</v>
      </c>
      <c r="BH245" t="s">
        <v>1867</v>
      </c>
      <c r="BI245" t="s">
        <v>1867</v>
      </c>
      <c r="BJ245" t="s">
        <v>1867</v>
      </c>
      <c r="BK245" t="s">
        <v>1867</v>
      </c>
      <c r="BL245" t="s">
        <v>1867</v>
      </c>
      <c r="BM245" t="s">
        <v>1867</v>
      </c>
      <c r="CD245">
        <v>3000</v>
      </c>
    </row>
    <row r="246" spans="1:82" x14ac:dyDescent="0.4">
      <c r="A246">
        <v>230809239</v>
      </c>
      <c r="B246" t="s">
        <v>221</v>
      </c>
      <c r="C246" t="s">
        <v>521</v>
      </c>
      <c r="E246">
        <v>481511000</v>
      </c>
      <c r="F246" t="s">
        <v>1870</v>
      </c>
      <c r="G246" t="s">
        <v>850</v>
      </c>
      <c r="K246">
        <v>9070</v>
      </c>
      <c r="L246">
        <v>9999</v>
      </c>
      <c r="O246" t="s">
        <v>999</v>
      </c>
      <c r="P246" t="s">
        <v>1001</v>
      </c>
      <c r="R246" s="2" t="s">
        <v>1130</v>
      </c>
      <c r="S246" s="2" t="s">
        <v>1130</v>
      </c>
      <c r="X246" t="s">
        <v>1337</v>
      </c>
      <c r="AA246" t="s">
        <v>1448</v>
      </c>
      <c r="AB246" t="s">
        <v>1449</v>
      </c>
      <c r="AC246" t="s">
        <v>1584</v>
      </c>
      <c r="AD246" t="s">
        <v>1740</v>
      </c>
      <c r="AH246" t="s">
        <v>1741</v>
      </c>
      <c r="AI246" t="s">
        <v>1742</v>
      </c>
      <c r="AJ246" t="s">
        <v>1741</v>
      </c>
      <c r="AK246" t="s">
        <v>1743</v>
      </c>
      <c r="AQ246">
        <v>6710</v>
      </c>
      <c r="AR246">
        <v>0</v>
      </c>
      <c r="AV246" t="s">
        <v>1792</v>
      </c>
      <c r="AW246" t="s">
        <v>1865</v>
      </c>
      <c r="AX246">
        <v>35</v>
      </c>
      <c r="AY246" t="s">
        <v>1866</v>
      </c>
      <c r="AZ246" t="s">
        <v>1867</v>
      </c>
      <c r="BA246" t="s">
        <v>1867</v>
      </c>
      <c r="BB246" t="s">
        <v>1867</v>
      </c>
      <c r="BC246" t="s">
        <v>1867</v>
      </c>
      <c r="BD246" t="s">
        <v>1867</v>
      </c>
      <c r="BE246" t="s">
        <v>1867</v>
      </c>
      <c r="BF246" t="s">
        <v>1867</v>
      </c>
      <c r="BG246" t="s">
        <v>1867</v>
      </c>
      <c r="BH246" t="s">
        <v>1867</v>
      </c>
      <c r="BI246" t="s">
        <v>1867</v>
      </c>
      <c r="BJ246" t="s">
        <v>1867</v>
      </c>
      <c r="BK246" t="s">
        <v>1867</v>
      </c>
      <c r="BL246" t="s">
        <v>1867</v>
      </c>
      <c r="BM246" t="s">
        <v>1867</v>
      </c>
      <c r="CD246">
        <v>3000</v>
      </c>
    </row>
    <row r="247" spans="1:82" x14ac:dyDescent="0.4">
      <c r="A247">
        <v>230809226</v>
      </c>
      <c r="B247" t="s">
        <v>208</v>
      </c>
      <c r="C247" t="s">
        <v>508</v>
      </c>
      <c r="E247">
        <v>481512000</v>
      </c>
      <c r="F247" t="s">
        <v>687</v>
      </c>
      <c r="G247" t="s">
        <v>838</v>
      </c>
      <c r="K247">
        <v>62830</v>
      </c>
      <c r="L247">
        <v>9999</v>
      </c>
      <c r="O247" t="s">
        <v>999</v>
      </c>
      <c r="P247" t="s">
        <v>1001</v>
      </c>
      <c r="R247" s="2" t="s">
        <v>1117</v>
      </c>
      <c r="S247" s="2" t="s">
        <v>1117</v>
      </c>
      <c r="X247" t="s">
        <v>1333</v>
      </c>
      <c r="AD247" t="s">
        <v>1740</v>
      </c>
      <c r="AH247" t="s">
        <v>1741</v>
      </c>
      <c r="AI247" t="s">
        <v>1742</v>
      </c>
      <c r="AJ247" t="s">
        <v>1741</v>
      </c>
      <c r="AK247" t="s">
        <v>1743</v>
      </c>
      <c r="AQ247">
        <v>48400</v>
      </c>
      <c r="AR247">
        <v>0</v>
      </c>
      <c r="AV247" t="s">
        <v>1787</v>
      </c>
      <c r="AW247" t="s">
        <v>1865</v>
      </c>
      <c r="AX247">
        <v>35</v>
      </c>
      <c r="AY247" t="s">
        <v>1866</v>
      </c>
      <c r="AZ247" t="s">
        <v>1867</v>
      </c>
      <c r="BA247" t="s">
        <v>1867</v>
      </c>
      <c r="BB247" t="s">
        <v>1867</v>
      </c>
      <c r="BC247" t="s">
        <v>1867</v>
      </c>
      <c r="BD247" t="s">
        <v>1867</v>
      </c>
      <c r="BE247" t="s">
        <v>1867</v>
      </c>
      <c r="BF247" t="s">
        <v>1867</v>
      </c>
      <c r="BG247" t="s">
        <v>1867</v>
      </c>
      <c r="BH247" t="s">
        <v>1867</v>
      </c>
      <c r="BI247" t="s">
        <v>1867</v>
      </c>
      <c r="BJ247" t="s">
        <v>1867</v>
      </c>
      <c r="BK247" t="s">
        <v>1867</v>
      </c>
      <c r="BL247" t="s">
        <v>1867</v>
      </c>
      <c r="BM247" t="s">
        <v>1867</v>
      </c>
      <c r="CD247">
        <v>5000</v>
      </c>
    </row>
    <row r="248" spans="1:82" x14ac:dyDescent="0.4">
      <c r="A248">
        <v>230809159</v>
      </c>
      <c r="B248" t="s">
        <v>141</v>
      </c>
      <c r="C248" t="s">
        <v>441</v>
      </c>
      <c r="E248">
        <v>481807000</v>
      </c>
      <c r="F248" t="s">
        <v>1870</v>
      </c>
      <c r="G248" t="s">
        <v>774</v>
      </c>
      <c r="K248">
        <v>66170</v>
      </c>
      <c r="L248">
        <v>9999</v>
      </c>
      <c r="O248" t="s">
        <v>999</v>
      </c>
      <c r="P248" t="s">
        <v>1001</v>
      </c>
      <c r="R248" s="2" t="s">
        <v>1053</v>
      </c>
      <c r="S248" s="2" t="s">
        <v>1053</v>
      </c>
      <c r="X248" t="s">
        <v>1312</v>
      </c>
      <c r="AA248" t="s">
        <v>1448</v>
      </c>
      <c r="AB248" t="s">
        <v>1454</v>
      </c>
      <c r="AC248" t="s">
        <v>1508</v>
      </c>
      <c r="AD248" t="s">
        <v>1740</v>
      </c>
      <c r="AH248" t="s">
        <v>1741</v>
      </c>
      <c r="AI248" t="s">
        <v>1742</v>
      </c>
      <c r="AJ248" t="s">
        <v>1741</v>
      </c>
      <c r="AK248" t="s">
        <v>1743</v>
      </c>
      <c r="AQ248">
        <v>53240</v>
      </c>
      <c r="AR248">
        <v>0</v>
      </c>
      <c r="AV248" t="s">
        <v>1769</v>
      </c>
      <c r="AW248" t="s">
        <v>1865</v>
      </c>
      <c r="AX248">
        <v>35</v>
      </c>
      <c r="AY248" t="s">
        <v>1866</v>
      </c>
      <c r="AZ248" t="s">
        <v>1867</v>
      </c>
      <c r="BA248" t="s">
        <v>1867</v>
      </c>
      <c r="BB248" t="s">
        <v>1867</v>
      </c>
      <c r="BC248" t="s">
        <v>1867</v>
      </c>
      <c r="BD248" t="s">
        <v>1867</v>
      </c>
      <c r="BE248" t="s">
        <v>1867</v>
      </c>
      <c r="BF248" t="s">
        <v>1867</v>
      </c>
      <c r="BG248" t="s">
        <v>1867</v>
      </c>
      <c r="BH248" t="s">
        <v>1867</v>
      </c>
      <c r="BI248" t="s">
        <v>1867</v>
      </c>
      <c r="BJ248" t="s">
        <v>1867</v>
      </c>
      <c r="BK248" t="s">
        <v>1867</v>
      </c>
      <c r="BL248" t="s">
        <v>1867</v>
      </c>
      <c r="BM248" t="s">
        <v>1867</v>
      </c>
      <c r="CD248">
        <v>3000</v>
      </c>
    </row>
    <row r="249" spans="1:82" x14ac:dyDescent="0.4">
      <c r="A249">
        <v>230809161</v>
      </c>
      <c r="B249" t="s">
        <v>143</v>
      </c>
      <c r="C249" t="s">
        <v>443</v>
      </c>
      <c r="E249">
        <v>481807000</v>
      </c>
      <c r="F249" t="s">
        <v>1870</v>
      </c>
      <c r="G249" t="s">
        <v>776</v>
      </c>
      <c r="K249">
        <v>12570</v>
      </c>
      <c r="L249">
        <v>9999</v>
      </c>
      <c r="O249" t="s">
        <v>999</v>
      </c>
      <c r="P249" t="s">
        <v>1001</v>
      </c>
      <c r="R249" s="2" t="s">
        <v>1053</v>
      </c>
      <c r="S249" s="2" t="s">
        <v>1053</v>
      </c>
      <c r="X249" t="s">
        <v>1312</v>
      </c>
      <c r="AA249" t="s">
        <v>1448</v>
      </c>
      <c r="AB249" t="s">
        <v>1454</v>
      </c>
      <c r="AC249" t="s">
        <v>1510</v>
      </c>
      <c r="AD249" t="s">
        <v>1740</v>
      </c>
      <c r="AH249" t="s">
        <v>1741</v>
      </c>
      <c r="AI249" t="s">
        <v>1742</v>
      </c>
      <c r="AJ249" t="s">
        <v>1741</v>
      </c>
      <c r="AK249" t="s">
        <v>1743</v>
      </c>
      <c r="AQ249">
        <v>9680</v>
      </c>
      <c r="AR249">
        <v>0</v>
      </c>
      <c r="AV249" t="s">
        <v>1768</v>
      </c>
      <c r="AW249" t="s">
        <v>1865</v>
      </c>
      <c r="AX249">
        <v>35</v>
      </c>
      <c r="AY249" t="s">
        <v>1866</v>
      </c>
      <c r="AZ249" t="s">
        <v>1867</v>
      </c>
      <c r="BA249" t="s">
        <v>1867</v>
      </c>
      <c r="BB249" t="s">
        <v>1867</v>
      </c>
      <c r="BC249" t="s">
        <v>1867</v>
      </c>
      <c r="BD249" t="s">
        <v>1867</v>
      </c>
      <c r="BE249" t="s">
        <v>1867</v>
      </c>
      <c r="BF249" t="s">
        <v>1867</v>
      </c>
      <c r="BG249" t="s">
        <v>1867</v>
      </c>
      <c r="BH249" t="s">
        <v>1867</v>
      </c>
      <c r="BI249" t="s">
        <v>1867</v>
      </c>
      <c r="BJ249" t="s">
        <v>1867</v>
      </c>
      <c r="BK249" t="s">
        <v>1867</v>
      </c>
      <c r="BL249" t="s">
        <v>1867</v>
      </c>
      <c r="BM249" t="s">
        <v>1867</v>
      </c>
      <c r="CD249">
        <v>3000</v>
      </c>
    </row>
    <row r="250" spans="1:82" x14ac:dyDescent="0.4">
      <c r="A250">
        <v>230809296</v>
      </c>
      <c r="B250" t="s">
        <v>278</v>
      </c>
      <c r="C250" t="s">
        <v>578</v>
      </c>
      <c r="E250">
        <v>481503000</v>
      </c>
      <c r="F250" t="s">
        <v>1869</v>
      </c>
      <c r="G250" t="s">
        <v>901</v>
      </c>
      <c r="K250">
        <v>9460</v>
      </c>
      <c r="L250">
        <v>9999</v>
      </c>
      <c r="O250" t="s">
        <v>999</v>
      </c>
      <c r="P250" t="s">
        <v>1001</v>
      </c>
      <c r="R250" s="2" t="s">
        <v>1187</v>
      </c>
      <c r="S250" s="2" t="s">
        <v>1187</v>
      </c>
      <c r="X250" t="s">
        <v>1377</v>
      </c>
      <c r="AA250" t="s">
        <v>1448</v>
      </c>
      <c r="AB250" t="s">
        <v>1454</v>
      </c>
      <c r="AC250" t="s">
        <v>1639</v>
      </c>
      <c r="AD250" t="s">
        <v>1740</v>
      </c>
      <c r="AH250" t="s">
        <v>1741</v>
      </c>
      <c r="AI250" t="s">
        <v>1742</v>
      </c>
      <c r="AJ250" t="s">
        <v>1741</v>
      </c>
      <c r="AK250" t="s">
        <v>1743</v>
      </c>
      <c r="AQ250">
        <v>7040</v>
      </c>
      <c r="AR250">
        <v>0</v>
      </c>
      <c r="AV250" t="s">
        <v>1819</v>
      </c>
      <c r="AW250" t="s">
        <v>1865</v>
      </c>
      <c r="AX250">
        <v>35</v>
      </c>
      <c r="AY250" t="s">
        <v>1866</v>
      </c>
      <c r="AZ250" t="s">
        <v>1867</v>
      </c>
      <c r="BA250" t="s">
        <v>1867</v>
      </c>
      <c r="BB250" t="s">
        <v>1867</v>
      </c>
      <c r="BC250" t="s">
        <v>1867</v>
      </c>
      <c r="BD250" t="s">
        <v>1867</v>
      </c>
      <c r="BE250" t="s">
        <v>1867</v>
      </c>
      <c r="BF250" t="s">
        <v>1867</v>
      </c>
      <c r="BG250" t="s">
        <v>1867</v>
      </c>
      <c r="BH250" t="s">
        <v>1867</v>
      </c>
      <c r="BI250" t="s">
        <v>1867</v>
      </c>
      <c r="BJ250" t="s">
        <v>1867</v>
      </c>
      <c r="BK250" t="s">
        <v>1867</v>
      </c>
      <c r="BL250" t="s">
        <v>1867</v>
      </c>
      <c r="BM250" t="s">
        <v>1867</v>
      </c>
      <c r="CD250">
        <v>3000</v>
      </c>
    </row>
    <row r="251" spans="1:82" x14ac:dyDescent="0.4">
      <c r="A251">
        <v>230809339</v>
      </c>
      <c r="B251" t="s">
        <v>321</v>
      </c>
      <c r="C251" t="s">
        <v>621</v>
      </c>
      <c r="E251">
        <v>481511000</v>
      </c>
      <c r="F251" t="s">
        <v>1870</v>
      </c>
      <c r="G251" t="s">
        <v>943</v>
      </c>
      <c r="K251">
        <v>24240</v>
      </c>
      <c r="L251">
        <v>9999</v>
      </c>
      <c r="O251" t="s">
        <v>999</v>
      </c>
      <c r="P251" t="s">
        <v>1001</v>
      </c>
      <c r="R251" s="2" t="s">
        <v>1228</v>
      </c>
      <c r="S251" s="2" t="s">
        <v>1228</v>
      </c>
      <c r="X251" t="s">
        <v>1417</v>
      </c>
      <c r="AA251" t="s">
        <v>1448</v>
      </c>
      <c r="AB251" t="s">
        <v>1455</v>
      </c>
      <c r="AC251" t="s">
        <v>1682</v>
      </c>
      <c r="AD251" t="s">
        <v>1740</v>
      </c>
      <c r="AH251" t="s">
        <v>1741</v>
      </c>
      <c r="AI251" t="s">
        <v>1742</v>
      </c>
      <c r="AJ251" t="s">
        <v>1741</v>
      </c>
      <c r="AK251" t="s">
        <v>1743</v>
      </c>
      <c r="AQ251">
        <v>17600</v>
      </c>
      <c r="AR251">
        <v>0</v>
      </c>
      <c r="AV251" t="s">
        <v>1821</v>
      </c>
      <c r="AW251" t="s">
        <v>1865</v>
      </c>
      <c r="AX251">
        <v>35</v>
      </c>
      <c r="AY251" t="s">
        <v>1866</v>
      </c>
      <c r="AZ251" t="s">
        <v>1867</v>
      </c>
      <c r="BA251" t="s">
        <v>1867</v>
      </c>
      <c r="BB251" t="s">
        <v>1867</v>
      </c>
      <c r="BC251" t="s">
        <v>1867</v>
      </c>
      <c r="BD251" t="s">
        <v>1867</v>
      </c>
      <c r="BE251" t="s">
        <v>1867</v>
      </c>
      <c r="BF251" t="s">
        <v>1867</v>
      </c>
      <c r="BG251" t="s">
        <v>1867</v>
      </c>
      <c r="BH251" t="s">
        <v>1867</v>
      </c>
      <c r="BI251" t="s">
        <v>1867</v>
      </c>
      <c r="BJ251" t="s">
        <v>1867</v>
      </c>
      <c r="BK251" t="s">
        <v>1867</v>
      </c>
      <c r="BL251" t="s">
        <v>1867</v>
      </c>
      <c r="BM251" t="s">
        <v>1867</v>
      </c>
      <c r="CD251">
        <v>3000</v>
      </c>
    </row>
    <row r="252" spans="1:82" x14ac:dyDescent="0.4">
      <c r="A252">
        <v>230809114</v>
      </c>
      <c r="B252" t="s">
        <v>96</v>
      </c>
      <c r="C252" t="s">
        <v>396</v>
      </c>
      <c r="E252">
        <v>481511000</v>
      </c>
      <c r="F252" t="s">
        <v>1869</v>
      </c>
      <c r="G252" t="s">
        <v>730</v>
      </c>
      <c r="K252">
        <v>21780</v>
      </c>
      <c r="L252">
        <v>9999</v>
      </c>
      <c r="O252" t="s">
        <v>999</v>
      </c>
      <c r="P252" t="s">
        <v>1001</v>
      </c>
      <c r="R252" s="2" t="s">
        <v>1016</v>
      </c>
      <c r="S252" s="2" t="s">
        <v>1016</v>
      </c>
      <c r="X252" t="s">
        <v>1303</v>
      </c>
      <c r="AA252" t="s">
        <v>1448</v>
      </c>
      <c r="AB252" t="s">
        <v>1452</v>
      </c>
      <c r="AC252" t="s">
        <v>1469</v>
      </c>
      <c r="AD252" t="s">
        <v>1740</v>
      </c>
      <c r="AH252" t="s">
        <v>1741</v>
      </c>
      <c r="AI252" t="s">
        <v>1742</v>
      </c>
      <c r="AJ252" t="s">
        <v>1741</v>
      </c>
      <c r="AK252" t="s">
        <v>1743</v>
      </c>
      <c r="AQ252">
        <v>15510</v>
      </c>
      <c r="AR252">
        <v>0</v>
      </c>
      <c r="AV252" t="s">
        <v>1753</v>
      </c>
      <c r="AW252" t="s">
        <v>1865</v>
      </c>
      <c r="AX252">
        <v>35</v>
      </c>
      <c r="AY252" t="s">
        <v>1866</v>
      </c>
      <c r="AZ252" t="s">
        <v>1867</v>
      </c>
      <c r="BA252" t="s">
        <v>1867</v>
      </c>
      <c r="BB252" t="s">
        <v>1867</v>
      </c>
      <c r="BC252" t="s">
        <v>1867</v>
      </c>
      <c r="BD252" t="s">
        <v>1867</v>
      </c>
      <c r="BE252" t="s">
        <v>1867</v>
      </c>
      <c r="BF252" t="s">
        <v>1867</v>
      </c>
      <c r="BG252" t="s">
        <v>1867</v>
      </c>
      <c r="BH252" t="s">
        <v>1867</v>
      </c>
      <c r="BI252" t="s">
        <v>1867</v>
      </c>
      <c r="BJ252" t="s">
        <v>1867</v>
      </c>
      <c r="BK252" t="s">
        <v>1867</v>
      </c>
      <c r="BL252" t="s">
        <v>1867</v>
      </c>
      <c r="BM252" t="s">
        <v>1867</v>
      </c>
      <c r="CD252">
        <v>3000</v>
      </c>
    </row>
    <row r="253" spans="1:82" x14ac:dyDescent="0.4">
      <c r="A253">
        <v>230809322</v>
      </c>
      <c r="B253" t="s">
        <v>304</v>
      </c>
      <c r="C253" t="s">
        <v>604</v>
      </c>
      <c r="E253">
        <v>481511000</v>
      </c>
      <c r="F253" t="s">
        <v>1869</v>
      </c>
      <c r="G253" t="s">
        <v>926</v>
      </c>
      <c r="K253">
        <v>10500</v>
      </c>
      <c r="L253">
        <v>9999</v>
      </c>
      <c r="O253" t="s">
        <v>999</v>
      </c>
      <c r="P253" t="s">
        <v>1001</v>
      </c>
      <c r="R253" s="2" t="s">
        <v>1211</v>
      </c>
      <c r="S253" s="2" t="s">
        <v>1211</v>
      </c>
      <c r="X253" t="s">
        <v>1402</v>
      </c>
      <c r="AA253" t="s">
        <v>1448</v>
      </c>
      <c r="AB253" t="s">
        <v>1453</v>
      </c>
      <c r="AC253" t="s">
        <v>1665</v>
      </c>
      <c r="AD253" t="s">
        <v>1740</v>
      </c>
      <c r="AH253" t="s">
        <v>1741</v>
      </c>
      <c r="AI253" t="s">
        <v>1742</v>
      </c>
      <c r="AJ253" t="s">
        <v>1741</v>
      </c>
      <c r="AK253" t="s">
        <v>1743</v>
      </c>
      <c r="AQ253">
        <v>7920</v>
      </c>
      <c r="AR253">
        <v>0</v>
      </c>
      <c r="AV253" t="s">
        <v>1824</v>
      </c>
      <c r="AW253" t="s">
        <v>1865</v>
      </c>
      <c r="AX253">
        <v>35</v>
      </c>
      <c r="AY253" t="s">
        <v>1866</v>
      </c>
      <c r="AZ253" t="s">
        <v>1867</v>
      </c>
      <c r="BA253" t="s">
        <v>1867</v>
      </c>
      <c r="BB253" t="s">
        <v>1867</v>
      </c>
      <c r="BC253" t="s">
        <v>1867</v>
      </c>
      <c r="BD253" t="s">
        <v>1867</v>
      </c>
      <c r="BE253" t="s">
        <v>1867</v>
      </c>
      <c r="BF253" t="s">
        <v>1867</v>
      </c>
      <c r="BG253" t="s">
        <v>1867</v>
      </c>
      <c r="BH253" t="s">
        <v>1867</v>
      </c>
      <c r="BI253" t="s">
        <v>1867</v>
      </c>
      <c r="BJ253" t="s">
        <v>1867</v>
      </c>
      <c r="BK253" t="s">
        <v>1867</v>
      </c>
      <c r="BL253" t="s">
        <v>1867</v>
      </c>
      <c r="BM253" t="s">
        <v>1867</v>
      </c>
      <c r="CD253">
        <v>3000</v>
      </c>
    </row>
    <row r="254" spans="1:82" x14ac:dyDescent="0.4">
      <c r="A254">
        <v>230809136</v>
      </c>
      <c r="B254" t="s">
        <v>118</v>
      </c>
      <c r="C254" t="s">
        <v>418</v>
      </c>
      <c r="E254">
        <v>481807000</v>
      </c>
      <c r="F254" t="s">
        <v>1870</v>
      </c>
      <c r="G254" t="s">
        <v>752</v>
      </c>
      <c r="K254">
        <v>37180</v>
      </c>
      <c r="L254">
        <v>9999</v>
      </c>
      <c r="O254" t="s">
        <v>999</v>
      </c>
      <c r="P254" t="s">
        <v>1001</v>
      </c>
      <c r="R254" s="2" t="s">
        <v>1032</v>
      </c>
      <c r="S254" s="2" t="s">
        <v>1032</v>
      </c>
      <c r="X254" t="s">
        <v>1308</v>
      </c>
      <c r="AA254" t="s">
        <v>1448</v>
      </c>
      <c r="AB254" t="s">
        <v>1454</v>
      </c>
      <c r="AC254" t="s">
        <v>1485</v>
      </c>
      <c r="AD254" t="s">
        <v>1740</v>
      </c>
      <c r="AH254" t="s">
        <v>1741</v>
      </c>
      <c r="AI254" t="s">
        <v>1742</v>
      </c>
      <c r="AJ254" t="s">
        <v>1741</v>
      </c>
      <c r="AK254" t="s">
        <v>1743</v>
      </c>
      <c r="AQ254">
        <v>28600</v>
      </c>
      <c r="AR254">
        <v>0</v>
      </c>
      <c r="AV254" t="s">
        <v>1759</v>
      </c>
      <c r="AW254" t="s">
        <v>1865</v>
      </c>
      <c r="AX254">
        <v>35</v>
      </c>
      <c r="AY254" t="s">
        <v>1866</v>
      </c>
      <c r="AZ254" t="s">
        <v>1867</v>
      </c>
      <c r="BA254" t="s">
        <v>1867</v>
      </c>
      <c r="BB254" t="s">
        <v>1867</v>
      </c>
      <c r="BC254" t="s">
        <v>1867</v>
      </c>
      <c r="BD254" t="s">
        <v>1867</v>
      </c>
      <c r="BE254" t="s">
        <v>1867</v>
      </c>
      <c r="BF254" t="s">
        <v>1867</v>
      </c>
      <c r="BG254" t="s">
        <v>1867</v>
      </c>
      <c r="BH254" t="s">
        <v>1867</v>
      </c>
      <c r="BI254" t="s">
        <v>1867</v>
      </c>
      <c r="BJ254" t="s">
        <v>1867</v>
      </c>
      <c r="BK254" t="s">
        <v>1867</v>
      </c>
      <c r="BL254" t="s">
        <v>1867</v>
      </c>
      <c r="BM254" t="s">
        <v>1867</v>
      </c>
      <c r="CD254">
        <v>3000</v>
      </c>
    </row>
    <row r="255" spans="1:82" x14ac:dyDescent="0.4">
      <c r="A255">
        <v>230809341</v>
      </c>
      <c r="B255" t="s">
        <v>323</v>
      </c>
      <c r="C255" t="s">
        <v>623</v>
      </c>
      <c r="E255">
        <v>481511000</v>
      </c>
      <c r="F255" t="s">
        <v>1869</v>
      </c>
      <c r="G255" t="s">
        <v>945</v>
      </c>
      <c r="K255">
        <v>22170</v>
      </c>
      <c r="L255">
        <v>9999</v>
      </c>
      <c r="O255" t="s">
        <v>999</v>
      </c>
      <c r="P255" t="s">
        <v>1001</v>
      </c>
      <c r="R255" s="2" t="s">
        <v>1230</v>
      </c>
      <c r="S255" s="2" t="s">
        <v>1230</v>
      </c>
      <c r="X255" t="s">
        <v>1419</v>
      </c>
      <c r="AA255" t="s">
        <v>1448</v>
      </c>
      <c r="AB255" t="s">
        <v>1455</v>
      </c>
      <c r="AC255" t="s">
        <v>1684</v>
      </c>
      <c r="AD255" t="s">
        <v>1740</v>
      </c>
      <c r="AH255" t="s">
        <v>1741</v>
      </c>
      <c r="AI255" t="s">
        <v>1742</v>
      </c>
      <c r="AJ255" t="s">
        <v>1741</v>
      </c>
      <c r="AK255" t="s">
        <v>1743</v>
      </c>
      <c r="AQ255">
        <v>15840</v>
      </c>
      <c r="AR255">
        <v>0</v>
      </c>
      <c r="AV255" t="s">
        <v>1821</v>
      </c>
      <c r="AW255" t="s">
        <v>1865</v>
      </c>
      <c r="AX255">
        <v>35</v>
      </c>
      <c r="AY255" t="s">
        <v>1866</v>
      </c>
      <c r="AZ255" t="s">
        <v>1867</v>
      </c>
      <c r="BA255" t="s">
        <v>1867</v>
      </c>
      <c r="BB255" t="s">
        <v>1867</v>
      </c>
      <c r="BC255" t="s">
        <v>1867</v>
      </c>
      <c r="BD255" t="s">
        <v>1867</v>
      </c>
      <c r="BE255" t="s">
        <v>1867</v>
      </c>
      <c r="BF255" t="s">
        <v>1867</v>
      </c>
      <c r="BG255" t="s">
        <v>1867</v>
      </c>
      <c r="BH255" t="s">
        <v>1867</v>
      </c>
      <c r="BI255" t="s">
        <v>1867</v>
      </c>
      <c r="BJ255" t="s">
        <v>1867</v>
      </c>
      <c r="BK255" t="s">
        <v>1867</v>
      </c>
      <c r="BL255" t="s">
        <v>1867</v>
      </c>
      <c r="BM255" t="s">
        <v>1867</v>
      </c>
      <c r="CD255">
        <v>3000</v>
      </c>
    </row>
    <row r="256" spans="1:82" x14ac:dyDescent="0.4">
      <c r="A256">
        <v>230809379</v>
      </c>
      <c r="B256" t="s">
        <v>361</v>
      </c>
      <c r="C256" t="s">
        <v>661</v>
      </c>
      <c r="E256">
        <v>481511000</v>
      </c>
      <c r="F256" t="s">
        <v>1870</v>
      </c>
      <c r="G256" t="s">
        <v>979</v>
      </c>
      <c r="K256">
        <v>12570</v>
      </c>
      <c r="L256">
        <v>9999</v>
      </c>
      <c r="O256" t="s">
        <v>999</v>
      </c>
      <c r="P256" t="s">
        <v>1001</v>
      </c>
      <c r="R256" s="2" t="s">
        <v>1268</v>
      </c>
      <c r="S256" s="2" t="s">
        <v>1268</v>
      </c>
      <c r="X256" t="s">
        <v>1434</v>
      </c>
      <c r="AA256" t="s">
        <v>1448</v>
      </c>
      <c r="AB256" t="s">
        <v>1452</v>
      </c>
      <c r="AC256" t="s">
        <v>1720</v>
      </c>
      <c r="AD256" t="s">
        <v>1740</v>
      </c>
      <c r="AH256" t="s">
        <v>1741</v>
      </c>
      <c r="AI256" t="s">
        <v>1742</v>
      </c>
      <c r="AJ256" t="s">
        <v>1741</v>
      </c>
      <c r="AK256" t="s">
        <v>1743</v>
      </c>
      <c r="AQ256">
        <v>9680</v>
      </c>
      <c r="AR256">
        <v>0</v>
      </c>
      <c r="AV256" t="s">
        <v>1847</v>
      </c>
      <c r="AW256" t="s">
        <v>1865</v>
      </c>
      <c r="AX256">
        <v>35</v>
      </c>
      <c r="AY256" t="s">
        <v>1866</v>
      </c>
      <c r="AZ256" t="s">
        <v>1867</v>
      </c>
      <c r="BA256" t="s">
        <v>1867</v>
      </c>
      <c r="BB256" t="s">
        <v>1867</v>
      </c>
      <c r="BC256" t="s">
        <v>1867</v>
      </c>
      <c r="BD256" t="s">
        <v>1867</v>
      </c>
      <c r="BE256" t="s">
        <v>1867</v>
      </c>
      <c r="BF256" t="s">
        <v>1867</v>
      </c>
      <c r="BG256" t="s">
        <v>1867</v>
      </c>
      <c r="BH256" t="s">
        <v>1867</v>
      </c>
      <c r="BI256" t="s">
        <v>1867</v>
      </c>
      <c r="BJ256" t="s">
        <v>1867</v>
      </c>
      <c r="BK256" t="s">
        <v>1867</v>
      </c>
      <c r="BL256" t="s">
        <v>1867</v>
      </c>
      <c r="BM256" t="s">
        <v>1867</v>
      </c>
      <c r="CD256">
        <v>3000</v>
      </c>
    </row>
    <row r="257" spans="1:82" x14ac:dyDescent="0.4">
      <c r="A257">
        <v>230809185</v>
      </c>
      <c r="B257" t="s">
        <v>167</v>
      </c>
      <c r="C257" t="s">
        <v>467</v>
      </c>
      <c r="E257">
        <v>481511000</v>
      </c>
      <c r="F257" t="s">
        <v>1869</v>
      </c>
      <c r="G257" t="s">
        <v>798</v>
      </c>
      <c r="K257">
        <v>32520</v>
      </c>
      <c r="L257">
        <v>9999</v>
      </c>
      <c r="O257" t="s">
        <v>999</v>
      </c>
      <c r="P257" t="s">
        <v>1001</v>
      </c>
      <c r="R257" s="2" t="s">
        <v>1076</v>
      </c>
      <c r="S257" s="2" t="s">
        <v>1076</v>
      </c>
      <c r="X257" t="s">
        <v>1316</v>
      </c>
      <c r="AA257" t="s">
        <v>1448</v>
      </c>
      <c r="AB257" t="s">
        <v>1455</v>
      </c>
      <c r="AC257" t="s">
        <v>1534</v>
      </c>
      <c r="AD257" t="s">
        <v>1740</v>
      </c>
      <c r="AH257" t="s">
        <v>1741</v>
      </c>
      <c r="AI257" t="s">
        <v>1742</v>
      </c>
      <c r="AJ257" t="s">
        <v>1741</v>
      </c>
      <c r="AK257" t="s">
        <v>1743</v>
      </c>
      <c r="AQ257">
        <v>24640</v>
      </c>
      <c r="AR257">
        <v>0</v>
      </c>
      <c r="AV257" t="s">
        <v>1773</v>
      </c>
      <c r="AW257" t="s">
        <v>1865</v>
      </c>
      <c r="AX257">
        <v>35</v>
      </c>
      <c r="AY257" t="s">
        <v>1866</v>
      </c>
      <c r="AZ257" t="s">
        <v>1867</v>
      </c>
      <c r="BA257" t="s">
        <v>1867</v>
      </c>
      <c r="BB257" t="s">
        <v>1867</v>
      </c>
      <c r="BC257" t="s">
        <v>1867</v>
      </c>
      <c r="BD257" t="s">
        <v>1867</v>
      </c>
      <c r="BE257" t="s">
        <v>1867</v>
      </c>
      <c r="BF257" t="s">
        <v>1867</v>
      </c>
      <c r="BG257" t="s">
        <v>1867</v>
      </c>
      <c r="BH257" t="s">
        <v>1867</v>
      </c>
      <c r="BI257" t="s">
        <v>1867</v>
      </c>
      <c r="BJ257" t="s">
        <v>1867</v>
      </c>
      <c r="BK257" t="s">
        <v>1867</v>
      </c>
      <c r="BL257" t="s">
        <v>1867</v>
      </c>
      <c r="BM257" t="s">
        <v>1867</v>
      </c>
      <c r="CD257">
        <v>3000</v>
      </c>
    </row>
    <row r="258" spans="1:82" x14ac:dyDescent="0.4">
      <c r="A258">
        <v>230809266</v>
      </c>
      <c r="B258" t="s">
        <v>248</v>
      </c>
      <c r="C258" t="s">
        <v>548</v>
      </c>
      <c r="E258">
        <v>481807000</v>
      </c>
      <c r="F258" t="s">
        <v>1870</v>
      </c>
      <c r="G258" t="s">
        <v>877</v>
      </c>
      <c r="K258">
        <v>22170</v>
      </c>
      <c r="L258">
        <v>9999</v>
      </c>
      <c r="O258" t="s">
        <v>999</v>
      </c>
      <c r="P258" t="s">
        <v>1001</v>
      </c>
      <c r="R258" s="2" t="s">
        <v>1157</v>
      </c>
      <c r="S258" s="2" t="s">
        <v>1157</v>
      </c>
      <c r="X258" t="s">
        <v>1348</v>
      </c>
      <c r="AA258" t="s">
        <v>1448</v>
      </c>
      <c r="AB258" t="s">
        <v>1454</v>
      </c>
      <c r="AC258" t="s">
        <v>1611</v>
      </c>
      <c r="AD258" t="s">
        <v>1740</v>
      </c>
      <c r="AH258" t="s">
        <v>1741</v>
      </c>
      <c r="AI258" t="s">
        <v>1742</v>
      </c>
      <c r="AJ258" t="s">
        <v>1741</v>
      </c>
      <c r="AK258" t="s">
        <v>1743</v>
      </c>
      <c r="AQ258">
        <v>15840</v>
      </c>
      <c r="AR258">
        <v>0</v>
      </c>
      <c r="AV258" t="s">
        <v>1802</v>
      </c>
      <c r="AW258" t="s">
        <v>1865</v>
      </c>
      <c r="AX258">
        <v>35</v>
      </c>
      <c r="AY258" t="s">
        <v>1866</v>
      </c>
      <c r="AZ258" t="s">
        <v>1867</v>
      </c>
      <c r="BA258" t="s">
        <v>1867</v>
      </c>
      <c r="BB258" t="s">
        <v>1867</v>
      </c>
      <c r="BC258" t="s">
        <v>1867</v>
      </c>
      <c r="BD258" t="s">
        <v>1867</v>
      </c>
      <c r="BE258" t="s">
        <v>1867</v>
      </c>
      <c r="BF258" t="s">
        <v>1867</v>
      </c>
      <c r="BG258" t="s">
        <v>1867</v>
      </c>
      <c r="BH258" t="s">
        <v>1867</v>
      </c>
      <c r="BI258" t="s">
        <v>1867</v>
      </c>
      <c r="BJ258" t="s">
        <v>1867</v>
      </c>
      <c r="BK258" t="s">
        <v>1867</v>
      </c>
      <c r="BL258" t="s">
        <v>1867</v>
      </c>
      <c r="BM258" t="s">
        <v>1867</v>
      </c>
      <c r="CD258">
        <v>3000</v>
      </c>
    </row>
    <row r="259" spans="1:82" x14ac:dyDescent="0.4">
      <c r="A259">
        <v>230809227</v>
      </c>
      <c r="B259" t="s">
        <v>209</v>
      </c>
      <c r="C259" t="s">
        <v>509</v>
      </c>
      <c r="E259">
        <v>481807000</v>
      </c>
      <c r="F259" t="s">
        <v>1870</v>
      </c>
      <c r="G259" t="s">
        <v>839</v>
      </c>
      <c r="K259">
        <v>48050</v>
      </c>
      <c r="L259">
        <v>9999</v>
      </c>
      <c r="O259" t="s">
        <v>999</v>
      </c>
      <c r="P259" t="s">
        <v>1001</v>
      </c>
      <c r="R259" s="2" t="s">
        <v>1118</v>
      </c>
      <c r="S259" s="2" t="s">
        <v>1118</v>
      </c>
      <c r="X259" t="s">
        <v>1334</v>
      </c>
      <c r="AA259" t="s">
        <v>1448</v>
      </c>
      <c r="AB259" t="s">
        <v>1454</v>
      </c>
      <c r="AC259" t="s">
        <v>1573</v>
      </c>
      <c r="AD259" t="s">
        <v>1740</v>
      </c>
      <c r="AH259" t="s">
        <v>1741</v>
      </c>
      <c r="AI259" t="s">
        <v>1742</v>
      </c>
      <c r="AJ259" t="s">
        <v>1741</v>
      </c>
      <c r="AK259" t="s">
        <v>1743</v>
      </c>
      <c r="AQ259">
        <v>37840</v>
      </c>
      <c r="AR259">
        <v>0</v>
      </c>
      <c r="AV259" t="s">
        <v>1788</v>
      </c>
      <c r="AW259" t="s">
        <v>1865</v>
      </c>
      <c r="AX259">
        <v>35</v>
      </c>
      <c r="AY259" t="s">
        <v>1866</v>
      </c>
      <c r="AZ259" t="s">
        <v>1867</v>
      </c>
      <c r="BA259" t="s">
        <v>1867</v>
      </c>
      <c r="BB259" t="s">
        <v>1867</v>
      </c>
      <c r="BC259" t="s">
        <v>1867</v>
      </c>
      <c r="BD259" t="s">
        <v>1867</v>
      </c>
      <c r="BE259" t="s">
        <v>1867</v>
      </c>
      <c r="BF259" t="s">
        <v>1867</v>
      </c>
      <c r="BG259" t="s">
        <v>1867</v>
      </c>
      <c r="BH259" t="s">
        <v>1867</v>
      </c>
      <c r="BI259" t="s">
        <v>1867</v>
      </c>
      <c r="BJ259" t="s">
        <v>1867</v>
      </c>
      <c r="BK259" t="s">
        <v>1867</v>
      </c>
      <c r="BL259" t="s">
        <v>1867</v>
      </c>
      <c r="BM259" t="s">
        <v>1867</v>
      </c>
      <c r="CD259">
        <v>3000</v>
      </c>
    </row>
    <row r="260" spans="1:82" x14ac:dyDescent="0.4">
      <c r="A260">
        <v>230809377</v>
      </c>
      <c r="B260" t="s">
        <v>359</v>
      </c>
      <c r="C260" t="s">
        <v>659</v>
      </c>
      <c r="E260">
        <v>481511000</v>
      </c>
      <c r="F260" t="s">
        <v>1869</v>
      </c>
      <c r="G260" t="s">
        <v>977</v>
      </c>
      <c r="K260">
        <v>26310</v>
      </c>
      <c r="L260">
        <v>9999</v>
      </c>
      <c r="O260" t="s">
        <v>999</v>
      </c>
      <c r="P260" t="s">
        <v>1001</v>
      </c>
      <c r="R260" s="2" t="s">
        <v>1266</v>
      </c>
      <c r="S260" s="2" t="s">
        <v>1266</v>
      </c>
      <c r="X260" t="s">
        <v>1434</v>
      </c>
      <c r="AA260" t="s">
        <v>1448</v>
      </c>
      <c r="AB260" t="s">
        <v>1452</v>
      </c>
      <c r="AC260" t="s">
        <v>1718</v>
      </c>
      <c r="AD260" t="s">
        <v>1740</v>
      </c>
      <c r="AH260" t="s">
        <v>1741</v>
      </c>
      <c r="AI260" t="s">
        <v>1742</v>
      </c>
      <c r="AJ260" t="s">
        <v>1741</v>
      </c>
      <c r="AK260" t="s">
        <v>1743</v>
      </c>
      <c r="AQ260">
        <v>19360</v>
      </c>
      <c r="AR260">
        <v>0</v>
      </c>
      <c r="AV260" t="s">
        <v>1845</v>
      </c>
      <c r="AW260" t="s">
        <v>1865</v>
      </c>
      <c r="AX260">
        <v>35</v>
      </c>
      <c r="AY260" t="s">
        <v>1866</v>
      </c>
      <c r="AZ260" t="s">
        <v>1867</v>
      </c>
      <c r="BA260" t="s">
        <v>1867</v>
      </c>
      <c r="BB260" t="s">
        <v>1867</v>
      </c>
      <c r="BC260" t="s">
        <v>1867</v>
      </c>
      <c r="BD260" t="s">
        <v>1867</v>
      </c>
      <c r="BE260" t="s">
        <v>1867</v>
      </c>
      <c r="BF260" t="s">
        <v>1867</v>
      </c>
      <c r="BG260" t="s">
        <v>1867</v>
      </c>
      <c r="BH260" t="s">
        <v>1867</v>
      </c>
      <c r="BI260" t="s">
        <v>1867</v>
      </c>
      <c r="BJ260" t="s">
        <v>1867</v>
      </c>
      <c r="BK260" t="s">
        <v>1867</v>
      </c>
      <c r="BL260" t="s">
        <v>1867</v>
      </c>
      <c r="BM260" t="s">
        <v>1867</v>
      </c>
      <c r="CD260">
        <v>3000</v>
      </c>
    </row>
    <row r="261" spans="1:82" x14ac:dyDescent="0.4">
      <c r="A261">
        <v>230809180</v>
      </c>
      <c r="B261" t="s">
        <v>162</v>
      </c>
      <c r="C261" t="s">
        <v>462</v>
      </c>
      <c r="E261">
        <v>481807000</v>
      </c>
      <c r="F261" t="s">
        <v>1870</v>
      </c>
      <c r="G261" t="s">
        <v>793</v>
      </c>
      <c r="K261">
        <v>27350</v>
      </c>
      <c r="L261">
        <v>9999</v>
      </c>
      <c r="O261" t="s">
        <v>999</v>
      </c>
      <c r="P261" t="s">
        <v>1001</v>
      </c>
      <c r="R261" s="2" t="s">
        <v>1072</v>
      </c>
      <c r="S261" s="2" t="s">
        <v>1072</v>
      </c>
      <c r="X261" t="s">
        <v>1315</v>
      </c>
      <c r="AA261" t="s">
        <v>1448</v>
      </c>
      <c r="AB261" t="s">
        <v>1454</v>
      </c>
      <c r="AC261" t="s">
        <v>1529</v>
      </c>
      <c r="AD261" t="s">
        <v>1740</v>
      </c>
      <c r="AH261" t="s">
        <v>1741</v>
      </c>
      <c r="AI261" t="s">
        <v>1742</v>
      </c>
      <c r="AJ261" t="s">
        <v>1741</v>
      </c>
      <c r="AK261" t="s">
        <v>1743</v>
      </c>
      <c r="AQ261">
        <v>20240</v>
      </c>
      <c r="AR261">
        <v>0</v>
      </c>
      <c r="AV261" t="s">
        <v>1772</v>
      </c>
      <c r="AW261" t="s">
        <v>1865</v>
      </c>
      <c r="AX261">
        <v>35</v>
      </c>
      <c r="AY261" t="s">
        <v>1866</v>
      </c>
      <c r="AZ261" t="s">
        <v>1867</v>
      </c>
      <c r="BA261" t="s">
        <v>1867</v>
      </c>
      <c r="BB261" t="s">
        <v>1867</v>
      </c>
      <c r="BC261" t="s">
        <v>1867</v>
      </c>
      <c r="BD261" t="s">
        <v>1867</v>
      </c>
      <c r="BE261" t="s">
        <v>1867</v>
      </c>
      <c r="BF261" t="s">
        <v>1867</v>
      </c>
      <c r="BG261" t="s">
        <v>1867</v>
      </c>
      <c r="BH261" t="s">
        <v>1867</v>
      </c>
      <c r="BI261" t="s">
        <v>1867</v>
      </c>
      <c r="BJ261" t="s">
        <v>1867</v>
      </c>
      <c r="BK261" t="s">
        <v>1867</v>
      </c>
      <c r="BL261" t="s">
        <v>1867</v>
      </c>
      <c r="BM261" t="s">
        <v>1867</v>
      </c>
      <c r="CD261">
        <v>3000</v>
      </c>
    </row>
    <row r="262" spans="1:82" x14ac:dyDescent="0.4">
      <c r="A262">
        <v>230809196</v>
      </c>
      <c r="B262" t="s">
        <v>178</v>
      </c>
      <c r="C262" t="s">
        <v>478</v>
      </c>
      <c r="E262">
        <v>481511000</v>
      </c>
      <c r="F262" t="s">
        <v>1869</v>
      </c>
      <c r="G262" t="s">
        <v>809</v>
      </c>
      <c r="K262">
        <v>35630</v>
      </c>
      <c r="L262">
        <v>9999</v>
      </c>
      <c r="O262" t="s">
        <v>999</v>
      </c>
      <c r="P262" t="s">
        <v>1001</v>
      </c>
      <c r="R262" s="2" t="s">
        <v>1087</v>
      </c>
      <c r="S262" s="2" t="s">
        <v>1087</v>
      </c>
      <c r="X262" t="s">
        <v>1318</v>
      </c>
      <c r="AA262" t="s">
        <v>1448</v>
      </c>
      <c r="AB262" t="s">
        <v>1450</v>
      </c>
      <c r="AC262" t="s">
        <v>1545</v>
      </c>
      <c r="AD262" t="s">
        <v>1740</v>
      </c>
      <c r="AH262" t="s">
        <v>1741</v>
      </c>
      <c r="AI262" t="s">
        <v>1742</v>
      </c>
      <c r="AJ262" t="s">
        <v>1741</v>
      </c>
      <c r="AK262" t="s">
        <v>1743</v>
      </c>
      <c r="AQ262">
        <v>27280</v>
      </c>
      <c r="AR262">
        <v>0</v>
      </c>
      <c r="AV262" t="s">
        <v>1777</v>
      </c>
      <c r="AW262" t="s">
        <v>1865</v>
      </c>
      <c r="AX262">
        <v>35</v>
      </c>
      <c r="AY262" t="s">
        <v>1866</v>
      </c>
      <c r="AZ262" t="s">
        <v>1867</v>
      </c>
      <c r="BA262" t="s">
        <v>1867</v>
      </c>
      <c r="BB262" t="s">
        <v>1867</v>
      </c>
      <c r="BC262" t="s">
        <v>1867</v>
      </c>
      <c r="BD262" t="s">
        <v>1867</v>
      </c>
      <c r="BE262" t="s">
        <v>1867</v>
      </c>
      <c r="BF262" t="s">
        <v>1867</v>
      </c>
      <c r="BG262" t="s">
        <v>1867</v>
      </c>
      <c r="BH262" t="s">
        <v>1867</v>
      </c>
      <c r="BI262" t="s">
        <v>1867</v>
      </c>
      <c r="BJ262" t="s">
        <v>1867</v>
      </c>
      <c r="BK262" t="s">
        <v>1867</v>
      </c>
      <c r="BL262" t="s">
        <v>1867</v>
      </c>
      <c r="BM262" t="s">
        <v>1867</v>
      </c>
      <c r="CD262">
        <v>3000</v>
      </c>
    </row>
    <row r="263" spans="1:82" x14ac:dyDescent="0.4">
      <c r="A263">
        <v>230809200</v>
      </c>
      <c r="B263" t="s">
        <v>182</v>
      </c>
      <c r="C263" t="s">
        <v>482</v>
      </c>
      <c r="E263">
        <v>481511000</v>
      </c>
      <c r="F263" t="s">
        <v>1869</v>
      </c>
      <c r="G263" t="s">
        <v>813</v>
      </c>
      <c r="K263">
        <v>26310</v>
      </c>
      <c r="L263">
        <v>9999</v>
      </c>
      <c r="O263" t="s">
        <v>999</v>
      </c>
      <c r="P263" t="s">
        <v>1001</v>
      </c>
      <c r="R263" s="2" t="s">
        <v>1091</v>
      </c>
      <c r="S263" s="2" t="s">
        <v>1091</v>
      </c>
      <c r="X263" t="s">
        <v>1325</v>
      </c>
      <c r="AA263" t="s">
        <v>1448</v>
      </c>
      <c r="AB263" t="s">
        <v>1455</v>
      </c>
      <c r="AC263" t="s">
        <v>1549</v>
      </c>
      <c r="AD263" t="s">
        <v>1740</v>
      </c>
      <c r="AH263" t="s">
        <v>1741</v>
      </c>
      <c r="AI263" t="s">
        <v>1742</v>
      </c>
      <c r="AJ263" t="s">
        <v>1741</v>
      </c>
      <c r="AK263" t="s">
        <v>1743</v>
      </c>
      <c r="AQ263">
        <v>19360</v>
      </c>
      <c r="AR263">
        <v>0</v>
      </c>
      <c r="AV263" t="s">
        <v>1779</v>
      </c>
      <c r="AW263" t="s">
        <v>1865</v>
      </c>
      <c r="AX263">
        <v>35</v>
      </c>
      <c r="AY263" t="s">
        <v>1866</v>
      </c>
      <c r="AZ263" t="s">
        <v>1867</v>
      </c>
      <c r="BA263" t="s">
        <v>1867</v>
      </c>
      <c r="BB263" t="s">
        <v>1867</v>
      </c>
      <c r="BC263" t="s">
        <v>1867</v>
      </c>
      <c r="BD263" t="s">
        <v>1867</v>
      </c>
      <c r="BE263" t="s">
        <v>1867</v>
      </c>
      <c r="BF263" t="s">
        <v>1867</v>
      </c>
      <c r="BG263" t="s">
        <v>1867</v>
      </c>
      <c r="BH263" t="s">
        <v>1867</v>
      </c>
      <c r="BI263" t="s">
        <v>1867</v>
      </c>
      <c r="BJ263" t="s">
        <v>1867</v>
      </c>
      <c r="BK263" t="s">
        <v>1867</v>
      </c>
      <c r="BL263" t="s">
        <v>1867</v>
      </c>
      <c r="BM263" t="s">
        <v>1867</v>
      </c>
      <c r="CD263">
        <v>3000</v>
      </c>
    </row>
    <row r="264" spans="1:82" x14ac:dyDescent="0.4">
      <c r="A264">
        <v>230809373</v>
      </c>
      <c r="B264" t="s">
        <v>355</v>
      </c>
      <c r="C264" t="s">
        <v>655</v>
      </c>
      <c r="E264">
        <v>481511000</v>
      </c>
      <c r="F264" t="s">
        <v>1869</v>
      </c>
      <c r="G264" t="s">
        <v>973</v>
      </c>
      <c r="K264">
        <v>37700</v>
      </c>
      <c r="L264">
        <v>9999</v>
      </c>
      <c r="O264" t="s">
        <v>999</v>
      </c>
      <c r="P264" t="s">
        <v>1001</v>
      </c>
      <c r="R264" s="2" t="s">
        <v>1262</v>
      </c>
      <c r="S264" s="2" t="s">
        <v>1262</v>
      </c>
      <c r="X264" t="s">
        <v>1434</v>
      </c>
      <c r="AA264" t="s">
        <v>1448</v>
      </c>
      <c r="AB264" t="s">
        <v>1452</v>
      </c>
      <c r="AC264" t="s">
        <v>1714</v>
      </c>
      <c r="AD264" t="s">
        <v>1740</v>
      </c>
      <c r="AH264" t="s">
        <v>1741</v>
      </c>
      <c r="AI264" t="s">
        <v>1742</v>
      </c>
      <c r="AJ264" t="s">
        <v>1741</v>
      </c>
      <c r="AK264" t="s">
        <v>1743</v>
      </c>
      <c r="AQ264">
        <v>29040</v>
      </c>
      <c r="AR264">
        <v>0</v>
      </c>
      <c r="AV264" t="s">
        <v>1842</v>
      </c>
      <c r="AW264" t="s">
        <v>1865</v>
      </c>
      <c r="AX264">
        <v>35</v>
      </c>
      <c r="AY264" t="s">
        <v>1866</v>
      </c>
      <c r="AZ264" t="s">
        <v>1867</v>
      </c>
      <c r="BA264" t="s">
        <v>1867</v>
      </c>
      <c r="BB264" t="s">
        <v>1867</v>
      </c>
      <c r="BC264" t="s">
        <v>1867</v>
      </c>
      <c r="BD264" t="s">
        <v>1867</v>
      </c>
      <c r="BE264" t="s">
        <v>1867</v>
      </c>
      <c r="BF264" t="s">
        <v>1867</v>
      </c>
      <c r="BG264" t="s">
        <v>1867</v>
      </c>
      <c r="BH264" t="s">
        <v>1867</v>
      </c>
      <c r="BI264" t="s">
        <v>1867</v>
      </c>
      <c r="BJ264" t="s">
        <v>1867</v>
      </c>
      <c r="BK264" t="s">
        <v>1867</v>
      </c>
      <c r="BL264" t="s">
        <v>1867</v>
      </c>
      <c r="BM264" t="s">
        <v>1867</v>
      </c>
      <c r="CD264">
        <v>3000</v>
      </c>
    </row>
    <row r="265" spans="1:82" x14ac:dyDescent="0.4">
      <c r="A265">
        <v>230809310</v>
      </c>
      <c r="B265" t="s">
        <v>292</v>
      </c>
      <c r="C265" t="s">
        <v>592</v>
      </c>
      <c r="E265">
        <v>481511000</v>
      </c>
      <c r="F265" t="s">
        <v>1870</v>
      </c>
      <c r="G265" t="s">
        <v>915</v>
      </c>
      <c r="K265">
        <v>22170</v>
      </c>
      <c r="L265">
        <v>9999</v>
      </c>
      <c r="O265" t="s">
        <v>999</v>
      </c>
      <c r="P265" t="s">
        <v>1001</v>
      </c>
      <c r="R265" s="2" t="s">
        <v>1200</v>
      </c>
      <c r="S265" s="2" t="s">
        <v>1200</v>
      </c>
      <c r="X265" t="s">
        <v>1391</v>
      </c>
      <c r="AA265" t="s">
        <v>1448</v>
      </c>
      <c r="AB265" t="s">
        <v>1455</v>
      </c>
      <c r="AC265" t="s">
        <v>1653</v>
      </c>
      <c r="AD265" t="s">
        <v>1740</v>
      </c>
      <c r="AH265" t="s">
        <v>1741</v>
      </c>
      <c r="AI265" t="s">
        <v>1742</v>
      </c>
      <c r="AJ265" t="s">
        <v>1741</v>
      </c>
      <c r="AK265" t="s">
        <v>1743</v>
      </c>
      <c r="AQ265">
        <v>15840</v>
      </c>
      <c r="AR265">
        <v>0</v>
      </c>
      <c r="AV265" t="s">
        <v>1821</v>
      </c>
      <c r="AW265" t="s">
        <v>1865</v>
      </c>
      <c r="AX265">
        <v>35</v>
      </c>
      <c r="AY265" t="s">
        <v>1866</v>
      </c>
      <c r="AZ265" t="s">
        <v>1867</v>
      </c>
      <c r="BA265" t="s">
        <v>1867</v>
      </c>
      <c r="BB265" t="s">
        <v>1867</v>
      </c>
      <c r="BC265" t="s">
        <v>1867</v>
      </c>
      <c r="BD265" t="s">
        <v>1867</v>
      </c>
      <c r="BE265" t="s">
        <v>1867</v>
      </c>
      <c r="BF265" t="s">
        <v>1867</v>
      </c>
      <c r="BG265" t="s">
        <v>1867</v>
      </c>
      <c r="BH265" t="s">
        <v>1867</v>
      </c>
      <c r="BI265" t="s">
        <v>1867</v>
      </c>
      <c r="BJ265" t="s">
        <v>1867</v>
      </c>
      <c r="BK265" t="s">
        <v>1867</v>
      </c>
      <c r="BL265" t="s">
        <v>1867</v>
      </c>
      <c r="BM265" t="s">
        <v>1867</v>
      </c>
      <c r="CD265">
        <v>3000</v>
      </c>
    </row>
    <row r="266" spans="1:82" x14ac:dyDescent="0.4">
      <c r="A266">
        <v>230809374</v>
      </c>
      <c r="B266" t="s">
        <v>356</v>
      </c>
      <c r="C266" t="s">
        <v>656</v>
      </c>
      <c r="E266">
        <v>481610000</v>
      </c>
      <c r="F266" t="s">
        <v>710</v>
      </c>
      <c r="G266" t="s">
        <v>974</v>
      </c>
      <c r="K266">
        <v>37700</v>
      </c>
      <c r="L266">
        <v>9999</v>
      </c>
      <c r="O266" t="s">
        <v>999</v>
      </c>
      <c r="P266" t="s">
        <v>1001</v>
      </c>
      <c r="R266" s="2" t="s">
        <v>1263</v>
      </c>
      <c r="S266" s="2" t="s">
        <v>1263</v>
      </c>
      <c r="X266" t="s">
        <v>1434</v>
      </c>
      <c r="AA266" t="s">
        <v>1448</v>
      </c>
      <c r="AB266" t="s">
        <v>1452</v>
      </c>
      <c r="AC266" t="s">
        <v>1715</v>
      </c>
      <c r="AD266" t="s">
        <v>1740</v>
      </c>
      <c r="AH266" t="s">
        <v>1741</v>
      </c>
      <c r="AI266" t="s">
        <v>1742</v>
      </c>
      <c r="AJ266" t="s">
        <v>1741</v>
      </c>
      <c r="AK266" t="s">
        <v>1743</v>
      </c>
      <c r="AQ266">
        <v>29040</v>
      </c>
      <c r="AR266">
        <v>0</v>
      </c>
      <c r="AV266" t="s">
        <v>1843</v>
      </c>
      <c r="AW266" t="s">
        <v>1865</v>
      </c>
      <c r="AX266">
        <v>35</v>
      </c>
      <c r="AY266" t="s">
        <v>1866</v>
      </c>
      <c r="AZ266" t="s">
        <v>1867</v>
      </c>
      <c r="BA266" t="s">
        <v>1867</v>
      </c>
      <c r="BB266" t="s">
        <v>1867</v>
      </c>
      <c r="BC266" t="s">
        <v>1867</v>
      </c>
      <c r="BD266" t="s">
        <v>1867</v>
      </c>
      <c r="BE266" t="s">
        <v>1867</v>
      </c>
      <c r="BF266" t="s">
        <v>1867</v>
      </c>
      <c r="BG266" t="s">
        <v>1867</v>
      </c>
      <c r="BH266" t="s">
        <v>1867</v>
      </c>
      <c r="BI266" t="s">
        <v>1867</v>
      </c>
      <c r="BJ266" t="s">
        <v>1867</v>
      </c>
      <c r="BK266" t="s">
        <v>1867</v>
      </c>
      <c r="BL266" t="s">
        <v>1867</v>
      </c>
      <c r="BM266" t="s">
        <v>1867</v>
      </c>
      <c r="CD266">
        <v>3000</v>
      </c>
    </row>
    <row r="267" spans="1:82" x14ac:dyDescent="0.4">
      <c r="A267">
        <v>230809380</v>
      </c>
      <c r="B267" t="s">
        <v>362</v>
      </c>
      <c r="C267" t="s">
        <v>662</v>
      </c>
      <c r="E267">
        <v>481511000</v>
      </c>
      <c r="F267" t="s">
        <v>1870</v>
      </c>
      <c r="G267" t="s">
        <v>980</v>
      </c>
      <c r="K267">
        <v>30450</v>
      </c>
      <c r="L267">
        <v>9999</v>
      </c>
      <c r="O267" t="s">
        <v>999</v>
      </c>
      <c r="P267" t="s">
        <v>1001</v>
      </c>
      <c r="R267" s="2" t="s">
        <v>1269</v>
      </c>
      <c r="S267" s="2" t="s">
        <v>1269</v>
      </c>
      <c r="X267" t="s">
        <v>1434</v>
      </c>
      <c r="AA267" t="s">
        <v>1448</v>
      </c>
      <c r="AB267" t="s">
        <v>1452</v>
      </c>
      <c r="AC267" t="s">
        <v>1721</v>
      </c>
      <c r="AD267" t="s">
        <v>1740</v>
      </c>
      <c r="AH267" t="s">
        <v>1741</v>
      </c>
      <c r="AI267" t="s">
        <v>1742</v>
      </c>
      <c r="AJ267" t="s">
        <v>1741</v>
      </c>
      <c r="AK267" t="s">
        <v>1743</v>
      </c>
      <c r="AQ267">
        <v>22880</v>
      </c>
      <c r="AR267">
        <v>0</v>
      </c>
      <c r="AV267" t="s">
        <v>1841</v>
      </c>
      <c r="AW267" t="s">
        <v>1865</v>
      </c>
      <c r="AX267">
        <v>35</v>
      </c>
      <c r="AY267" t="s">
        <v>1866</v>
      </c>
      <c r="AZ267" t="s">
        <v>1867</v>
      </c>
      <c r="BA267" t="s">
        <v>1867</v>
      </c>
      <c r="BB267" t="s">
        <v>1867</v>
      </c>
      <c r="BC267" t="s">
        <v>1867</v>
      </c>
      <c r="BD267" t="s">
        <v>1867</v>
      </c>
      <c r="BE267" t="s">
        <v>1867</v>
      </c>
      <c r="BF267" t="s">
        <v>1867</v>
      </c>
      <c r="BG267" t="s">
        <v>1867</v>
      </c>
      <c r="BH267" t="s">
        <v>1867</v>
      </c>
      <c r="BI267" t="s">
        <v>1867</v>
      </c>
      <c r="BJ267" t="s">
        <v>1867</v>
      </c>
      <c r="BK267" t="s">
        <v>1867</v>
      </c>
      <c r="BL267" t="s">
        <v>1867</v>
      </c>
      <c r="BM267" t="s">
        <v>1867</v>
      </c>
      <c r="CD267">
        <v>3000</v>
      </c>
    </row>
    <row r="268" spans="1:82" x14ac:dyDescent="0.4">
      <c r="A268">
        <v>230809183</v>
      </c>
      <c r="B268" t="s">
        <v>165</v>
      </c>
      <c r="C268" t="s">
        <v>465</v>
      </c>
      <c r="E268">
        <v>481511000</v>
      </c>
      <c r="F268" t="s">
        <v>1869</v>
      </c>
      <c r="G268" t="s">
        <v>796</v>
      </c>
      <c r="K268">
        <v>29420</v>
      </c>
      <c r="L268">
        <v>9999</v>
      </c>
      <c r="O268" t="s">
        <v>999</v>
      </c>
      <c r="P268" t="s">
        <v>1001</v>
      </c>
      <c r="R268" s="2" t="s">
        <v>1074</v>
      </c>
      <c r="S268" s="2" t="s">
        <v>1074</v>
      </c>
      <c r="X268" t="s">
        <v>1316</v>
      </c>
      <c r="AA268" t="s">
        <v>1448</v>
      </c>
      <c r="AB268" t="s">
        <v>1455</v>
      </c>
      <c r="AC268" t="s">
        <v>1532</v>
      </c>
      <c r="AD268" t="s">
        <v>1740</v>
      </c>
      <c r="AH268" t="s">
        <v>1741</v>
      </c>
      <c r="AI268" t="s">
        <v>1742</v>
      </c>
      <c r="AJ268" t="s">
        <v>1741</v>
      </c>
      <c r="AK268" t="s">
        <v>1743</v>
      </c>
      <c r="AQ268">
        <v>22000</v>
      </c>
      <c r="AR268">
        <v>0</v>
      </c>
      <c r="AV268" t="s">
        <v>1773</v>
      </c>
      <c r="AW268" t="s">
        <v>1865</v>
      </c>
      <c r="AX268">
        <v>35</v>
      </c>
      <c r="AY268" t="s">
        <v>1866</v>
      </c>
      <c r="AZ268" t="s">
        <v>1867</v>
      </c>
      <c r="BA268" t="s">
        <v>1867</v>
      </c>
      <c r="BB268" t="s">
        <v>1867</v>
      </c>
      <c r="BC268" t="s">
        <v>1867</v>
      </c>
      <c r="BD268" t="s">
        <v>1867</v>
      </c>
      <c r="BE268" t="s">
        <v>1867</v>
      </c>
      <c r="BF268" t="s">
        <v>1867</v>
      </c>
      <c r="BG268" t="s">
        <v>1867</v>
      </c>
      <c r="BH268" t="s">
        <v>1867</v>
      </c>
      <c r="BI268" t="s">
        <v>1867</v>
      </c>
      <c r="BJ268" t="s">
        <v>1867</v>
      </c>
      <c r="BK268" t="s">
        <v>1867</v>
      </c>
      <c r="BL268" t="s">
        <v>1867</v>
      </c>
      <c r="BM268" t="s">
        <v>1867</v>
      </c>
      <c r="CD268">
        <v>3000</v>
      </c>
    </row>
    <row r="269" spans="1:82" x14ac:dyDescent="0.4">
      <c r="A269">
        <v>230809276</v>
      </c>
      <c r="B269" t="s">
        <v>258</v>
      </c>
      <c r="C269" t="s">
        <v>558</v>
      </c>
      <c r="E269">
        <v>481511000</v>
      </c>
      <c r="F269" t="s">
        <v>1869</v>
      </c>
      <c r="G269" t="s">
        <v>887</v>
      </c>
      <c r="K269">
        <v>45980</v>
      </c>
      <c r="L269">
        <v>9999</v>
      </c>
      <c r="O269" t="s">
        <v>999</v>
      </c>
      <c r="P269" t="s">
        <v>1001</v>
      </c>
      <c r="R269" s="2" t="s">
        <v>1167</v>
      </c>
      <c r="S269" s="2" t="s">
        <v>1167</v>
      </c>
      <c r="X269" t="s">
        <v>1357</v>
      </c>
      <c r="AA269" t="s">
        <v>1448</v>
      </c>
      <c r="AB269" t="s">
        <v>1455</v>
      </c>
      <c r="AC269" t="s">
        <v>1620</v>
      </c>
      <c r="AD269" t="s">
        <v>1740</v>
      </c>
      <c r="AH269" t="s">
        <v>1741</v>
      </c>
      <c r="AI269" t="s">
        <v>1742</v>
      </c>
      <c r="AJ269" t="s">
        <v>1741</v>
      </c>
      <c r="AK269" t="s">
        <v>1743</v>
      </c>
      <c r="AQ269">
        <v>36080</v>
      </c>
      <c r="AR269">
        <v>0</v>
      </c>
      <c r="AV269" t="s">
        <v>1807</v>
      </c>
      <c r="AW269" t="s">
        <v>1865</v>
      </c>
      <c r="AX269">
        <v>35</v>
      </c>
      <c r="AY269" t="s">
        <v>1866</v>
      </c>
      <c r="AZ269" t="s">
        <v>1867</v>
      </c>
      <c r="BA269" t="s">
        <v>1867</v>
      </c>
      <c r="BB269" t="s">
        <v>1867</v>
      </c>
      <c r="BC269" t="s">
        <v>1867</v>
      </c>
      <c r="BD269" t="s">
        <v>1867</v>
      </c>
      <c r="BE269" t="s">
        <v>1867</v>
      </c>
      <c r="BF269" t="s">
        <v>1867</v>
      </c>
      <c r="BG269" t="s">
        <v>1867</v>
      </c>
      <c r="BH269" t="s">
        <v>1867</v>
      </c>
      <c r="BI269" t="s">
        <v>1867</v>
      </c>
      <c r="BJ269" t="s">
        <v>1867</v>
      </c>
      <c r="BK269" t="s">
        <v>1867</v>
      </c>
      <c r="BL269" t="s">
        <v>1867</v>
      </c>
      <c r="BM269" t="s">
        <v>1867</v>
      </c>
      <c r="CD269">
        <v>3000</v>
      </c>
    </row>
    <row r="270" spans="1:82" x14ac:dyDescent="0.4">
      <c r="A270">
        <v>230809236</v>
      </c>
      <c r="B270" t="s">
        <v>218</v>
      </c>
      <c r="C270" t="s">
        <v>518</v>
      </c>
      <c r="E270">
        <v>481807000</v>
      </c>
      <c r="F270" t="s">
        <v>1870</v>
      </c>
      <c r="G270" t="s">
        <v>848</v>
      </c>
      <c r="K270">
        <v>12570</v>
      </c>
      <c r="L270">
        <v>9999</v>
      </c>
      <c r="O270" t="s">
        <v>999</v>
      </c>
      <c r="P270" t="s">
        <v>1001</v>
      </c>
      <c r="R270" s="2" t="s">
        <v>1127</v>
      </c>
      <c r="S270" s="2" t="s">
        <v>1127</v>
      </c>
      <c r="X270" t="s">
        <v>1334</v>
      </c>
      <c r="AA270" t="s">
        <v>1448</v>
      </c>
      <c r="AB270" t="s">
        <v>1454</v>
      </c>
      <c r="AC270" t="s">
        <v>1582</v>
      </c>
      <c r="AD270" t="s">
        <v>1740</v>
      </c>
      <c r="AH270" t="s">
        <v>1741</v>
      </c>
      <c r="AI270" t="s">
        <v>1742</v>
      </c>
      <c r="AJ270" t="s">
        <v>1741</v>
      </c>
      <c r="AK270" t="s">
        <v>1743</v>
      </c>
      <c r="AQ270">
        <v>9680</v>
      </c>
      <c r="AR270">
        <v>0</v>
      </c>
      <c r="AV270" t="s">
        <v>1789</v>
      </c>
      <c r="AW270" t="s">
        <v>1865</v>
      </c>
      <c r="AX270">
        <v>35</v>
      </c>
      <c r="AY270" t="s">
        <v>1866</v>
      </c>
      <c r="AZ270" t="s">
        <v>1867</v>
      </c>
      <c r="BA270" t="s">
        <v>1867</v>
      </c>
      <c r="BB270" t="s">
        <v>1867</v>
      </c>
      <c r="BC270" t="s">
        <v>1867</v>
      </c>
      <c r="BD270" t="s">
        <v>1867</v>
      </c>
      <c r="BE270" t="s">
        <v>1867</v>
      </c>
      <c r="BF270" t="s">
        <v>1867</v>
      </c>
      <c r="BG270" t="s">
        <v>1867</v>
      </c>
      <c r="BH270" t="s">
        <v>1867</v>
      </c>
      <c r="BI270" t="s">
        <v>1867</v>
      </c>
      <c r="BJ270" t="s">
        <v>1867</v>
      </c>
      <c r="BK270" t="s">
        <v>1867</v>
      </c>
      <c r="BL270" t="s">
        <v>1867</v>
      </c>
      <c r="BM270" t="s">
        <v>1867</v>
      </c>
      <c r="CD270">
        <v>3000</v>
      </c>
    </row>
    <row r="271" spans="1:82" x14ac:dyDescent="0.4">
      <c r="A271">
        <v>230809135</v>
      </c>
      <c r="B271" t="s">
        <v>117</v>
      </c>
      <c r="C271" t="s">
        <v>417</v>
      </c>
      <c r="E271">
        <v>481807000</v>
      </c>
      <c r="F271" t="s">
        <v>1870</v>
      </c>
      <c r="G271" t="s">
        <v>751</v>
      </c>
      <c r="K271">
        <v>39770</v>
      </c>
      <c r="L271">
        <v>9999</v>
      </c>
      <c r="O271" t="s">
        <v>999</v>
      </c>
      <c r="P271" t="s">
        <v>1001</v>
      </c>
      <c r="R271" s="2" t="s">
        <v>1031</v>
      </c>
      <c r="S271" s="2" t="s">
        <v>1031</v>
      </c>
      <c r="X271" t="s">
        <v>1308</v>
      </c>
      <c r="AA271" t="s">
        <v>1448</v>
      </c>
      <c r="AB271" t="s">
        <v>1454</v>
      </c>
      <c r="AC271" t="s">
        <v>1484</v>
      </c>
      <c r="AD271" t="s">
        <v>1740</v>
      </c>
      <c r="AH271" t="s">
        <v>1741</v>
      </c>
      <c r="AI271" t="s">
        <v>1742</v>
      </c>
      <c r="AJ271" t="s">
        <v>1741</v>
      </c>
      <c r="AK271" t="s">
        <v>1743</v>
      </c>
      <c r="AQ271">
        <v>30800</v>
      </c>
      <c r="AR271">
        <v>0</v>
      </c>
      <c r="AV271" t="s">
        <v>1759</v>
      </c>
      <c r="AW271" t="s">
        <v>1865</v>
      </c>
      <c r="AX271">
        <v>35</v>
      </c>
      <c r="AY271" t="s">
        <v>1866</v>
      </c>
      <c r="AZ271" t="s">
        <v>1867</v>
      </c>
      <c r="BA271" t="s">
        <v>1867</v>
      </c>
      <c r="BB271" t="s">
        <v>1867</v>
      </c>
      <c r="BC271" t="s">
        <v>1867</v>
      </c>
      <c r="BD271" t="s">
        <v>1867</v>
      </c>
      <c r="BE271" t="s">
        <v>1867</v>
      </c>
      <c r="BF271" t="s">
        <v>1867</v>
      </c>
      <c r="BG271" t="s">
        <v>1867</v>
      </c>
      <c r="BH271" t="s">
        <v>1867</v>
      </c>
      <c r="BI271" t="s">
        <v>1867</v>
      </c>
      <c r="BJ271" t="s">
        <v>1867</v>
      </c>
      <c r="BK271" t="s">
        <v>1867</v>
      </c>
      <c r="BL271" t="s">
        <v>1867</v>
      </c>
      <c r="BM271" t="s">
        <v>1867</v>
      </c>
      <c r="CD271">
        <v>3000</v>
      </c>
    </row>
    <row r="272" spans="1:82" x14ac:dyDescent="0.4">
      <c r="A272">
        <v>230809396</v>
      </c>
      <c r="B272" t="s">
        <v>378</v>
      </c>
      <c r="C272" t="s">
        <v>678</v>
      </c>
      <c r="E272">
        <v>481208000</v>
      </c>
      <c r="F272" t="s">
        <v>701</v>
      </c>
      <c r="G272" t="s">
        <v>995</v>
      </c>
      <c r="K272">
        <v>58400</v>
      </c>
      <c r="L272">
        <v>9999</v>
      </c>
      <c r="O272" t="s">
        <v>999</v>
      </c>
      <c r="P272" t="s">
        <v>1001</v>
      </c>
      <c r="R272" s="2" t="s">
        <v>1285</v>
      </c>
      <c r="S272" s="2" t="s">
        <v>1285</v>
      </c>
      <c r="X272" t="s">
        <v>1444</v>
      </c>
      <c r="AA272" t="s">
        <v>1448</v>
      </c>
      <c r="AB272" t="s">
        <v>1454</v>
      </c>
      <c r="AC272" t="s">
        <v>1736</v>
      </c>
      <c r="AD272" t="s">
        <v>1740</v>
      </c>
      <c r="AH272" t="s">
        <v>1741</v>
      </c>
      <c r="AI272" t="s">
        <v>1742</v>
      </c>
      <c r="AJ272" t="s">
        <v>1741</v>
      </c>
      <c r="AK272" t="s">
        <v>1743</v>
      </c>
      <c r="AQ272">
        <v>46640</v>
      </c>
      <c r="AR272">
        <v>0</v>
      </c>
      <c r="AV272" t="s">
        <v>1861</v>
      </c>
      <c r="AW272" t="s">
        <v>1865</v>
      </c>
      <c r="AX272">
        <v>35</v>
      </c>
      <c r="AY272" t="s">
        <v>1866</v>
      </c>
      <c r="AZ272" t="s">
        <v>1867</v>
      </c>
      <c r="BA272" t="s">
        <v>1867</v>
      </c>
      <c r="BB272" t="s">
        <v>1867</v>
      </c>
      <c r="BC272" t="s">
        <v>1867</v>
      </c>
      <c r="BD272" t="s">
        <v>1867</v>
      </c>
      <c r="BE272" t="s">
        <v>1867</v>
      </c>
      <c r="BF272" t="s">
        <v>1867</v>
      </c>
      <c r="BG272" t="s">
        <v>1867</v>
      </c>
      <c r="BH272" t="s">
        <v>1867</v>
      </c>
      <c r="BI272" t="s">
        <v>1867</v>
      </c>
      <c r="BJ272" t="s">
        <v>1867</v>
      </c>
      <c r="BK272" t="s">
        <v>1867</v>
      </c>
      <c r="BL272" t="s">
        <v>1867</v>
      </c>
      <c r="BM272" t="s">
        <v>1867</v>
      </c>
      <c r="CD272">
        <v>3000</v>
      </c>
    </row>
    <row r="273" spans="1:82" x14ac:dyDescent="0.4">
      <c r="A273">
        <v>230809288</v>
      </c>
      <c r="B273" t="s">
        <v>270</v>
      </c>
      <c r="C273" t="s">
        <v>570</v>
      </c>
      <c r="E273">
        <v>481511000</v>
      </c>
      <c r="F273" t="s">
        <v>1869</v>
      </c>
      <c r="G273" t="s">
        <v>898</v>
      </c>
      <c r="K273">
        <v>52190</v>
      </c>
      <c r="L273">
        <v>9999</v>
      </c>
      <c r="O273" t="s">
        <v>999</v>
      </c>
      <c r="P273" t="s">
        <v>1001</v>
      </c>
      <c r="R273" s="2" t="s">
        <v>1179</v>
      </c>
      <c r="S273" s="2" t="s">
        <v>1179</v>
      </c>
      <c r="X273" t="s">
        <v>1369</v>
      </c>
      <c r="AA273" t="s">
        <v>1448</v>
      </c>
      <c r="AB273" t="s">
        <v>1455</v>
      </c>
      <c r="AC273" t="s">
        <v>1631</v>
      </c>
      <c r="AD273" t="s">
        <v>1740</v>
      </c>
      <c r="AH273" t="s">
        <v>1741</v>
      </c>
      <c r="AI273" t="s">
        <v>1742</v>
      </c>
      <c r="AJ273" t="s">
        <v>1741</v>
      </c>
      <c r="AK273" t="s">
        <v>1743</v>
      </c>
      <c r="AQ273">
        <v>41360</v>
      </c>
      <c r="AR273">
        <v>0</v>
      </c>
      <c r="AV273" t="s">
        <v>1812</v>
      </c>
      <c r="AW273" t="s">
        <v>1865</v>
      </c>
      <c r="AX273">
        <v>35</v>
      </c>
      <c r="AY273" t="s">
        <v>1866</v>
      </c>
      <c r="AZ273" t="s">
        <v>1867</v>
      </c>
      <c r="BA273" t="s">
        <v>1867</v>
      </c>
      <c r="BB273" t="s">
        <v>1867</v>
      </c>
      <c r="BC273" t="s">
        <v>1867</v>
      </c>
      <c r="BD273" t="s">
        <v>1867</v>
      </c>
      <c r="BE273" t="s">
        <v>1867</v>
      </c>
      <c r="BF273" t="s">
        <v>1867</v>
      </c>
      <c r="BG273" t="s">
        <v>1867</v>
      </c>
      <c r="BH273" t="s">
        <v>1867</v>
      </c>
      <c r="BI273" t="s">
        <v>1867</v>
      </c>
      <c r="BJ273" t="s">
        <v>1867</v>
      </c>
      <c r="BK273" t="s">
        <v>1867</v>
      </c>
      <c r="BL273" t="s">
        <v>1867</v>
      </c>
      <c r="BM273" t="s">
        <v>1867</v>
      </c>
      <c r="CD273">
        <v>3000</v>
      </c>
    </row>
    <row r="274" spans="1:82" x14ac:dyDescent="0.4">
      <c r="A274">
        <v>230809154</v>
      </c>
      <c r="B274" t="s">
        <v>136</v>
      </c>
      <c r="C274" t="s">
        <v>436</v>
      </c>
      <c r="E274">
        <v>481807000</v>
      </c>
      <c r="F274" t="s">
        <v>1870</v>
      </c>
      <c r="G274" t="s">
        <v>769</v>
      </c>
      <c r="K274">
        <v>77560</v>
      </c>
      <c r="L274">
        <v>9999</v>
      </c>
      <c r="O274" t="s">
        <v>999</v>
      </c>
      <c r="P274" t="s">
        <v>1001</v>
      </c>
      <c r="R274" s="2" t="s">
        <v>1048</v>
      </c>
      <c r="S274" s="2" t="s">
        <v>1048</v>
      </c>
      <c r="X274" t="s">
        <v>1312</v>
      </c>
      <c r="AA274" t="s">
        <v>1448</v>
      </c>
      <c r="AB274" t="s">
        <v>1454</v>
      </c>
      <c r="AC274" t="s">
        <v>1503</v>
      </c>
      <c r="AD274" t="s">
        <v>1740</v>
      </c>
      <c r="AH274" t="s">
        <v>1741</v>
      </c>
      <c r="AI274" t="s">
        <v>1742</v>
      </c>
      <c r="AJ274" t="s">
        <v>1741</v>
      </c>
      <c r="AK274" t="s">
        <v>1743</v>
      </c>
      <c r="AQ274">
        <v>62920</v>
      </c>
      <c r="AR274">
        <v>0</v>
      </c>
      <c r="AV274" t="s">
        <v>1768</v>
      </c>
      <c r="AW274" t="s">
        <v>1865</v>
      </c>
      <c r="AX274">
        <v>35</v>
      </c>
      <c r="AY274" t="s">
        <v>1866</v>
      </c>
      <c r="AZ274" t="s">
        <v>1867</v>
      </c>
      <c r="BA274" t="s">
        <v>1867</v>
      </c>
      <c r="BB274" t="s">
        <v>1867</v>
      </c>
      <c r="BC274" t="s">
        <v>1867</v>
      </c>
      <c r="BD274" t="s">
        <v>1867</v>
      </c>
      <c r="BE274" t="s">
        <v>1867</v>
      </c>
      <c r="BF274" t="s">
        <v>1867</v>
      </c>
      <c r="BG274" t="s">
        <v>1867</v>
      </c>
      <c r="BH274" t="s">
        <v>1867</v>
      </c>
      <c r="BI274" t="s">
        <v>1867</v>
      </c>
      <c r="BJ274" t="s">
        <v>1867</v>
      </c>
      <c r="BK274" t="s">
        <v>1867</v>
      </c>
      <c r="BL274" t="s">
        <v>1867</v>
      </c>
      <c r="BM274" t="s">
        <v>1867</v>
      </c>
      <c r="CD274">
        <v>3000</v>
      </c>
    </row>
    <row r="275" spans="1:82" x14ac:dyDescent="0.4">
      <c r="A275">
        <v>230809131</v>
      </c>
      <c r="B275" t="s">
        <v>113</v>
      </c>
      <c r="C275" t="s">
        <v>413</v>
      </c>
      <c r="E275">
        <v>481807000</v>
      </c>
      <c r="F275" t="s">
        <v>1870</v>
      </c>
      <c r="G275" t="s">
        <v>747</v>
      </c>
      <c r="K275">
        <v>11530</v>
      </c>
      <c r="L275">
        <v>9999</v>
      </c>
      <c r="O275" t="s">
        <v>999</v>
      </c>
      <c r="P275" t="s">
        <v>1001</v>
      </c>
      <c r="R275" s="2" t="s">
        <v>1027</v>
      </c>
      <c r="S275" s="2" t="s">
        <v>1027</v>
      </c>
      <c r="X275" t="s">
        <v>1308</v>
      </c>
      <c r="AA275" t="s">
        <v>1448</v>
      </c>
      <c r="AB275" t="s">
        <v>1454</v>
      </c>
      <c r="AC275" t="s">
        <v>1480</v>
      </c>
      <c r="AD275" t="s">
        <v>1740</v>
      </c>
      <c r="AH275" t="s">
        <v>1741</v>
      </c>
      <c r="AI275" t="s">
        <v>1742</v>
      </c>
      <c r="AJ275" t="s">
        <v>1741</v>
      </c>
      <c r="AK275" t="s">
        <v>1743</v>
      </c>
      <c r="AQ275">
        <v>8800</v>
      </c>
      <c r="AR275">
        <v>0</v>
      </c>
      <c r="AV275" t="s">
        <v>1759</v>
      </c>
      <c r="AW275" t="s">
        <v>1865</v>
      </c>
      <c r="AX275">
        <v>35</v>
      </c>
      <c r="AY275" t="s">
        <v>1866</v>
      </c>
      <c r="AZ275" t="s">
        <v>1867</v>
      </c>
      <c r="BA275" t="s">
        <v>1867</v>
      </c>
      <c r="BB275" t="s">
        <v>1867</v>
      </c>
      <c r="BC275" t="s">
        <v>1867</v>
      </c>
      <c r="BD275" t="s">
        <v>1867</v>
      </c>
      <c r="BE275" t="s">
        <v>1867</v>
      </c>
      <c r="BF275" t="s">
        <v>1867</v>
      </c>
      <c r="BG275" t="s">
        <v>1867</v>
      </c>
      <c r="BH275" t="s">
        <v>1867</v>
      </c>
      <c r="BI275" t="s">
        <v>1867</v>
      </c>
      <c r="BJ275" t="s">
        <v>1867</v>
      </c>
      <c r="BK275" t="s">
        <v>1867</v>
      </c>
      <c r="BL275" t="s">
        <v>1867</v>
      </c>
      <c r="BM275" t="s">
        <v>1867</v>
      </c>
      <c r="CD275">
        <v>3000</v>
      </c>
    </row>
    <row r="276" spans="1:82" x14ac:dyDescent="0.4">
      <c r="A276">
        <v>230809336</v>
      </c>
      <c r="B276" t="s">
        <v>318</v>
      </c>
      <c r="C276" t="s">
        <v>618</v>
      </c>
      <c r="E276">
        <v>481511000</v>
      </c>
      <c r="F276" t="s">
        <v>1869</v>
      </c>
      <c r="G276" t="s">
        <v>940</v>
      </c>
      <c r="K276">
        <v>44950</v>
      </c>
      <c r="L276">
        <v>9999</v>
      </c>
      <c r="O276" t="s">
        <v>999</v>
      </c>
      <c r="P276" t="s">
        <v>1001</v>
      </c>
      <c r="R276" s="2" t="s">
        <v>1225</v>
      </c>
      <c r="S276" s="2" t="s">
        <v>1225</v>
      </c>
      <c r="X276" t="s">
        <v>1414</v>
      </c>
      <c r="AA276" t="s">
        <v>1448</v>
      </c>
      <c r="AB276" t="s">
        <v>1455</v>
      </c>
      <c r="AC276" t="s">
        <v>1679</v>
      </c>
      <c r="AD276" t="s">
        <v>1740</v>
      </c>
      <c r="AH276" t="s">
        <v>1741</v>
      </c>
      <c r="AI276" t="s">
        <v>1742</v>
      </c>
      <c r="AJ276" t="s">
        <v>1741</v>
      </c>
      <c r="AK276" t="s">
        <v>1743</v>
      </c>
      <c r="AQ276">
        <v>35200</v>
      </c>
      <c r="AR276">
        <v>0</v>
      </c>
      <c r="AV276" t="s">
        <v>1821</v>
      </c>
      <c r="AW276" t="s">
        <v>1865</v>
      </c>
      <c r="AX276">
        <v>35</v>
      </c>
      <c r="AY276" t="s">
        <v>1866</v>
      </c>
      <c r="AZ276" t="s">
        <v>1867</v>
      </c>
      <c r="BA276" t="s">
        <v>1867</v>
      </c>
      <c r="BB276" t="s">
        <v>1867</v>
      </c>
      <c r="BC276" t="s">
        <v>1867</v>
      </c>
      <c r="BD276" t="s">
        <v>1867</v>
      </c>
      <c r="BE276" t="s">
        <v>1867</v>
      </c>
      <c r="BF276" t="s">
        <v>1867</v>
      </c>
      <c r="BG276" t="s">
        <v>1867</v>
      </c>
      <c r="BH276" t="s">
        <v>1867</v>
      </c>
      <c r="BI276" t="s">
        <v>1867</v>
      </c>
      <c r="BJ276" t="s">
        <v>1867</v>
      </c>
      <c r="BK276" t="s">
        <v>1867</v>
      </c>
      <c r="BL276" t="s">
        <v>1867</v>
      </c>
      <c r="BM276" t="s">
        <v>1867</v>
      </c>
      <c r="CD276">
        <v>3000</v>
      </c>
    </row>
    <row r="277" spans="1:82" x14ac:dyDescent="0.4">
      <c r="A277">
        <v>230809186</v>
      </c>
      <c r="B277" t="s">
        <v>168</v>
      </c>
      <c r="C277" t="s">
        <v>468</v>
      </c>
      <c r="E277">
        <v>481511000</v>
      </c>
      <c r="F277" t="s">
        <v>1869</v>
      </c>
      <c r="G277" t="s">
        <v>799</v>
      </c>
      <c r="K277">
        <v>32520</v>
      </c>
      <c r="L277">
        <v>9999</v>
      </c>
      <c r="O277" t="s">
        <v>999</v>
      </c>
      <c r="P277" t="s">
        <v>1001</v>
      </c>
      <c r="R277" s="2" t="s">
        <v>1077</v>
      </c>
      <c r="S277" s="2" t="s">
        <v>1077</v>
      </c>
      <c r="X277" t="s">
        <v>1316</v>
      </c>
      <c r="AA277" t="s">
        <v>1448</v>
      </c>
      <c r="AB277" t="s">
        <v>1455</v>
      </c>
      <c r="AC277" t="s">
        <v>1535</v>
      </c>
      <c r="AD277" t="s">
        <v>1740</v>
      </c>
      <c r="AH277" t="s">
        <v>1741</v>
      </c>
      <c r="AI277" t="s">
        <v>1742</v>
      </c>
      <c r="AJ277" t="s">
        <v>1741</v>
      </c>
      <c r="AK277" t="s">
        <v>1743</v>
      </c>
      <c r="AQ277">
        <v>24640</v>
      </c>
      <c r="AR277">
        <v>0</v>
      </c>
      <c r="AV277" t="s">
        <v>1773</v>
      </c>
      <c r="AW277" t="s">
        <v>1865</v>
      </c>
      <c r="AX277">
        <v>35</v>
      </c>
      <c r="AY277" t="s">
        <v>1866</v>
      </c>
      <c r="AZ277" t="s">
        <v>1867</v>
      </c>
      <c r="BA277" t="s">
        <v>1867</v>
      </c>
      <c r="BB277" t="s">
        <v>1867</v>
      </c>
      <c r="BC277" t="s">
        <v>1867</v>
      </c>
      <c r="BD277" t="s">
        <v>1867</v>
      </c>
      <c r="BE277" t="s">
        <v>1867</v>
      </c>
      <c r="BF277" t="s">
        <v>1867</v>
      </c>
      <c r="BG277" t="s">
        <v>1867</v>
      </c>
      <c r="BH277" t="s">
        <v>1867</v>
      </c>
      <c r="BI277" t="s">
        <v>1867</v>
      </c>
      <c r="BJ277" t="s">
        <v>1867</v>
      </c>
      <c r="BK277" t="s">
        <v>1867</v>
      </c>
      <c r="BL277" t="s">
        <v>1867</v>
      </c>
      <c r="BM277" t="s">
        <v>1867</v>
      </c>
      <c r="CD277">
        <v>3000</v>
      </c>
    </row>
    <row r="278" spans="1:82" x14ac:dyDescent="0.4">
      <c r="A278">
        <v>230809192</v>
      </c>
      <c r="B278" t="s">
        <v>174</v>
      </c>
      <c r="C278" t="s">
        <v>474</v>
      </c>
      <c r="E278">
        <v>481511000</v>
      </c>
      <c r="F278" t="s">
        <v>1869</v>
      </c>
      <c r="G278" t="s">
        <v>805</v>
      </c>
      <c r="K278">
        <v>48050</v>
      </c>
      <c r="L278">
        <v>9999</v>
      </c>
      <c r="O278" t="s">
        <v>999</v>
      </c>
      <c r="P278" t="s">
        <v>1001</v>
      </c>
      <c r="R278" s="2" t="s">
        <v>1083</v>
      </c>
      <c r="S278" s="2" t="s">
        <v>1083</v>
      </c>
      <c r="X278" t="s">
        <v>1318</v>
      </c>
      <c r="AA278" t="s">
        <v>1448</v>
      </c>
      <c r="AB278" t="s">
        <v>1450</v>
      </c>
      <c r="AC278" t="s">
        <v>1541</v>
      </c>
      <c r="AD278" t="s">
        <v>1740</v>
      </c>
      <c r="AH278" t="s">
        <v>1741</v>
      </c>
      <c r="AI278" t="s">
        <v>1742</v>
      </c>
      <c r="AJ278" t="s">
        <v>1741</v>
      </c>
      <c r="AK278" t="s">
        <v>1743</v>
      </c>
      <c r="AQ278">
        <v>37840</v>
      </c>
      <c r="AR278">
        <v>0</v>
      </c>
      <c r="AV278" t="s">
        <v>1775</v>
      </c>
      <c r="AW278" t="s">
        <v>1865</v>
      </c>
      <c r="AX278">
        <v>35</v>
      </c>
      <c r="AY278" t="s">
        <v>1866</v>
      </c>
      <c r="AZ278" t="s">
        <v>1867</v>
      </c>
      <c r="BA278" t="s">
        <v>1867</v>
      </c>
      <c r="BB278" t="s">
        <v>1867</v>
      </c>
      <c r="BC278" t="s">
        <v>1867</v>
      </c>
      <c r="BD278" t="s">
        <v>1867</v>
      </c>
      <c r="BE278" t="s">
        <v>1867</v>
      </c>
      <c r="BF278" t="s">
        <v>1867</v>
      </c>
      <c r="BG278" t="s">
        <v>1867</v>
      </c>
      <c r="BH278" t="s">
        <v>1867</v>
      </c>
      <c r="BI278" t="s">
        <v>1867</v>
      </c>
      <c r="BJ278" t="s">
        <v>1867</v>
      </c>
      <c r="BK278" t="s">
        <v>1867</v>
      </c>
      <c r="BL278" t="s">
        <v>1867</v>
      </c>
      <c r="BM278" t="s">
        <v>1867</v>
      </c>
      <c r="CD278">
        <v>3000</v>
      </c>
    </row>
    <row r="279" spans="1:82" x14ac:dyDescent="0.4">
      <c r="A279">
        <v>230809353</v>
      </c>
      <c r="B279" t="s">
        <v>335</v>
      </c>
      <c r="C279" t="s">
        <v>635</v>
      </c>
      <c r="E279">
        <v>481511000</v>
      </c>
      <c r="F279" t="s">
        <v>1869</v>
      </c>
      <c r="G279" t="s">
        <v>957</v>
      </c>
      <c r="K279">
        <v>44950</v>
      </c>
      <c r="L279">
        <v>9999</v>
      </c>
      <c r="O279" t="s">
        <v>999</v>
      </c>
      <c r="P279" t="s">
        <v>1001</v>
      </c>
      <c r="R279" s="2" t="s">
        <v>1242</v>
      </c>
      <c r="S279" s="2" t="s">
        <v>1242</v>
      </c>
      <c r="X279" t="s">
        <v>1420</v>
      </c>
      <c r="AA279" t="s">
        <v>1448</v>
      </c>
      <c r="AB279" t="s">
        <v>1453</v>
      </c>
      <c r="AC279" t="s">
        <v>1696</v>
      </c>
      <c r="AD279" t="s">
        <v>1740</v>
      </c>
      <c r="AH279" t="s">
        <v>1741</v>
      </c>
      <c r="AI279" t="s">
        <v>1742</v>
      </c>
      <c r="AJ279" t="s">
        <v>1741</v>
      </c>
      <c r="AK279" t="s">
        <v>1743</v>
      </c>
      <c r="AQ279">
        <v>35200</v>
      </c>
      <c r="AR279">
        <v>0</v>
      </c>
      <c r="AV279" t="s">
        <v>1808</v>
      </c>
      <c r="AW279" t="s">
        <v>1865</v>
      </c>
      <c r="AX279">
        <v>35</v>
      </c>
      <c r="AY279" t="s">
        <v>1866</v>
      </c>
      <c r="AZ279" t="s">
        <v>1867</v>
      </c>
      <c r="BA279" t="s">
        <v>1867</v>
      </c>
      <c r="BB279" t="s">
        <v>1867</v>
      </c>
      <c r="BC279" t="s">
        <v>1867</v>
      </c>
      <c r="BD279" t="s">
        <v>1867</v>
      </c>
      <c r="BE279" t="s">
        <v>1867</v>
      </c>
      <c r="BF279" t="s">
        <v>1867</v>
      </c>
      <c r="BG279" t="s">
        <v>1867</v>
      </c>
      <c r="BH279" t="s">
        <v>1867</v>
      </c>
      <c r="BI279" t="s">
        <v>1867</v>
      </c>
      <c r="BJ279" t="s">
        <v>1867</v>
      </c>
      <c r="BK279" t="s">
        <v>1867</v>
      </c>
      <c r="BL279" t="s">
        <v>1867</v>
      </c>
      <c r="BM279" t="s">
        <v>1867</v>
      </c>
      <c r="CD279">
        <v>3000</v>
      </c>
    </row>
    <row r="280" spans="1:82" x14ac:dyDescent="0.4">
      <c r="A280">
        <v>230809242</v>
      </c>
      <c r="B280" t="s">
        <v>224</v>
      </c>
      <c r="C280" t="s">
        <v>524</v>
      </c>
      <c r="E280">
        <v>481511000</v>
      </c>
      <c r="F280" t="s">
        <v>1870</v>
      </c>
      <c r="G280" t="s">
        <v>853</v>
      </c>
      <c r="K280">
        <v>19060</v>
      </c>
      <c r="L280">
        <v>9999</v>
      </c>
      <c r="O280" t="s">
        <v>999</v>
      </c>
      <c r="P280" t="s">
        <v>1001</v>
      </c>
      <c r="R280" s="2" t="s">
        <v>1133</v>
      </c>
      <c r="S280" s="2" t="s">
        <v>1133</v>
      </c>
      <c r="X280" t="s">
        <v>1340</v>
      </c>
      <c r="AA280" t="s">
        <v>1448</v>
      </c>
      <c r="AB280" t="s">
        <v>1452</v>
      </c>
      <c r="AC280" t="s">
        <v>1587</v>
      </c>
      <c r="AD280" t="s">
        <v>1740</v>
      </c>
      <c r="AH280" t="s">
        <v>1741</v>
      </c>
      <c r="AI280" t="s">
        <v>1742</v>
      </c>
      <c r="AJ280" t="s">
        <v>1741</v>
      </c>
      <c r="AK280" t="s">
        <v>1743</v>
      </c>
      <c r="AQ280">
        <v>13200</v>
      </c>
      <c r="AR280">
        <v>0</v>
      </c>
      <c r="AV280" t="s">
        <v>1795</v>
      </c>
      <c r="AW280" t="s">
        <v>1865</v>
      </c>
      <c r="AX280">
        <v>35</v>
      </c>
      <c r="AY280" t="s">
        <v>1866</v>
      </c>
      <c r="AZ280" t="s">
        <v>1867</v>
      </c>
      <c r="BA280" t="s">
        <v>1867</v>
      </c>
      <c r="BB280" t="s">
        <v>1867</v>
      </c>
      <c r="BC280" t="s">
        <v>1867</v>
      </c>
      <c r="BD280" t="s">
        <v>1867</v>
      </c>
      <c r="BE280" t="s">
        <v>1867</v>
      </c>
      <c r="BF280" t="s">
        <v>1867</v>
      </c>
      <c r="BG280" t="s">
        <v>1867</v>
      </c>
      <c r="BH280" t="s">
        <v>1867</v>
      </c>
      <c r="BI280" t="s">
        <v>1867</v>
      </c>
      <c r="BJ280" t="s">
        <v>1867</v>
      </c>
      <c r="BK280" t="s">
        <v>1867</v>
      </c>
      <c r="BL280" t="s">
        <v>1867</v>
      </c>
      <c r="BM280" t="s">
        <v>1867</v>
      </c>
      <c r="CD280">
        <v>3000</v>
      </c>
    </row>
    <row r="281" spans="1:82" x14ac:dyDescent="0.4">
      <c r="A281">
        <v>230809317</v>
      </c>
      <c r="B281" t="s">
        <v>299</v>
      </c>
      <c r="C281" t="s">
        <v>599</v>
      </c>
      <c r="E281">
        <v>481511000</v>
      </c>
      <c r="F281" t="s">
        <v>1870</v>
      </c>
      <c r="G281" t="s">
        <v>1871</v>
      </c>
      <c r="K281">
        <v>12700</v>
      </c>
      <c r="L281">
        <v>9999</v>
      </c>
      <c r="O281" t="s">
        <v>999</v>
      </c>
      <c r="P281" t="s">
        <v>1001</v>
      </c>
      <c r="R281" s="2" t="s">
        <v>1206</v>
      </c>
      <c r="S281" s="2" t="s">
        <v>1206</v>
      </c>
      <c r="X281" t="s">
        <v>1397</v>
      </c>
      <c r="AA281" t="s">
        <v>1448</v>
      </c>
      <c r="AB281" t="s">
        <v>1455</v>
      </c>
      <c r="AC281" t="s">
        <v>1660</v>
      </c>
      <c r="AD281" t="s">
        <v>1740</v>
      </c>
      <c r="AH281" t="s">
        <v>1741</v>
      </c>
      <c r="AI281" t="s">
        <v>1742</v>
      </c>
      <c r="AJ281" t="s">
        <v>1741</v>
      </c>
      <c r="AK281" t="s">
        <v>1743</v>
      </c>
      <c r="AQ281">
        <v>9790</v>
      </c>
      <c r="AR281">
        <v>0</v>
      </c>
      <c r="AV281" t="s">
        <v>1822</v>
      </c>
      <c r="AW281" t="s">
        <v>1865</v>
      </c>
      <c r="AX281">
        <v>35</v>
      </c>
      <c r="AY281" t="s">
        <v>1866</v>
      </c>
      <c r="AZ281" t="s">
        <v>1867</v>
      </c>
      <c r="BA281" t="s">
        <v>1867</v>
      </c>
      <c r="BB281" t="s">
        <v>1867</v>
      </c>
      <c r="BC281" t="s">
        <v>1867</v>
      </c>
      <c r="BD281" t="s">
        <v>1867</v>
      </c>
      <c r="BE281" t="s">
        <v>1867</v>
      </c>
      <c r="BF281" t="s">
        <v>1867</v>
      </c>
      <c r="BG281" t="s">
        <v>1867</v>
      </c>
      <c r="BH281" t="s">
        <v>1867</v>
      </c>
      <c r="BI281" t="s">
        <v>1867</v>
      </c>
      <c r="BJ281" t="s">
        <v>1867</v>
      </c>
      <c r="BK281" t="s">
        <v>1867</v>
      </c>
      <c r="BL281" t="s">
        <v>1867</v>
      </c>
      <c r="BM281" t="s">
        <v>1867</v>
      </c>
      <c r="CD281">
        <v>3000</v>
      </c>
    </row>
    <row r="282" spans="1:82" x14ac:dyDescent="0.4">
      <c r="A282">
        <v>230809326</v>
      </c>
      <c r="B282" t="s">
        <v>308</v>
      </c>
      <c r="C282" t="s">
        <v>608</v>
      </c>
      <c r="E282">
        <v>481511000</v>
      </c>
      <c r="F282" t="s">
        <v>1870</v>
      </c>
      <c r="G282" t="s">
        <v>930</v>
      </c>
      <c r="K282">
        <v>44950</v>
      </c>
      <c r="L282">
        <v>9999</v>
      </c>
      <c r="O282" t="s">
        <v>999</v>
      </c>
      <c r="P282" t="s">
        <v>1001</v>
      </c>
      <c r="R282" s="2" t="s">
        <v>1215</v>
      </c>
      <c r="S282" s="2" t="s">
        <v>1215</v>
      </c>
      <c r="X282" t="s">
        <v>1406</v>
      </c>
      <c r="AA282" t="s">
        <v>1448</v>
      </c>
      <c r="AB282" t="s">
        <v>1453</v>
      </c>
      <c r="AC282" t="s">
        <v>1669</v>
      </c>
      <c r="AD282" t="s">
        <v>1740</v>
      </c>
      <c r="AH282" t="s">
        <v>1741</v>
      </c>
      <c r="AI282" t="s">
        <v>1742</v>
      </c>
      <c r="AJ282" t="s">
        <v>1741</v>
      </c>
      <c r="AK282" t="s">
        <v>1743</v>
      </c>
      <c r="AQ282">
        <v>35200</v>
      </c>
      <c r="AR282">
        <v>0</v>
      </c>
      <c r="AV282" t="s">
        <v>1824</v>
      </c>
      <c r="AW282" t="s">
        <v>1865</v>
      </c>
      <c r="AX282">
        <v>35</v>
      </c>
      <c r="AY282" t="s">
        <v>1866</v>
      </c>
      <c r="AZ282" t="s">
        <v>1867</v>
      </c>
      <c r="BA282" t="s">
        <v>1867</v>
      </c>
      <c r="BB282" t="s">
        <v>1867</v>
      </c>
      <c r="BC282" t="s">
        <v>1867</v>
      </c>
      <c r="BD282" t="s">
        <v>1867</v>
      </c>
      <c r="BE282" t="s">
        <v>1867</v>
      </c>
      <c r="BF282" t="s">
        <v>1867</v>
      </c>
      <c r="BG282" t="s">
        <v>1867</v>
      </c>
      <c r="BH282" t="s">
        <v>1867</v>
      </c>
      <c r="BI282" t="s">
        <v>1867</v>
      </c>
      <c r="BJ282" t="s">
        <v>1867</v>
      </c>
      <c r="BK282" t="s">
        <v>1867</v>
      </c>
      <c r="BL282" t="s">
        <v>1867</v>
      </c>
      <c r="BM282" t="s">
        <v>1867</v>
      </c>
      <c r="CD282">
        <v>3000</v>
      </c>
    </row>
    <row r="283" spans="1:82" x14ac:dyDescent="0.4">
      <c r="A283">
        <v>230809297</v>
      </c>
      <c r="B283" t="s">
        <v>279</v>
      </c>
      <c r="C283" t="s">
        <v>579</v>
      </c>
      <c r="E283">
        <v>481511000</v>
      </c>
      <c r="F283" t="s">
        <v>1869</v>
      </c>
      <c r="G283" t="s">
        <v>902</v>
      </c>
      <c r="K283">
        <v>40800</v>
      </c>
      <c r="L283">
        <v>9999</v>
      </c>
      <c r="O283" t="s">
        <v>999</v>
      </c>
      <c r="P283" t="s">
        <v>1001</v>
      </c>
      <c r="R283" s="2" t="s">
        <v>1188</v>
      </c>
      <c r="S283" s="2" t="s">
        <v>1188</v>
      </c>
      <c r="X283" t="s">
        <v>1378</v>
      </c>
      <c r="AA283" t="s">
        <v>1448</v>
      </c>
      <c r="AB283" t="s">
        <v>1452</v>
      </c>
      <c r="AC283" t="s">
        <v>1640</v>
      </c>
      <c r="AD283" t="s">
        <v>1740</v>
      </c>
      <c r="AH283" t="s">
        <v>1741</v>
      </c>
      <c r="AI283" t="s">
        <v>1742</v>
      </c>
      <c r="AJ283" t="s">
        <v>1741</v>
      </c>
      <c r="AK283" t="s">
        <v>1743</v>
      </c>
      <c r="AQ283">
        <v>31680</v>
      </c>
      <c r="AR283">
        <v>0</v>
      </c>
      <c r="AV283" t="s">
        <v>1820</v>
      </c>
      <c r="AW283" t="s">
        <v>1865</v>
      </c>
      <c r="AX283">
        <v>35</v>
      </c>
      <c r="AY283" t="s">
        <v>1866</v>
      </c>
      <c r="AZ283" t="s">
        <v>1867</v>
      </c>
      <c r="BA283" t="s">
        <v>1867</v>
      </c>
      <c r="BB283" t="s">
        <v>1867</v>
      </c>
      <c r="BC283" t="s">
        <v>1867</v>
      </c>
      <c r="BD283" t="s">
        <v>1867</v>
      </c>
      <c r="BE283" t="s">
        <v>1867</v>
      </c>
      <c r="BF283" t="s">
        <v>1867</v>
      </c>
      <c r="BG283" t="s">
        <v>1867</v>
      </c>
      <c r="BH283" t="s">
        <v>1867</v>
      </c>
      <c r="BI283" t="s">
        <v>1867</v>
      </c>
      <c r="BJ283" t="s">
        <v>1867</v>
      </c>
      <c r="BK283" t="s">
        <v>1867</v>
      </c>
      <c r="BL283" t="s">
        <v>1867</v>
      </c>
      <c r="BM283" t="s">
        <v>1867</v>
      </c>
      <c r="CD283">
        <v>3000</v>
      </c>
    </row>
    <row r="284" spans="1:82" x14ac:dyDescent="0.4">
      <c r="A284">
        <v>230809298</v>
      </c>
      <c r="B284" t="s">
        <v>280</v>
      </c>
      <c r="C284" t="s">
        <v>580</v>
      </c>
      <c r="E284">
        <v>481511000</v>
      </c>
      <c r="F284" t="s">
        <v>1869</v>
      </c>
      <c r="G284" t="s">
        <v>903</v>
      </c>
      <c r="K284">
        <v>12570</v>
      </c>
      <c r="L284">
        <v>9999</v>
      </c>
      <c r="O284" t="s">
        <v>999</v>
      </c>
      <c r="P284" t="s">
        <v>1001</v>
      </c>
      <c r="R284" s="2" t="s">
        <v>1188</v>
      </c>
      <c r="S284" s="2" t="s">
        <v>1188</v>
      </c>
      <c r="X284" t="s">
        <v>1379</v>
      </c>
      <c r="AA284" t="s">
        <v>1448</v>
      </c>
      <c r="AB284" t="s">
        <v>1452</v>
      </c>
      <c r="AC284" t="s">
        <v>1641</v>
      </c>
      <c r="AD284" t="s">
        <v>1740</v>
      </c>
      <c r="AH284" t="s">
        <v>1741</v>
      </c>
      <c r="AI284" t="s">
        <v>1742</v>
      </c>
      <c r="AJ284" t="s">
        <v>1741</v>
      </c>
      <c r="AK284" t="s">
        <v>1743</v>
      </c>
      <c r="AQ284">
        <v>9680</v>
      </c>
      <c r="AR284">
        <v>0</v>
      </c>
      <c r="AV284" t="s">
        <v>1820</v>
      </c>
      <c r="AW284" t="s">
        <v>1865</v>
      </c>
      <c r="AX284">
        <v>35</v>
      </c>
      <c r="AY284" t="s">
        <v>1866</v>
      </c>
      <c r="AZ284" t="s">
        <v>1867</v>
      </c>
      <c r="BA284" t="s">
        <v>1867</v>
      </c>
      <c r="BB284" t="s">
        <v>1867</v>
      </c>
      <c r="BC284" t="s">
        <v>1867</v>
      </c>
      <c r="BD284" t="s">
        <v>1867</v>
      </c>
      <c r="BE284" t="s">
        <v>1867</v>
      </c>
      <c r="BF284" t="s">
        <v>1867</v>
      </c>
      <c r="BG284" t="s">
        <v>1867</v>
      </c>
      <c r="BH284" t="s">
        <v>1867</v>
      </c>
      <c r="BI284" t="s">
        <v>1867</v>
      </c>
      <c r="BJ284" t="s">
        <v>1867</v>
      </c>
      <c r="BK284" t="s">
        <v>1867</v>
      </c>
      <c r="BL284" t="s">
        <v>1867</v>
      </c>
      <c r="BM284" t="s">
        <v>1867</v>
      </c>
      <c r="CD284">
        <v>3000</v>
      </c>
    </row>
    <row r="285" spans="1:82" x14ac:dyDescent="0.4">
      <c r="A285">
        <v>230809286</v>
      </c>
      <c r="B285" t="s">
        <v>268</v>
      </c>
      <c r="C285" t="s">
        <v>568</v>
      </c>
      <c r="E285">
        <v>481511000</v>
      </c>
      <c r="F285" t="s">
        <v>1869</v>
      </c>
      <c r="G285" t="s">
        <v>896</v>
      </c>
      <c r="K285">
        <v>10370</v>
      </c>
      <c r="L285">
        <v>9999</v>
      </c>
      <c r="O285" t="s">
        <v>999</v>
      </c>
      <c r="P285" t="s">
        <v>1001</v>
      </c>
      <c r="R285" s="2" t="s">
        <v>1177</v>
      </c>
      <c r="S285" s="2" t="s">
        <v>1177</v>
      </c>
      <c r="X285" t="s">
        <v>1367</v>
      </c>
      <c r="AA285" t="s">
        <v>1448</v>
      </c>
      <c r="AB285" t="s">
        <v>1455</v>
      </c>
      <c r="AC285" t="s">
        <v>1629</v>
      </c>
      <c r="AD285" t="s">
        <v>1740</v>
      </c>
      <c r="AH285" t="s">
        <v>1741</v>
      </c>
      <c r="AI285" t="s">
        <v>1742</v>
      </c>
      <c r="AJ285" t="s">
        <v>1741</v>
      </c>
      <c r="AK285" t="s">
        <v>1743</v>
      </c>
      <c r="AQ285">
        <v>7810</v>
      </c>
      <c r="AR285">
        <v>0</v>
      </c>
      <c r="AV285" t="s">
        <v>1812</v>
      </c>
      <c r="AW285" t="s">
        <v>1865</v>
      </c>
      <c r="AX285">
        <v>35</v>
      </c>
      <c r="AY285" t="s">
        <v>1866</v>
      </c>
      <c r="AZ285" t="s">
        <v>1867</v>
      </c>
      <c r="BA285" t="s">
        <v>1867</v>
      </c>
      <c r="BB285" t="s">
        <v>1867</v>
      </c>
      <c r="BC285" t="s">
        <v>1867</v>
      </c>
      <c r="BD285" t="s">
        <v>1867</v>
      </c>
      <c r="BE285" t="s">
        <v>1867</v>
      </c>
      <c r="BF285" t="s">
        <v>1867</v>
      </c>
      <c r="BG285" t="s">
        <v>1867</v>
      </c>
      <c r="BH285" t="s">
        <v>1867</v>
      </c>
      <c r="BI285" t="s">
        <v>1867</v>
      </c>
      <c r="BJ285" t="s">
        <v>1867</v>
      </c>
      <c r="BK285" t="s">
        <v>1867</v>
      </c>
      <c r="BL285" t="s">
        <v>1867</v>
      </c>
      <c r="BM285" t="s">
        <v>1867</v>
      </c>
      <c r="CD285">
        <v>3000</v>
      </c>
    </row>
    <row r="286" spans="1:82" x14ac:dyDescent="0.4">
      <c r="A286">
        <v>230809303</v>
      </c>
      <c r="B286" t="s">
        <v>285</v>
      </c>
      <c r="C286" t="s">
        <v>585</v>
      </c>
      <c r="E286">
        <v>481511000</v>
      </c>
      <c r="F286" t="s">
        <v>1870</v>
      </c>
      <c r="G286" t="s">
        <v>908</v>
      </c>
      <c r="K286">
        <v>25270</v>
      </c>
      <c r="L286">
        <v>9999</v>
      </c>
      <c r="O286" t="s">
        <v>999</v>
      </c>
      <c r="P286" t="s">
        <v>1001</v>
      </c>
      <c r="R286" s="2" t="s">
        <v>1193</v>
      </c>
      <c r="S286" s="2" t="s">
        <v>1193</v>
      </c>
      <c r="X286" t="s">
        <v>1384</v>
      </c>
      <c r="AA286" t="s">
        <v>1448</v>
      </c>
      <c r="AB286" t="s">
        <v>1452</v>
      </c>
      <c r="AC286" t="s">
        <v>1646</v>
      </c>
      <c r="AD286" t="s">
        <v>1740</v>
      </c>
      <c r="AH286" t="s">
        <v>1741</v>
      </c>
      <c r="AI286" t="s">
        <v>1742</v>
      </c>
      <c r="AJ286" t="s">
        <v>1741</v>
      </c>
      <c r="AK286" t="s">
        <v>1743</v>
      </c>
      <c r="AQ286">
        <v>18480</v>
      </c>
      <c r="AR286">
        <v>0</v>
      </c>
      <c r="AV286" t="s">
        <v>1820</v>
      </c>
      <c r="AW286" t="s">
        <v>1865</v>
      </c>
      <c r="AX286">
        <v>35</v>
      </c>
      <c r="AY286" t="s">
        <v>1866</v>
      </c>
      <c r="AZ286" t="s">
        <v>1867</v>
      </c>
      <c r="BA286" t="s">
        <v>1867</v>
      </c>
      <c r="BB286" t="s">
        <v>1867</v>
      </c>
      <c r="BC286" t="s">
        <v>1867</v>
      </c>
      <c r="BD286" t="s">
        <v>1867</v>
      </c>
      <c r="BE286" t="s">
        <v>1867</v>
      </c>
      <c r="BF286" t="s">
        <v>1867</v>
      </c>
      <c r="BG286" t="s">
        <v>1867</v>
      </c>
      <c r="BH286" t="s">
        <v>1867</v>
      </c>
      <c r="BI286" t="s">
        <v>1867</v>
      </c>
      <c r="BJ286" t="s">
        <v>1867</v>
      </c>
      <c r="BK286" t="s">
        <v>1867</v>
      </c>
      <c r="BL286" t="s">
        <v>1867</v>
      </c>
      <c r="BM286" t="s">
        <v>1867</v>
      </c>
      <c r="CD286">
        <v>3000</v>
      </c>
    </row>
    <row r="287" spans="1:82" x14ac:dyDescent="0.4">
      <c r="A287">
        <v>230809318</v>
      </c>
      <c r="B287" t="s">
        <v>300</v>
      </c>
      <c r="C287" t="s">
        <v>600</v>
      </c>
      <c r="E287">
        <v>481511000</v>
      </c>
      <c r="F287" t="s">
        <v>1869</v>
      </c>
      <c r="G287" t="s">
        <v>922</v>
      </c>
      <c r="K287">
        <v>31490</v>
      </c>
      <c r="L287">
        <v>9999</v>
      </c>
      <c r="O287" t="s">
        <v>999</v>
      </c>
      <c r="P287" t="s">
        <v>1001</v>
      </c>
      <c r="R287" s="2" t="s">
        <v>1207</v>
      </c>
      <c r="S287" s="2" t="s">
        <v>1207</v>
      </c>
      <c r="X287" t="s">
        <v>1398</v>
      </c>
      <c r="AA287" t="s">
        <v>1448</v>
      </c>
      <c r="AB287" t="s">
        <v>1455</v>
      </c>
      <c r="AC287" t="s">
        <v>1661</v>
      </c>
      <c r="AD287" t="s">
        <v>1740</v>
      </c>
      <c r="AH287" t="s">
        <v>1741</v>
      </c>
      <c r="AI287" t="s">
        <v>1742</v>
      </c>
      <c r="AJ287" t="s">
        <v>1741</v>
      </c>
      <c r="AK287" t="s">
        <v>1743</v>
      </c>
      <c r="AQ287">
        <v>23760</v>
      </c>
      <c r="AR287">
        <v>0</v>
      </c>
      <c r="AV287" t="s">
        <v>1822</v>
      </c>
      <c r="AW287" t="s">
        <v>1865</v>
      </c>
      <c r="AX287">
        <v>35</v>
      </c>
      <c r="AY287" t="s">
        <v>1866</v>
      </c>
      <c r="AZ287" t="s">
        <v>1867</v>
      </c>
      <c r="BA287" t="s">
        <v>1867</v>
      </c>
      <c r="BB287" t="s">
        <v>1867</v>
      </c>
      <c r="BC287" t="s">
        <v>1867</v>
      </c>
      <c r="BD287" t="s">
        <v>1867</v>
      </c>
      <c r="BE287" t="s">
        <v>1867</v>
      </c>
      <c r="BF287" t="s">
        <v>1867</v>
      </c>
      <c r="BG287" t="s">
        <v>1867</v>
      </c>
      <c r="BH287" t="s">
        <v>1867</v>
      </c>
      <c r="BI287" t="s">
        <v>1867</v>
      </c>
      <c r="BJ287" t="s">
        <v>1867</v>
      </c>
      <c r="BK287" t="s">
        <v>1867</v>
      </c>
      <c r="BL287" t="s">
        <v>1867</v>
      </c>
      <c r="BM287" t="s">
        <v>1867</v>
      </c>
      <c r="CD287">
        <v>3000</v>
      </c>
    </row>
    <row r="288" spans="1:82" x14ac:dyDescent="0.4">
      <c r="A288">
        <v>230809112</v>
      </c>
      <c r="B288" t="s">
        <v>94</v>
      </c>
      <c r="C288" t="s">
        <v>394</v>
      </c>
      <c r="E288">
        <v>481511000</v>
      </c>
      <c r="F288" t="s">
        <v>1869</v>
      </c>
      <c r="G288" t="s">
        <v>728</v>
      </c>
      <c r="K288">
        <v>19580</v>
      </c>
      <c r="L288">
        <v>9999</v>
      </c>
      <c r="O288" t="s">
        <v>999</v>
      </c>
      <c r="P288" t="s">
        <v>1001</v>
      </c>
      <c r="R288" s="2" t="s">
        <v>1014</v>
      </c>
      <c r="S288" s="2" t="s">
        <v>1014</v>
      </c>
      <c r="X288" t="s">
        <v>1301</v>
      </c>
      <c r="AA288" t="s">
        <v>1448</v>
      </c>
      <c r="AB288" t="s">
        <v>1452</v>
      </c>
      <c r="AC288" t="s">
        <v>1467</v>
      </c>
      <c r="AD288" t="s">
        <v>1740</v>
      </c>
      <c r="AH288" t="s">
        <v>1741</v>
      </c>
      <c r="AI288" t="s">
        <v>1742</v>
      </c>
      <c r="AJ288" t="s">
        <v>1741</v>
      </c>
      <c r="AK288" t="s">
        <v>1743</v>
      </c>
      <c r="AQ288">
        <v>13640</v>
      </c>
      <c r="AR288">
        <v>0</v>
      </c>
      <c r="AV288" t="s">
        <v>1753</v>
      </c>
      <c r="AW288" t="s">
        <v>1865</v>
      </c>
      <c r="AX288">
        <v>35</v>
      </c>
      <c r="AY288" t="s">
        <v>1866</v>
      </c>
      <c r="AZ288" t="s">
        <v>1867</v>
      </c>
      <c r="BA288" t="s">
        <v>1867</v>
      </c>
      <c r="BB288" t="s">
        <v>1867</v>
      </c>
      <c r="BC288" t="s">
        <v>1867</v>
      </c>
      <c r="BD288" t="s">
        <v>1867</v>
      </c>
      <c r="BE288" t="s">
        <v>1867</v>
      </c>
      <c r="BF288" t="s">
        <v>1867</v>
      </c>
      <c r="BG288" t="s">
        <v>1867</v>
      </c>
      <c r="BH288" t="s">
        <v>1867</v>
      </c>
      <c r="BI288" t="s">
        <v>1867</v>
      </c>
      <c r="BJ288" t="s">
        <v>1867</v>
      </c>
      <c r="BK288" t="s">
        <v>1867</v>
      </c>
      <c r="BL288" t="s">
        <v>1867</v>
      </c>
      <c r="BM288" t="s">
        <v>1867</v>
      </c>
      <c r="CD288">
        <v>3000</v>
      </c>
    </row>
    <row r="289" spans="1:82" x14ac:dyDescent="0.4">
      <c r="A289">
        <v>230809275</v>
      </c>
      <c r="B289" t="s">
        <v>257</v>
      </c>
      <c r="C289" t="s">
        <v>557</v>
      </c>
      <c r="E289">
        <v>481511000</v>
      </c>
      <c r="F289" t="s">
        <v>1869</v>
      </c>
      <c r="G289" t="s">
        <v>886</v>
      </c>
      <c r="K289">
        <v>11400</v>
      </c>
      <c r="L289">
        <v>9999</v>
      </c>
      <c r="O289" t="s">
        <v>999</v>
      </c>
      <c r="P289" t="s">
        <v>1001</v>
      </c>
      <c r="R289" s="2" t="s">
        <v>1166</v>
      </c>
      <c r="S289" s="2" t="s">
        <v>1166</v>
      </c>
      <c r="X289" t="s">
        <v>1356</v>
      </c>
      <c r="AA289" t="s">
        <v>1448</v>
      </c>
      <c r="AB289" t="s">
        <v>1455</v>
      </c>
      <c r="AC289" t="s">
        <v>1619</v>
      </c>
      <c r="AD289" t="s">
        <v>1740</v>
      </c>
      <c r="AH289" t="s">
        <v>1741</v>
      </c>
      <c r="AI289" t="s">
        <v>1742</v>
      </c>
      <c r="AJ289" t="s">
        <v>1741</v>
      </c>
      <c r="AK289" t="s">
        <v>1743</v>
      </c>
      <c r="AQ289">
        <v>8690</v>
      </c>
      <c r="AR289">
        <v>0</v>
      </c>
      <c r="AV289" t="s">
        <v>1807</v>
      </c>
      <c r="AW289" t="s">
        <v>1865</v>
      </c>
      <c r="AX289">
        <v>35</v>
      </c>
      <c r="AY289" t="s">
        <v>1866</v>
      </c>
      <c r="AZ289" t="s">
        <v>1867</v>
      </c>
      <c r="BA289" t="s">
        <v>1867</v>
      </c>
      <c r="BB289" t="s">
        <v>1867</v>
      </c>
      <c r="BC289" t="s">
        <v>1867</v>
      </c>
      <c r="BD289" t="s">
        <v>1867</v>
      </c>
      <c r="BE289" t="s">
        <v>1867</v>
      </c>
      <c r="BF289" t="s">
        <v>1867</v>
      </c>
      <c r="BG289" t="s">
        <v>1867</v>
      </c>
      <c r="BH289" t="s">
        <v>1867</v>
      </c>
      <c r="BI289" t="s">
        <v>1867</v>
      </c>
      <c r="BJ289" t="s">
        <v>1867</v>
      </c>
      <c r="BK289" t="s">
        <v>1867</v>
      </c>
      <c r="BL289" t="s">
        <v>1867</v>
      </c>
      <c r="BM289" t="s">
        <v>1867</v>
      </c>
      <c r="CD289">
        <v>3000</v>
      </c>
    </row>
    <row r="290" spans="1:82" x14ac:dyDescent="0.4">
      <c r="A290">
        <v>230809367</v>
      </c>
      <c r="B290" t="s">
        <v>349</v>
      </c>
      <c r="C290" t="s">
        <v>649</v>
      </c>
      <c r="E290">
        <v>481208000</v>
      </c>
      <c r="F290" t="s">
        <v>701</v>
      </c>
      <c r="G290" t="s">
        <v>967</v>
      </c>
      <c r="K290">
        <v>58400</v>
      </c>
      <c r="L290">
        <v>9999</v>
      </c>
      <c r="O290" t="s">
        <v>999</v>
      </c>
      <c r="P290" t="s">
        <v>1001</v>
      </c>
      <c r="R290" s="2" t="s">
        <v>1256</v>
      </c>
      <c r="S290" s="2" t="s">
        <v>1256</v>
      </c>
      <c r="X290" t="s">
        <v>1430</v>
      </c>
      <c r="AA290" t="s">
        <v>1448</v>
      </c>
      <c r="AB290" t="s">
        <v>1454</v>
      </c>
      <c r="AC290" t="s">
        <v>1709</v>
      </c>
      <c r="AD290" t="s">
        <v>1740</v>
      </c>
      <c r="AH290" t="s">
        <v>1741</v>
      </c>
      <c r="AI290" t="s">
        <v>1742</v>
      </c>
      <c r="AJ290" t="s">
        <v>1741</v>
      </c>
      <c r="AK290" t="s">
        <v>1743</v>
      </c>
      <c r="AQ290">
        <v>46640</v>
      </c>
      <c r="AR290">
        <v>0</v>
      </c>
      <c r="AV290" t="s">
        <v>1836</v>
      </c>
      <c r="AW290" t="s">
        <v>1865</v>
      </c>
      <c r="AX290">
        <v>35</v>
      </c>
      <c r="AY290" t="s">
        <v>1866</v>
      </c>
      <c r="AZ290" t="s">
        <v>1867</v>
      </c>
      <c r="BA290" t="s">
        <v>1867</v>
      </c>
      <c r="BB290" t="s">
        <v>1867</v>
      </c>
      <c r="BC290" t="s">
        <v>1867</v>
      </c>
      <c r="BD290" t="s">
        <v>1867</v>
      </c>
      <c r="BE290" t="s">
        <v>1867</v>
      </c>
      <c r="BF290" t="s">
        <v>1867</v>
      </c>
      <c r="BG290" t="s">
        <v>1867</v>
      </c>
      <c r="BH290" t="s">
        <v>1867</v>
      </c>
      <c r="BI290" t="s">
        <v>1867</v>
      </c>
      <c r="BJ290" t="s">
        <v>1867</v>
      </c>
      <c r="BK290" t="s">
        <v>1867</v>
      </c>
      <c r="BL290" t="s">
        <v>1867</v>
      </c>
      <c r="BM290" t="s">
        <v>1867</v>
      </c>
      <c r="CD290">
        <v>3000</v>
      </c>
    </row>
    <row r="291" spans="1:82" x14ac:dyDescent="0.4">
      <c r="A291">
        <v>230809205</v>
      </c>
      <c r="B291" t="s">
        <v>187</v>
      </c>
      <c r="C291" t="s">
        <v>487</v>
      </c>
      <c r="E291">
        <v>481511000</v>
      </c>
      <c r="F291" t="s">
        <v>1870</v>
      </c>
      <c r="G291" t="s">
        <v>818</v>
      </c>
      <c r="K291">
        <v>47020</v>
      </c>
      <c r="L291">
        <v>9999</v>
      </c>
      <c r="O291" t="s">
        <v>999</v>
      </c>
      <c r="P291" t="s">
        <v>1001</v>
      </c>
      <c r="R291" s="2" t="s">
        <v>1096</v>
      </c>
      <c r="S291" s="2" t="s">
        <v>1096</v>
      </c>
      <c r="X291" t="s">
        <v>1325</v>
      </c>
      <c r="AA291" t="s">
        <v>1448</v>
      </c>
      <c r="AB291" t="s">
        <v>1455</v>
      </c>
      <c r="AC291" t="s">
        <v>1554</v>
      </c>
      <c r="AD291" t="s">
        <v>1740</v>
      </c>
      <c r="AH291" t="s">
        <v>1741</v>
      </c>
      <c r="AI291" t="s">
        <v>1742</v>
      </c>
      <c r="AJ291" t="s">
        <v>1741</v>
      </c>
      <c r="AK291" t="s">
        <v>1743</v>
      </c>
      <c r="AQ291">
        <v>36960</v>
      </c>
      <c r="AR291">
        <v>0</v>
      </c>
      <c r="AV291" t="s">
        <v>1780</v>
      </c>
      <c r="AW291" t="s">
        <v>1865</v>
      </c>
      <c r="AX291">
        <v>35</v>
      </c>
      <c r="AY291" t="s">
        <v>1866</v>
      </c>
      <c r="AZ291" t="s">
        <v>1867</v>
      </c>
      <c r="BA291" t="s">
        <v>1867</v>
      </c>
      <c r="BB291" t="s">
        <v>1867</v>
      </c>
      <c r="BC291" t="s">
        <v>1867</v>
      </c>
      <c r="BD291" t="s">
        <v>1867</v>
      </c>
      <c r="BE291" t="s">
        <v>1867</v>
      </c>
      <c r="BF291" t="s">
        <v>1867</v>
      </c>
      <c r="BG291" t="s">
        <v>1867</v>
      </c>
      <c r="BH291" t="s">
        <v>1867</v>
      </c>
      <c r="BI291" t="s">
        <v>1867</v>
      </c>
      <c r="BJ291" t="s">
        <v>1867</v>
      </c>
      <c r="BK291" t="s">
        <v>1867</v>
      </c>
      <c r="BL291" t="s">
        <v>1867</v>
      </c>
      <c r="BM291" t="s">
        <v>1867</v>
      </c>
      <c r="CD291">
        <v>3000</v>
      </c>
    </row>
    <row r="292" spans="1:82" x14ac:dyDescent="0.4">
      <c r="A292">
        <v>230809212</v>
      </c>
      <c r="B292" t="s">
        <v>194</v>
      </c>
      <c r="C292" t="s">
        <v>494</v>
      </c>
      <c r="E292">
        <v>481807000</v>
      </c>
      <c r="F292" t="s">
        <v>1870</v>
      </c>
      <c r="G292" t="s">
        <v>825</v>
      </c>
      <c r="K292">
        <v>11530</v>
      </c>
      <c r="L292">
        <v>9999</v>
      </c>
      <c r="O292" t="s">
        <v>999</v>
      </c>
      <c r="P292" t="s">
        <v>1001</v>
      </c>
      <c r="R292" s="2" t="s">
        <v>1103</v>
      </c>
      <c r="S292" s="2" t="s">
        <v>1103</v>
      </c>
      <c r="X292" t="s">
        <v>1328</v>
      </c>
      <c r="AA292" t="s">
        <v>1448</v>
      </c>
      <c r="AB292" t="s">
        <v>1457</v>
      </c>
      <c r="AC292" t="s">
        <v>1559</v>
      </c>
      <c r="AD292" t="s">
        <v>1740</v>
      </c>
      <c r="AH292" t="s">
        <v>1741</v>
      </c>
      <c r="AI292" t="s">
        <v>1742</v>
      </c>
      <c r="AJ292" t="s">
        <v>1741</v>
      </c>
      <c r="AK292" t="s">
        <v>1743</v>
      </c>
      <c r="AQ292">
        <v>8800</v>
      </c>
      <c r="AR292">
        <v>0</v>
      </c>
      <c r="AV292" t="s">
        <v>1783</v>
      </c>
      <c r="AW292" t="s">
        <v>1865</v>
      </c>
      <c r="AX292">
        <v>35</v>
      </c>
      <c r="AY292" t="s">
        <v>1866</v>
      </c>
      <c r="AZ292" t="s">
        <v>1867</v>
      </c>
      <c r="BA292" t="s">
        <v>1867</v>
      </c>
      <c r="BB292" t="s">
        <v>1867</v>
      </c>
      <c r="BC292" t="s">
        <v>1867</v>
      </c>
      <c r="BD292" t="s">
        <v>1867</v>
      </c>
      <c r="BE292" t="s">
        <v>1867</v>
      </c>
      <c r="BF292" t="s">
        <v>1867</v>
      </c>
      <c r="BG292" t="s">
        <v>1867</v>
      </c>
      <c r="BH292" t="s">
        <v>1867</v>
      </c>
      <c r="BI292" t="s">
        <v>1867</v>
      </c>
      <c r="BJ292" t="s">
        <v>1867</v>
      </c>
      <c r="BK292" t="s">
        <v>1867</v>
      </c>
      <c r="BL292" t="s">
        <v>1867</v>
      </c>
      <c r="BM292" t="s">
        <v>1867</v>
      </c>
      <c r="CD292">
        <v>3000</v>
      </c>
    </row>
    <row r="293" spans="1:82" x14ac:dyDescent="0.4">
      <c r="A293">
        <v>230809179</v>
      </c>
      <c r="B293" t="s">
        <v>161</v>
      </c>
      <c r="C293" t="s">
        <v>461</v>
      </c>
      <c r="E293">
        <v>481807000</v>
      </c>
      <c r="F293" t="s">
        <v>1869</v>
      </c>
      <c r="G293" t="s">
        <v>792</v>
      </c>
      <c r="K293">
        <v>30450</v>
      </c>
      <c r="L293">
        <v>9999</v>
      </c>
      <c r="O293" t="s">
        <v>999</v>
      </c>
      <c r="P293" t="s">
        <v>1001</v>
      </c>
      <c r="R293" s="2" t="s">
        <v>1071</v>
      </c>
      <c r="S293" s="2" t="s">
        <v>1071</v>
      </c>
      <c r="X293" t="s">
        <v>1315</v>
      </c>
      <c r="AA293" t="s">
        <v>1448</v>
      </c>
      <c r="AB293" t="s">
        <v>1454</v>
      </c>
      <c r="AC293" t="s">
        <v>1528</v>
      </c>
      <c r="AD293" t="s">
        <v>1740</v>
      </c>
      <c r="AH293" t="s">
        <v>1741</v>
      </c>
      <c r="AI293" t="s">
        <v>1742</v>
      </c>
      <c r="AJ293" t="s">
        <v>1741</v>
      </c>
      <c r="AK293" t="s">
        <v>1743</v>
      </c>
      <c r="AQ293">
        <v>22880</v>
      </c>
      <c r="AR293">
        <v>0</v>
      </c>
      <c r="AV293" t="s">
        <v>1772</v>
      </c>
      <c r="AW293" t="s">
        <v>1865</v>
      </c>
      <c r="AX293">
        <v>35</v>
      </c>
      <c r="AY293" t="s">
        <v>1866</v>
      </c>
      <c r="AZ293" t="s">
        <v>1867</v>
      </c>
      <c r="BA293" t="s">
        <v>1867</v>
      </c>
      <c r="BB293" t="s">
        <v>1867</v>
      </c>
      <c r="BC293" t="s">
        <v>1867</v>
      </c>
      <c r="BD293" t="s">
        <v>1867</v>
      </c>
      <c r="BE293" t="s">
        <v>1867</v>
      </c>
      <c r="BF293" t="s">
        <v>1867</v>
      </c>
      <c r="BG293" t="s">
        <v>1867</v>
      </c>
      <c r="BH293" t="s">
        <v>1867</v>
      </c>
      <c r="BI293" t="s">
        <v>1867</v>
      </c>
      <c r="BJ293" t="s">
        <v>1867</v>
      </c>
      <c r="BK293" t="s">
        <v>1867</v>
      </c>
      <c r="BL293" t="s">
        <v>1867</v>
      </c>
      <c r="BM293" t="s">
        <v>1867</v>
      </c>
      <c r="CD293">
        <v>3000</v>
      </c>
    </row>
    <row r="294" spans="1:82" x14ac:dyDescent="0.4">
      <c r="A294">
        <v>230809148</v>
      </c>
      <c r="B294" t="s">
        <v>130</v>
      </c>
      <c r="C294" t="s">
        <v>430</v>
      </c>
      <c r="E294">
        <v>481807000</v>
      </c>
      <c r="F294" t="s">
        <v>1870</v>
      </c>
      <c r="G294" t="s">
        <v>763</v>
      </c>
      <c r="K294">
        <v>12570</v>
      </c>
      <c r="L294">
        <v>9999</v>
      </c>
      <c r="O294" t="s">
        <v>999</v>
      </c>
      <c r="P294" t="s">
        <v>1001</v>
      </c>
      <c r="R294" s="2" t="s">
        <v>1043</v>
      </c>
      <c r="S294" s="2" t="s">
        <v>1043</v>
      </c>
      <c r="X294" t="s">
        <v>1310</v>
      </c>
      <c r="AA294" t="s">
        <v>1448</v>
      </c>
      <c r="AB294" t="s">
        <v>1454</v>
      </c>
      <c r="AC294" t="s">
        <v>1497</v>
      </c>
      <c r="AD294" t="s">
        <v>1740</v>
      </c>
      <c r="AH294" t="s">
        <v>1741</v>
      </c>
      <c r="AI294" t="s">
        <v>1742</v>
      </c>
      <c r="AJ294" t="s">
        <v>1741</v>
      </c>
      <c r="AK294" t="s">
        <v>1743</v>
      </c>
      <c r="AQ294">
        <v>9680</v>
      </c>
      <c r="AR294">
        <v>0</v>
      </c>
      <c r="AV294" t="s">
        <v>1766</v>
      </c>
      <c r="AW294" t="s">
        <v>1865</v>
      </c>
      <c r="AX294">
        <v>35</v>
      </c>
      <c r="AY294" t="s">
        <v>1866</v>
      </c>
      <c r="AZ294" t="s">
        <v>1867</v>
      </c>
      <c r="BA294" t="s">
        <v>1867</v>
      </c>
      <c r="BB294" t="s">
        <v>1867</v>
      </c>
      <c r="BC294" t="s">
        <v>1867</v>
      </c>
      <c r="BD294" t="s">
        <v>1867</v>
      </c>
      <c r="BE294" t="s">
        <v>1867</v>
      </c>
      <c r="BF294" t="s">
        <v>1867</v>
      </c>
      <c r="BG294" t="s">
        <v>1867</v>
      </c>
      <c r="BH294" t="s">
        <v>1867</v>
      </c>
      <c r="BI294" t="s">
        <v>1867</v>
      </c>
      <c r="BJ294" t="s">
        <v>1867</v>
      </c>
      <c r="BK294" t="s">
        <v>1867</v>
      </c>
      <c r="BL294" t="s">
        <v>1867</v>
      </c>
      <c r="BM294" t="s">
        <v>1867</v>
      </c>
      <c r="CD294">
        <v>3000</v>
      </c>
    </row>
    <row r="295" spans="1:82" x14ac:dyDescent="0.4">
      <c r="A295">
        <v>230809352</v>
      </c>
      <c r="B295" t="s">
        <v>334</v>
      </c>
      <c r="C295" t="s">
        <v>634</v>
      </c>
      <c r="E295">
        <v>481511000</v>
      </c>
      <c r="F295" t="s">
        <v>1869</v>
      </c>
      <c r="G295" t="s">
        <v>956</v>
      </c>
      <c r="K295">
        <v>10500</v>
      </c>
      <c r="L295">
        <v>9999</v>
      </c>
      <c r="O295" t="s">
        <v>999</v>
      </c>
      <c r="P295" t="s">
        <v>1001</v>
      </c>
      <c r="R295" s="2" t="s">
        <v>1241</v>
      </c>
      <c r="S295" s="2" t="s">
        <v>1241</v>
      </c>
      <c r="X295" t="s">
        <v>1420</v>
      </c>
      <c r="AA295" t="s">
        <v>1448</v>
      </c>
      <c r="AB295" t="s">
        <v>1453</v>
      </c>
      <c r="AC295" t="s">
        <v>1695</v>
      </c>
      <c r="AD295" t="s">
        <v>1740</v>
      </c>
      <c r="AH295" t="s">
        <v>1741</v>
      </c>
      <c r="AI295" t="s">
        <v>1742</v>
      </c>
      <c r="AJ295" t="s">
        <v>1741</v>
      </c>
      <c r="AK295" t="s">
        <v>1743</v>
      </c>
      <c r="AQ295">
        <v>7920</v>
      </c>
      <c r="AR295">
        <v>0</v>
      </c>
      <c r="AV295" t="s">
        <v>1808</v>
      </c>
      <c r="AW295" t="s">
        <v>1865</v>
      </c>
      <c r="AX295">
        <v>35</v>
      </c>
      <c r="AY295" t="s">
        <v>1866</v>
      </c>
      <c r="AZ295" t="s">
        <v>1867</v>
      </c>
      <c r="BA295" t="s">
        <v>1867</v>
      </c>
      <c r="BB295" t="s">
        <v>1867</v>
      </c>
      <c r="BC295" t="s">
        <v>1867</v>
      </c>
      <c r="BD295" t="s">
        <v>1867</v>
      </c>
      <c r="BE295" t="s">
        <v>1867</v>
      </c>
      <c r="BF295" t="s">
        <v>1867</v>
      </c>
      <c r="BG295" t="s">
        <v>1867</v>
      </c>
      <c r="BH295" t="s">
        <v>1867</v>
      </c>
      <c r="BI295" t="s">
        <v>1867</v>
      </c>
      <c r="BJ295" t="s">
        <v>1867</v>
      </c>
      <c r="BK295" t="s">
        <v>1867</v>
      </c>
      <c r="BL295" t="s">
        <v>1867</v>
      </c>
      <c r="BM295" t="s">
        <v>1867</v>
      </c>
      <c r="CD295">
        <v>3000</v>
      </c>
    </row>
    <row r="296" spans="1:82" x14ac:dyDescent="0.4">
      <c r="A296">
        <v>230809120</v>
      </c>
      <c r="B296" t="s">
        <v>102</v>
      </c>
      <c r="C296" t="s">
        <v>402</v>
      </c>
      <c r="E296">
        <v>481807000</v>
      </c>
      <c r="F296" t="s">
        <v>1870</v>
      </c>
      <c r="G296" t="s">
        <v>736</v>
      </c>
      <c r="K296">
        <v>11530</v>
      </c>
      <c r="L296">
        <v>9999</v>
      </c>
      <c r="O296" t="s">
        <v>999</v>
      </c>
      <c r="P296" t="s">
        <v>1001</v>
      </c>
      <c r="R296" s="2" t="s">
        <v>1022</v>
      </c>
      <c r="S296" s="2" t="s">
        <v>1022</v>
      </c>
      <c r="X296" t="s">
        <v>1306</v>
      </c>
      <c r="AA296" t="s">
        <v>1448</v>
      </c>
      <c r="AB296" t="s">
        <v>1454</v>
      </c>
      <c r="AC296" t="s">
        <v>1475</v>
      </c>
      <c r="AD296" t="s">
        <v>1740</v>
      </c>
      <c r="AH296" t="s">
        <v>1741</v>
      </c>
      <c r="AI296" t="s">
        <v>1742</v>
      </c>
      <c r="AJ296" t="s">
        <v>1741</v>
      </c>
      <c r="AK296" t="s">
        <v>1743</v>
      </c>
      <c r="AQ296">
        <v>8800</v>
      </c>
      <c r="AR296">
        <v>0</v>
      </c>
      <c r="AV296" t="s">
        <v>1754</v>
      </c>
      <c r="AW296" t="s">
        <v>1865</v>
      </c>
      <c r="AX296">
        <v>35</v>
      </c>
      <c r="AY296" t="s">
        <v>1866</v>
      </c>
      <c r="AZ296" t="s">
        <v>1867</v>
      </c>
      <c r="BA296" t="s">
        <v>1867</v>
      </c>
      <c r="BB296" t="s">
        <v>1867</v>
      </c>
      <c r="BC296" t="s">
        <v>1867</v>
      </c>
      <c r="BD296" t="s">
        <v>1867</v>
      </c>
      <c r="BE296" t="s">
        <v>1867</v>
      </c>
      <c r="BF296" t="s">
        <v>1867</v>
      </c>
      <c r="BG296" t="s">
        <v>1867</v>
      </c>
      <c r="BH296" t="s">
        <v>1867</v>
      </c>
      <c r="BI296" t="s">
        <v>1867</v>
      </c>
      <c r="BJ296" t="s">
        <v>1867</v>
      </c>
      <c r="BK296" t="s">
        <v>1867</v>
      </c>
      <c r="BL296" t="s">
        <v>1867</v>
      </c>
      <c r="BM296" t="s">
        <v>1867</v>
      </c>
      <c r="CD296">
        <v>3000</v>
      </c>
    </row>
    <row r="297" spans="1:82" x14ac:dyDescent="0.4">
      <c r="A297">
        <v>230809125</v>
      </c>
      <c r="B297" t="s">
        <v>107</v>
      </c>
      <c r="C297" t="s">
        <v>407</v>
      </c>
      <c r="E297">
        <v>481807000</v>
      </c>
      <c r="F297" t="s">
        <v>1870</v>
      </c>
      <c r="G297" t="s">
        <v>741</v>
      </c>
      <c r="K297">
        <v>11530</v>
      </c>
      <c r="L297">
        <v>9999</v>
      </c>
      <c r="O297" t="s">
        <v>999</v>
      </c>
      <c r="P297" t="s">
        <v>1001</v>
      </c>
      <c r="R297" s="2" t="s">
        <v>1022</v>
      </c>
      <c r="S297" s="2" t="s">
        <v>1022</v>
      </c>
      <c r="X297" t="s">
        <v>1307</v>
      </c>
      <c r="AA297" t="s">
        <v>1448</v>
      </c>
      <c r="AB297" t="s">
        <v>1454</v>
      </c>
      <c r="AC297" t="s">
        <v>1475</v>
      </c>
      <c r="AD297" t="s">
        <v>1740</v>
      </c>
      <c r="AH297" t="s">
        <v>1741</v>
      </c>
      <c r="AI297" t="s">
        <v>1742</v>
      </c>
      <c r="AJ297" t="s">
        <v>1741</v>
      </c>
      <c r="AK297" t="s">
        <v>1743</v>
      </c>
      <c r="AQ297">
        <v>8800</v>
      </c>
      <c r="AR297">
        <v>0</v>
      </c>
      <c r="AV297" t="s">
        <v>1758</v>
      </c>
      <c r="AW297" t="s">
        <v>1865</v>
      </c>
      <c r="AX297">
        <v>35</v>
      </c>
      <c r="AY297" t="s">
        <v>1866</v>
      </c>
      <c r="AZ297" t="s">
        <v>1867</v>
      </c>
      <c r="BA297" t="s">
        <v>1867</v>
      </c>
      <c r="BB297" t="s">
        <v>1867</v>
      </c>
      <c r="BC297" t="s">
        <v>1867</v>
      </c>
      <c r="BD297" t="s">
        <v>1867</v>
      </c>
      <c r="BE297" t="s">
        <v>1867</v>
      </c>
      <c r="BF297" t="s">
        <v>1867</v>
      </c>
      <c r="BG297" t="s">
        <v>1867</v>
      </c>
      <c r="BH297" t="s">
        <v>1867</v>
      </c>
      <c r="BI297" t="s">
        <v>1867</v>
      </c>
      <c r="BJ297" t="s">
        <v>1867</v>
      </c>
      <c r="BK297" t="s">
        <v>1867</v>
      </c>
      <c r="BL297" t="s">
        <v>1867</v>
      </c>
      <c r="BM297" t="s">
        <v>1867</v>
      </c>
      <c r="CD297">
        <v>3000</v>
      </c>
    </row>
    <row r="298" spans="1:82" x14ac:dyDescent="0.4">
      <c r="A298">
        <v>230809398</v>
      </c>
      <c r="B298" t="s">
        <v>380</v>
      </c>
      <c r="C298" t="s">
        <v>680</v>
      </c>
      <c r="E298">
        <v>481208000</v>
      </c>
      <c r="F298" t="s">
        <v>701</v>
      </c>
      <c r="G298" t="s">
        <v>997</v>
      </c>
      <c r="K298">
        <v>58400</v>
      </c>
      <c r="L298">
        <v>9999</v>
      </c>
      <c r="O298" t="s">
        <v>999</v>
      </c>
      <c r="P298" t="s">
        <v>1001</v>
      </c>
      <c r="R298" s="2" t="s">
        <v>1287</v>
      </c>
      <c r="S298" s="2" t="s">
        <v>1287</v>
      </c>
      <c r="X298" t="s">
        <v>1446</v>
      </c>
      <c r="AA298" t="s">
        <v>1448</v>
      </c>
      <c r="AB298" t="s">
        <v>1454</v>
      </c>
      <c r="AC298" t="s">
        <v>1738</v>
      </c>
      <c r="AD298" t="s">
        <v>1740</v>
      </c>
      <c r="AH298" t="s">
        <v>1741</v>
      </c>
      <c r="AI298" t="s">
        <v>1742</v>
      </c>
      <c r="AJ298" t="s">
        <v>1741</v>
      </c>
      <c r="AK298" t="s">
        <v>1743</v>
      </c>
      <c r="AQ298">
        <v>46640</v>
      </c>
      <c r="AR298">
        <v>0</v>
      </c>
      <c r="AV298" t="s">
        <v>1863</v>
      </c>
      <c r="AW298" t="s">
        <v>1865</v>
      </c>
      <c r="AX298">
        <v>35</v>
      </c>
      <c r="AY298" t="s">
        <v>1866</v>
      </c>
      <c r="AZ298" t="s">
        <v>1867</v>
      </c>
      <c r="BA298" t="s">
        <v>1867</v>
      </c>
      <c r="BB298" t="s">
        <v>1867</v>
      </c>
      <c r="BC298" t="s">
        <v>1867</v>
      </c>
      <c r="BD298" t="s">
        <v>1867</v>
      </c>
      <c r="BE298" t="s">
        <v>1867</v>
      </c>
      <c r="BF298" t="s">
        <v>1867</v>
      </c>
      <c r="BG298" t="s">
        <v>1867</v>
      </c>
      <c r="BH298" t="s">
        <v>1867</v>
      </c>
      <c r="BI298" t="s">
        <v>1867</v>
      </c>
      <c r="BJ298" t="s">
        <v>1867</v>
      </c>
      <c r="BK298" t="s">
        <v>1867</v>
      </c>
      <c r="BL298" t="s">
        <v>1867</v>
      </c>
      <c r="BM298" t="s">
        <v>1867</v>
      </c>
      <c r="CD298">
        <v>3000</v>
      </c>
    </row>
    <row r="299" spans="1:82" x14ac:dyDescent="0.4">
      <c r="A299">
        <v>230809146</v>
      </c>
      <c r="B299" t="s">
        <v>128</v>
      </c>
      <c r="C299" t="s">
        <v>428</v>
      </c>
      <c r="E299">
        <v>481807000</v>
      </c>
      <c r="F299" t="s">
        <v>1870</v>
      </c>
      <c r="G299" t="s">
        <v>761</v>
      </c>
      <c r="K299">
        <v>37700</v>
      </c>
      <c r="L299">
        <v>9999</v>
      </c>
      <c r="O299" t="s">
        <v>999</v>
      </c>
      <c r="P299" t="s">
        <v>1001</v>
      </c>
      <c r="R299" s="2" t="s">
        <v>1041</v>
      </c>
      <c r="S299" s="2" t="s">
        <v>1041</v>
      </c>
      <c r="X299" t="s">
        <v>1310</v>
      </c>
      <c r="AA299" t="s">
        <v>1448</v>
      </c>
      <c r="AB299" t="s">
        <v>1454</v>
      </c>
      <c r="AC299" t="s">
        <v>1495</v>
      </c>
      <c r="AD299" t="s">
        <v>1740</v>
      </c>
      <c r="AH299" t="s">
        <v>1741</v>
      </c>
      <c r="AI299" t="s">
        <v>1742</v>
      </c>
      <c r="AJ299" t="s">
        <v>1741</v>
      </c>
      <c r="AK299" t="s">
        <v>1743</v>
      </c>
      <c r="AQ299">
        <v>29040</v>
      </c>
      <c r="AR299">
        <v>0</v>
      </c>
      <c r="AV299" t="s">
        <v>1766</v>
      </c>
      <c r="AW299" t="s">
        <v>1865</v>
      </c>
      <c r="AX299">
        <v>35</v>
      </c>
      <c r="AY299" t="s">
        <v>1866</v>
      </c>
      <c r="AZ299" t="s">
        <v>1867</v>
      </c>
      <c r="BA299" t="s">
        <v>1867</v>
      </c>
      <c r="BB299" t="s">
        <v>1867</v>
      </c>
      <c r="BC299" t="s">
        <v>1867</v>
      </c>
      <c r="BD299" t="s">
        <v>1867</v>
      </c>
      <c r="BE299" t="s">
        <v>1867</v>
      </c>
      <c r="BF299" t="s">
        <v>1867</v>
      </c>
      <c r="BG299" t="s">
        <v>1867</v>
      </c>
      <c r="BH299" t="s">
        <v>1867</v>
      </c>
      <c r="BI299" t="s">
        <v>1867</v>
      </c>
      <c r="BJ299" t="s">
        <v>1867</v>
      </c>
      <c r="BK299" t="s">
        <v>1867</v>
      </c>
      <c r="BL299" t="s">
        <v>1867</v>
      </c>
      <c r="BM299" t="s">
        <v>1867</v>
      </c>
      <c r="CD299">
        <v>3000</v>
      </c>
    </row>
    <row r="300" spans="1:82" x14ac:dyDescent="0.4">
      <c r="A300">
        <v>230809150</v>
      </c>
      <c r="B300" t="s">
        <v>132</v>
      </c>
      <c r="C300" t="s">
        <v>432</v>
      </c>
      <c r="E300">
        <v>481807000</v>
      </c>
      <c r="F300" t="s">
        <v>1870</v>
      </c>
      <c r="G300" t="s">
        <v>765</v>
      </c>
      <c r="K300">
        <v>21130</v>
      </c>
      <c r="L300">
        <v>9999</v>
      </c>
      <c r="O300" t="s">
        <v>999</v>
      </c>
      <c r="P300" t="s">
        <v>1001</v>
      </c>
      <c r="R300" s="2" t="s">
        <v>1041</v>
      </c>
      <c r="S300" s="2" t="s">
        <v>1041</v>
      </c>
      <c r="X300" t="s">
        <v>1310</v>
      </c>
      <c r="AA300" t="s">
        <v>1448</v>
      </c>
      <c r="AB300" t="s">
        <v>1454</v>
      </c>
      <c r="AC300" t="s">
        <v>1499</v>
      </c>
      <c r="AD300" t="s">
        <v>1740</v>
      </c>
      <c r="AH300" t="s">
        <v>1741</v>
      </c>
      <c r="AI300" t="s">
        <v>1742</v>
      </c>
      <c r="AJ300" t="s">
        <v>1741</v>
      </c>
      <c r="AK300" t="s">
        <v>1743</v>
      </c>
      <c r="AQ300">
        <v>14960</v>
      </c>
      <c r="AR300">
        <v>0</v>
      </c>
      <c r="AV300" t="s">
        <v>1766</v>
      </c>
      <c r="AW300" t="s">
        <v>1865</v>
      </c>
      <c r="AX300">
        <v>35</v>
      </c>
      <c r="AY300" t="s">
        <v>1866</v>
      </c>
      <c r="AZ300" t="s">
        <v>1867</v>
      </c>
      <c r="BA300" t="s">
        <v>1867</v>
      </c>
      <c r="BB300" t="s">
        <v>1867</v>
      </c>
      <c r="BC300" t="s">
        <v>1867</v>
      </c>
      <c r="BD300" t="s">
        <v>1867</v>
      </c>
      <c r="BE300" t="s">
        <v>1867</v>
      </c>
      <c r="BF300" t="s">
        <v>1867</v>
      </c>
      <c r="BG300" t="s">
        <v>1867</v>
      </c>
      <c r="BH300" t="s">
        <v>1867</v>
      </c>
      <c r="BI300" t="s">
        <v>1867</v>
      </c>
      <c r="BJ300" t="s">
        <v>1867</v>
      </c>
      <c r="BK300" t="s">
        <v>1867</v>
      </c>
      <c r="BL300" t="s">
        <v>1867</v>
      </c>
      <c r="BM300" t="s">
        <v>1867</v>
      </c>
      <c r="CD300">
        <v>3000</v>
      </c>
    </row>
    <row r="301" spans="1:82" x14ac:dyDescent="0.4">
      <c r="A301">
        <v>230809165</v>
      </c>
      <c r="B301" t="s">
        <v>147</v>
      </c>
      <c r="C301" t="s">
        <v>447</v>
      </c>
      <c r="E301">
        <v>481807000</v>
      </c>
      <c r="F301" t="s">
        <v>1869</v>
      </c>
      <c r="G301" t="s">
        <v>780</v>
      </c>
      <c r="K301">
        <v>19060</v>
      </c>
      <c r="L301">
        <v>9999</v>
      </c>
      <c r="O301" t="s">
        <v>999</v>
      </c>
      <c r="P301" t="s">
        <v>1001</v>
      </c>
      <c r="R301" s="2" t="s">
        <v>1058</v>
      </c>
      <c r="S301" s="2" t="s">
        <v>1058</v>
      </c>
      <c r="X301" t="s">
        <v>1313</v>
      </c>
      <c r="AA301" t="s">
        <v>1448</v>
      </c>
      <c r="AB301" t="s">
        <v>1454</v>
      </c>
      <c r="AC301" t="s">
        <v>1514</v>
      </c>
      <c r="AD301" t="s">
        <v>1740</v>
      </c>
      <c r="AH301" t="s">
        <v>1741</v>
      </c>
      <c r="AI301" t="s">
        <v>1742</v>
      </c>
      <c r="AJ301" t="s">
        <v>1741</v>
      </c>
      <c r="AK301" t="s">
        <v>1743</v>
      </c>
      <c r="AQ301">
        <v>13200</v>
      </c>
      <c r="AR301">
        <v>0</v>
      </c>
      <c r="AV301" t="s">
        <v>1770</v>
      </c>
      <c r="AW301" t="s">
        <v>1865</v>
      </c>
      <c r="AX301">
        <v>35</v>
      </c>
      <c r="AY301" t="s">
        <v>1866</v>
      </c>
      <c r="AZ301" t="s">
        <v>1867</v>
      </c>
      <c r="BA301" t="s">
        <v>1867</v>
      </c>
      <c r="BB301" t="s">
        <v>1867</v>
      </c>
      <c r="BC301" t="s">
        <v>1867</v>
      </c>
      <c r="BD301" t="s">
        <v>1867</v>
      </c>
      <c r="BE301" t="s">
        <v>1867</v>
      </c>
      <c r="BF301" t="s">
        <v>1867</v>
      </c>
      <c r="BG301" t="s">
        <v>1867</v>
      </c>
      <c r="BH301" t="s">
        <v>1867</v>
      </c>
      <c r="BI301" t="s">
        <v>1867</v>
      </c>
      <c r="BJ301" t="s">
        <v>1867</v>
      </c>
      <c r="BK301" t="s">
        <v>1867</v>
      </c>
      <c r="BL301" t="s">
        <v>1867</v>
      </c>
      <c r="BM301" t="s">
        <v>1867</v>
      </c>
      <c r="CD301">
        <v>3000</v>
      </c>
    </row>
  </sheetData>
  <autoFilter ref="A1:CD301">
    <sortState ref="A2:CD301">
      <sortCondition ref="S1:S301"/>
    </sortState>
  </autoFilter>
  <phoneticPr fontId="3" type="noConversion"/>
  <hyperlinks>
    <hyperlink ref="R189" r:id="rId1"/>
    <hyperlink ref="R167" r:id="rId2"/>
    <hyperlink ref="R226" r:id="rId3"/>
    <hyperlink ref="R123" r:id="rId4"/>
    <hyperlink ref="R185" r:id="rId5"/>
    <hyperlink ref="R31" r:id="rId6"/>
    <hyperlink ref="R23" r:id="rId7"/>
    <hyperlink ref="R24" r:id="rId8"/>
    <hyperlink ref="R30" r:id="rId9"/>
    <hyperlink ref="R73" r:id="rId10"/>
    <hyperlink ref="R107" r:id="rId11"/>
    <hyperlink ref="R137" r:id="rId12"/>
    <hyperlink ref="R288" r:id="rId13"/>
    <hyperlink ref="R162" r:id="rId14"/>
    <hyperlink ref="R252" r:id="rId15"/>
    <hyperlink ref="R94" r:id="rId16"/>
    <hyperlink ref="R117" r:id="rId17"/>
    <hyperlink ref="R155" r:id="rId18"/>
    <hyperlink ref="R148" r:id="rId19"/>
    <hyperlink ref="R174" r:id="rId20"/>
    <hyperlink ref="R296" r:id="rId21"/>
    <hyperlink ref="R124" r:id="rId22"/>
    <hyperlink ref="R234" r:id="rId23"/>
    <hyperlink ref="R149" r:id="rId24"/>
    <hyperlink ref="R125" r:id="rId25"/>
    <hyperlink ref="R297" r:id="rId26"/>
    <hyperlink ref="R235" r:id="rId27"/>
    <hyperlink ref="R175" r:id="rId28"/>
    <hyperlink ref="R156" r:id="rId29"/>
    <hyperlink ref="R136" r:id="rId30"/>
    <hyperlink ref="R105" r:id="rId31"/>
    <hyperlink ref="R275" r:id="rId32"/>
    <hyperlink ref="R56" r:id="rId33"/>
    <hyperlink ref="R158" r:id="rId34"/>
    <hyperlink ref="R210" r:id="rId35"/>
    <hyperlink ref="R271" r:id="rId36"/>
    <hyperlink ref="R254" r:id="rId37"/>
    <hyperlink ref="R216" r:id="rId38"/>
    <hyperlink ref="R211" r:id="rId39"/>
    <hyperlink ref="R198" r:id="rId40"/>
    <hyperlink ref="R181" r:id="rId41"/>
    <hyperlink ref="R57" r:id="rId42"/>
    <hyperlink ref="R14" r:id="rId43"/>
    <hyperlink ref="R100" r:id="rId44"/>
    <hyperlink ref="R173" r:id="rId45"/>
    <hyperlink ref="R187" r:id="rId46"/>
    <hyperlink ref="R299" r:id="rId47"/>
    <hyperlink ref="R33" r:id="rId48"/>
    <hyperlink ref="R294" r:id="rId49"/>
    <hyperlink ref="R184" r:id="rId50"/>
    <hyperlink ref="R300" r:id="rId51"/>
    <hyperlink ref="R195" r:id="rId52"/>
    <hyperlink ref="R170" r:id="rId53"/>
    <hyperlink ref="R128" r:id="rId54"/>
    <hyperlink ref="R274" r:id="rId55"/>
    <hyperlink ref="R34" r:id="rId56"/>
    <hyperlink ref="R132" r:id="rId57"/>
    <hyperlink ref="R113" r:id="rId58"/>
    <hyperlink ref="R237" r:id="rId59"/>
    <hyperlink ref="R248" r:id="rId60"/>
    <hyperlink ref="R55" r:id="rId61"/>
    <hyperlink ref="R249" r:id="rId62"/>
    <hyperlink ref="R60" r:id="rId63"/>
    <hyperlink ref="R152" r:id="rId64"/>
    <hyperlink ref="R150" r:id="rId65"/>
    <hyperlink ref="R301" r:id="rId66"/>
    <hyperlink ref="R50" r:id="rId67"/>
    <hyperlink ref="R109" r:id="rId68"/>
    <hyperlink ref="R176" r:id="rId69"/>
    <hyperlink ref="R101" r:id="rId70"/>
    <hyperlink ref="R67" r:id="rId71"/>
    <hyperlink ref="R92" r:id="rId72"/>
    <hyperlink ref="R2" r:id="rId73"/>
    <hyperlink ref="R15" r:id="rId74"/>
    <hyperlink ref="R72" r:id="rId75"/>
    <hyperlink ref="R208" r:id="rId76"/>
    <hyperlink ref="R203" r:id="rId77"/>
    <hyperlink ref="R121" r:id="rId78"/>
    <hyperlink ref="R93" r:id="rId79"/>
    <hyperlink ref="R293" r:id="rId80"/>
    <hyperlink ref="R261" r:id="rId81"/>
    <hyperlink ref="R115" r:id="rId82"/>
    <hyperlink ref="R204" r:id="rId83"/>
    <hyperlink ref="R268" r:id="rId84"/>
    <hyperlink ref="R231" r:id="rId85"/>
    <hyperlink ref="R257" r:id="rId86"/>
    <hyperlink ref="R277" r:id="rId87"/>
    <hyperlink ref="R178" r:id="rId88"/>
    <hyperlink ref="R116" r:id="rId89"/>
    <hyperlink ref="R35" r:id="rId90"/>
    <hyperlink ref="R53" r:id="rId91"/>
    <hyperlink ref="R68" r:id="rId92"/>
    <hyperlink ref="R278" r:id="rId93"/>
    <hyperlink ref="R138" r:id="rId94"/>
    <hyperlink ref="R41" r:id="rId95"/>
    <hyperlink ref="R192" r:id="rId96"/>
    <hyperlink ref="R262" r:id="rId97"/>
    <hyperlink ref="R196" r:id="rId98"/>
    <hyperlink ref="R186" r:id="rId99"/>
    <hyperlink ref="R81" r:id="rId100"/>
    <hyperlink ref="R263" r:id="rId101"/>
    <hyperlink ref="R145" r:id="rId102"/>
    <hyperlink ref="R75" r:id="rId103"/>
    <hyperlink ref="R131" r:id="rId104"/>
    <hyperlink ref="R236" r:id="rId105"/>
    <hyperlink ref="R291" r:id="rId106"/>
    <hyperlink ref="R74" r:id="rId107"/>
    <hyperlink ref="R38" r:id="rId108"/>
    <hyperlink ref="R183" r:id="rId109"/>
    <hyperlink ref="R29" r:id="rId110"/>
    <hyperlink ref="R161" r:id="rId111"/>
    <hyperlink ref="R223" r:id="rId112"/>
    <hyperlink ref="R292" r:id="rId113"/>
    <hyperlink ref="R119" r:id="rId114"/>
    <hyperlink ref="R218" r:id="rId115"/>
    <hyperlink ref="R83" r:id="rId116"/>
    <hyperlink ref="R3" r:id="rId117"/>
    <hyperlink ref="R201" r:id="rId118"/>
    <hyperlink ref="R202" r:id="rId119"/>
    <hyperlink ref="R84" r:id="rId120"/>
    <hyperlink ref="R153" r:id="rId121"/>
    <hyperlink ref="R139" r:id="rId122"/>
    <hyperlink ref="R42" r:id="rId123"/>
    <hyperlink ref="R144" r:id="rId124"/>
    <hyperlink ref="R76" r:id="rId125"/>
    <hyperlink ref="R180" r:id="rId126"/>
    <hyperlink ref="R247" r:id="rId127"/>
    <hyperlink ref="R259" r:id="rId128"/>
    <hyperlink ref="R233" r:id="rId129"/>
    <hyperlink ref="R159" r:id="rId130"/>
    <hyperlink ref="R95" r:id="rId131"/>
    <hyperlink ref="R51" r:id="rId132"/>
    <hyperlink ref="R165" r:id="rId133"/>
    <hyperlink ref="R188" r:id="rId134"/>
    <hyperlink ref="R118" r:id="rId135"/>
    <hyperlink ref="R221" r:id="rId136"/>
    <hyperlink ref="R270" r:id="rId137"/>
    <hyperlink ref="R4" r:id="rId138"/>
    <hyperlink ref="R182" r:id="rId139"/>
    <hyperlink ref="R246" r:id="rId140"/>
    <hyperlink ref="R154" r:id="rId141"/>
    <hyperlink ref="R46" r:id="rId142"/>
    <hyperlink ref="R280" r:id="rId143"/>
    <hyperlink ref="R200" r:id="rId144"/>
    <hyperlink ref="R157" r:id="rId145"/>
    <hyperlink ref="R206" r:id="rId146"/>
    <hyperlink ref="R70" r:id="rId147"/>
    <hyperlink ref="R58" r:id="rId148"/>
    <hyperlink ref="R164" r:id="rId149"/>
    <hyperlink ref="R222" r:id="rId150"/>
    <hyperlink ref="R130" r:id="rId151"/>
    <hyperlink ref="R91" r:id="rId152"/>
    <hyperlink ref="R214" r:id="rId153"/>
    <hyperlink ref="R219" r:id="rId154"/>
    <hyperlink ref="R71" r:id="rId155"/>
    <hyperlink ref="R199" r:id="rId156"/>
    <hyperlink ref="R40" r:id="rId157"/>
    <hyperlink ref="R133" r:id="rId158"/>
    <hyperlink ref="R45" r:id="rId159"/>
    <hyperlink ref="R108" r:id="rId160"/>
    <hyperlink ref="R39" r:id="rId161"/>
    <hyperlink ref="R61" r:id="rId162"/>
    <hyperlink ref="R120" r:id="rId163"/>
    <hyperlink ref="R134" r:id="rId164"/>
    <hyperlink ref="R129" r:id="rId165"/>
    <hyperlink ref="R172" r:id="rId166"/>
    <hyperlink ref="R258" r:id="rId167"/>
    <hyperlink ref="R190" r:id="rId168"/>
    <hyperlink ref="R18" r:id="rId169"/>
    <hyperlink ref="R82" r:id="rId170"/>
    <hyperlink ref="R77" r:id="rId171"/>
    <hyperlink ref="R22" r:id="rId172"/>
    <hyperlink ref="R142" r:id="rId173"/>
    <hyperlink ref="R43" r:id="rId174"/>
    <hyperlink ref="R232" r:id="rId175"/>
    <hyperlink ref="R289" r:id="rId176"/>
    <hyperlink ref="R269" r:id="rId177"/>
    <hyperlink ref="R141" r:id="rId178"/>
    <hyperlink ref="R127" r:id="rId179"/>
    <hyperlink ref="R96" r:id="rId180"/>
    <hyperlink ref="R19" r:id="rId181"/>
    <hyperlink ref="R114" r:id="rId182"/>
    <hyperlink ref="R126" r:id="rId183"/>
    <hyperlink ref="R193" r:id="rId184"/>
    <hyperlink ref="R194" r:id="rId185"/>
    <hyperlink ref="R104" r:id="rId186"/>
    <hyperlink ref="R285" r:id="rId187"/>
    <hyperlink ref="R106" r:id="rId188"/>
    <hyperlink ref="R273" r:id="rId189"/>
    <hyperlink ref="R230" r:id="rId190"/>
    <hyperlink ref="R7" r:id="rId191"/>
    <hyperlink ref="R6" r:id="rId192"/>
    <hyperlink ref="R5" r:id="rId193"/>
    <hyperlink ref="R177" r:id="rId194"/>
    <hyperlink ref="R8" r:id="rId195"/>
    <hyperlink ref="R9" r:id="rId196"/>
    <hyperlink ref="R250" r:id="rId197"/>
    <hyperlink ref="R283" r:id="rId198"/>
    <hyperlink ref="R284" r:id="rId199"/>
    <hyperlink ref="R98" r:id="rId200"/>
    <hyperlink ref="R112" r:id="rId201"/>
    <hyperlink ref="R32" r:id="rId202"/>
    <hyperlink ref="R217" r:id="rId203"/>
    <hyperlink ref="R286" r:id="rId204"/>
    <hyperlink ref="R59" r:id="rId205"/>
    <hyperlink ref="R79" r:id="rId206"/>
    <hyperlink ref="R80" r:id="rId207"/>
    <hyperlink ref="R169" r:id="rId208"/>
    <hyperlink ref="R197" r:id="rId209"/>
    <hyperlink ref="R224" r:id="rId210"/>
    <hyperlink ref="R265" r:id="rId211"/>
    <hyperlink ref="R240" r:id="rId212"/>
    <hyperlink ref="R241" r:id="rId213"/>
    <hyperlink ref="R78" r:id="rId214"/>
    <hyperlink ref="R135" r:id="rId215"/>
    <hyperlink ref="R88" r:id="rId216"/>
    <hyperlink ref="R207" r:id="rId217"/>
    <hyperlink ref="R281" r:id="rId218"/>
    <hyperlink ref="R287" r:id="rId219"/>
    <hyperlink ref="R243" r:id="rId220"/>
    <hyperlink ref="R10" r:id="rId221"/>
    <hyperlink ref="R220" r:id="rId222"/>
    <hyperlink ref="R253" r:id="rId223"/>
    <hyperlink ref="R213" r:id="rId224"/>
    <hyperlink ref="R143" r:id="rId225"/>
    <hyperlink ref="R85" r:id="rId226"/>
    <hyperlink ref="R282" r:id="rId227"/>
    <hyperlink ref="R244" r:id="rId228"/>
    <hyperlink ref="R87" r:id="rId229"/>
    <hyperlink ref="R99" r:id="rId230"/>
    <hyperlink ref="R47" r:id="rId231"/>
    <hyperlink ref="R89" r:id="rId232"/>
    <hyperlink ref="R179" r:id="rId233"/>
    <hyperlink ref="R44" r:id="rId234"/>
    <hyperlink ref="R151" r:id="rId235"/>
    <hyperlink ref="R227" r:id="rId236"/>
    <hyperlink ref="R276" r:id="rId237"/>
    <hyperlink ref="R97" r:id="rId238"/>
    <hyperlink ref="R225" r:id="rId239"/>
    <hyperlink ref="R251" r:id="rId240"/>
    <hyperlink ref="R36" r:id="rId241"/>
    <hyperlink ref="R255" r:id="rId242"/>
    <hyperlink ref="R86" r:id="rId243"/>
    <hyperlink ref="R110" r:id="rId244"/>
    <hyperlink ref="R111" r:id="rId245"/>
    <hyperlink ref="R212" r:id="rId246"/>
    <hyperlink ref="R140" r:id="rId247"/>
    <hyperlink ref="R171" r:id="rId248"/>
    <hyperlink ref="R245" r:id="rId249"/>
    <hyperlink ref="R64" r:id="rId250"/>
    <hyperlink ref="R238" r:id="rId251"/>
    <hyperlink ref="R242" r:id="rId252"/>
    <hyperlink ref="R295" r:id="rId253"/>
    <hyperlink ref="R279" r:id="rId254"/>
    <hyperlink ref="R160" r:id="rId255"/>
    <hyperlink ref="R90" r:id="rId256"/>
    <hyperlink ref="R25" r:id="rId257"/>
    <hyperlink ref="R228" r:id="rId258"/>
    <hyperlink ref="R16" r:id="rId259"/>
    <hyperlink ref="R17" r:id="rId260"/>
    <hyperlink ref="R13" r:id="rId261"/>
    <hyperlink ref="R11" r:id="rId262"/>
    <hyperlink ref="R12" r:id="rId263"/>
    <hyperlink ref="R52" r:id="rId264"/>
    <hyperlink ref="R163" r:id="rId265"/>
    <hyperlink ref="R54" r:id="rId266"/>
    <hyperlink ref="R209" r:id="rId267"/>
    <hyperlink ref="R290" r:id="rId268"/>
    <hyperlink ref="R65" r:id="rId269"/>
    <hyperlink ref="R48" r:id="rId270"/>
    <hyperlink ref="R122" r:id="rId271"/>
    <hyperlink ref="R37" r:id="rId272"/>
    <hyperlink ref="R168" r:id="rId273"/>
    <hyperlink ref="R264" r:id="rId274"/>
    <hyperlink ref="R266" r:id="rId275"/>
    <hyperlink ref="R166" r:id="rId276"/>
    <hyperlink ref="R20" r:id="rId277"/>
    <hyperlink ref="R260" r:id="rId278"/>
    <hyperlink ref="R146" r:id="rId279"/>
    <hyperlink ref="R256" r:id="rId280"/>
    <hyperlink ref="R267" r:id="rId281"/>
    <hyperlink ref="R63" r:id="rId282"/>
    <hyperlink ref="R229" r:id="rId283"/>
    <hyperlink ref="R147" r:id="rId284"/>
    <hyperlink ref="R27" r:id="rId285"/>
    <hyperlink ref="R28" r:id="rId286"/>
    <hyperlink ref="R66" r:id="rId287"/>
    <hyperlink ref="R103" r:id="rId288"/>
    <hyperlink ref="R69" r:id="rId289"/>
    <hyperlink ref="R191" r:id="rId290"/>
    <hyperlink ref="R49" r:id="rId291"/>
    <hyperlink ref="R215" r:id="rId292"/>
    <hyperlink ref="R62" r:id="rId293"/>
    <hyperlink ref="R205" r:id="rId294"/>
    <hyperlink ref="R21" r:id="rId295"/>
    <hyperlink ref="R239" r:id="rId296"/>
    <hyperlink ref="R272" r:id="rId297"/>
    <hyperlink ref="R102" r:id="rId298"/>
    <hyperlink ref="R298" r:id="rId299"/>
    <hyperlink ref="R26" r:id="rId300"/>
    <hyperlink ref="S167" r:id="rId301"/>
    <hyperlink ref="S226" r:id="rId302"/>
    <hyperlink ref="S123" r:id="rId303"/>
    <hyperlink ref="S185" r:id="rId304"/>
    <hyperlink ref="S73" r:id="rId305"/>
    <hyperlink ref="S107" r:id="rId306"/>
    <hyperlink ref="S137" r:id="rId307"/>
    <hyperlink ref="S288" r:id="rId308"/>
    <hyperlink ref="S162" r:id="rId309"/>
    <hyperlink ref="S252" r:id="rId310"/>
    <hyperlink ref="S94" r:id="rId311"/>
    <hyperlink ref="S117" r:id="rId312"/>
    <hyperlink ref="S155" r:id="rId313"/>
    <hyperlink ref="S148" r:id="rId314"/>
    <hyperlink ref="S174" r:id="rId315"/>
    <hyperlink ref="S296" r:id="rId316"/>
    <hyperlink ref="S124" r:id="rId317"/>
    <hyperlink ref="S234" r:id="rId318"/>
    <hyperlink ref="S149" r:id="rId319"/>
    <hyperlink ref="S125" r:id="rId320"/>
    <hyperlink ref="S297" r:id="rId321"/>
    <hyperlink ref="S235" r:id="rId322"/>
    <hyperlink ref="S175" r:id="rId323"/>
    <hyperlink ref="S156" r:id="rId324"/>
    <hyperlink ref="S136" r:id="rId325"/>
    <hyperlink ref="S105" r:id="rId326"/>
    <hyperlink ref="S275" r:id="rId327"/>
    <hyperlink ref="S56" r:id="rId328"/>
    <hyperlink ref="S158" r:id="rId329"/>
    <hyperlink ref="S210" r:id="rId330"/>
    <hyperlink ref="S271" r:id="rId331"/>
    <hyperlink ref="S254" r:id="rId332"/>
    <hyperlink ref="S216" r:id="rId333"/>
    <hyperlink ref="S211" r:id="rId334"/>
    <hyperlink ref="S181" r:id="rId335"/>
    <hyperlink ref="S57" r:id="rId336"/>
    <hyperlink ref="S100" r:id="rId337"/>
    <hyperlink ref="S173" r:id="rId338"/>
    <hyperlink ref="S187" r:id="rId339"/>
    <hyperlink ref="S299" r:id="rId340"/>
    <hyperlink ref="S33" r:id="rId341"/>
    <hyperlink ref="S294" r:id="rId342"/>
    <hyperlink ref="S184" r:id="rId343"/>
    <hyperlink ref="S300" r:id="rId344"/>
    <hyperlink ref="S195" r:id="rId345"/>
    <hyperlink ref="S170" r:id="rId346"/>
    <hyperlink ref="S128" r:id="rId347"/>
    <hyperlink ref="S274" r:id="rId348"/>
    <hyperlink ref="S34" r:id="rId349"/>
    <hyperlink ref="S132" r:id="rId350"/>
    <hyperlink ref="S113" r:id="rId351"/>
    <hyperlink ref="S237" r:id="rId352"/>
    <hyperlink ref="S248" r:id="rId353"/>
    <hyperlink ref="S55" r:id="rId354"/>
    <hyperlink ref="S249" r:id="rId355"/>
    <hyperlink ref="S60" r:id="rId356"/>
    <hyperlink ref="S152" r:id="rId357"/>
    <hyperlink ref="S150" r:id="rId358"/>
    <hyperlink ref="S301" r:id="rId359"/>
    <hyperlink ref="S50" r:id="rId360"/>
    <hyperlink ref="S109" r:id="rId361"/>
    <hyperlink ref="S176" r:id="rId362"/>
    <hyperlink ref="S101" r:id="rId363"/>
    <hyperlink ref="S67" r:id="rId364"/>
    <hyperlink ref="S92" r:id="rId365"/>
    <hyperlink ref="S72" r:id="rId366"/>
    <hyperlink ref="S208" r:id="rId367"/>
    <hyperlink ref="S203" r:id="rId368"/>
    <hyperlink ref="S121" r:id="rId369"/>
    <hyperlink ref="S93" r:id="rId370"/>
    <hyperlink ref="S293" r:id="rId371"/>
    <hyperlink ref="S261" r:id="rId372"/>
    <hyperlink ref="S115" r:id="rId373"/>
    <hyperlink ref="S204" r:id="rId374"/>
    <hyperlink ref="S268" r:id="rId375"/>
    <hyperlink ref="S231" r:id="rId376"/>
    <hyperlink ref="S257" r:id="rId377"/>
    <hyperlink ref="S277" r:id="rId378"/>
    <hyperlink ref="S178" r:id="rId379"/>
    <hyperlink ref="S116" r:id="rId380"/>
    <hyperlink ref="S35" r:id="rId381"/>
    <hyperlink ref="S53" r:id="rId382"/>
    <hyperlink ref="S68" r:id="rId383"/>
    <hyperlink ref="S278" r:id="rId384"/>
    <hyperlink ref="S138" r:id="rId385"/>
    <hyperlink ref="S41" r:id="rId386"/>
    <hyperlink ref="S192" r:id="rId387"/>
    <hyperlink ref="S262" r:id="rId388"/>
    <hyperlink ref="S196" r:id="rId389"/>
    <hyperlink ref="S186" r:id="rId390"/>
    <hyperlink ref="S81" r:id="rId391"/>
    <hyperlink ref="S263" r:id="rId392"/>
    <hyperlink ref="S145" r:id="rId393"/>
    <hyperlink ref="S75" r:id="rId394"/>
    <hyperlink ref="S131" r:id="rId395"/>
    <hyperlink ref="S236" r:id="rId396"/>
    <hyperlink ref="S291" r:id="rId397"/>
    <hyperlink ref="S74" r:id="rId398"/>
    <hyperlink ref="S38" r:id="rId399"/>
    <hyperlink ref="S183" r:id="rId400"/>
    <hyperlink ref="S161" r:id="rId401"/>
    <hyperlink ref="S223" r:id="rId402"/>
    <hyperlink ref="S292" r:id="rId403"/>
    <hyperlink ref="S119" r:id="rId404"/>
    <hyperlink ref="S218" r:id="rId405"/>
    <hyperlink ref="S83" r:id="rId406"/>
    <hyperlink ref="S201" r:id="rId407"/>
    <hyperlink ref="S202" r:id="rId408"/>
    <hyperlink ref="S84" r:id="rId409"/>
    <hyperlink ref="S153" r:id="rId410"/>
    <hyperlink ref="S139" r:id="rId411"/>
    <hyperlink ref="S42" r:id="rId412"/>
    <hyperlink ref="S144" r:id="rId413"/>
    <hyperlink ref="S76" r:id="rId414"/>
    <hyperlink ref="S180" r:id="rId415"/>
    <hyperlink ref="S259" r:id="rId416"/>
    <hyperlink ref="S233" r:id="rId417"/>
    <hyperlink ref="S159" r:id="rId418"/>
    <hyperlink ref="S95" r:id="rId419"/>
    <hyperlink ref="S51" r:id="rId420"/>
    <hyperlink ref="S165" r:id="rId421"/>
    <hyperlink ref="S188" r:id="rId422"/>
    <hyperlink ref="S118" r:id="rId423"/>
    <hyperlink ref="S221" r:id="rId424"/>
    <hyperlink ref="S270" r:id="rId425"/>
    <hyperlink ref="S182" r:id="rId426"/>
    <hyperlink ref="S246" r:id="rId427"/>
    <hyperlink ref="S154" r:id="rId428"/>
    <hyperlink ref="S46" r:id="rId429"/>
    <hyperlink ref="S280" r:id="rId430"/>
    <hyperlink ref="S200" r:id="rId431"/>
    <hyperlink ref="S157" r:id="rId432"/>
    <hyperlink ref="S206" r:id="rId433"/>
    <hyperlink ref="S70" r:id="rId434"/>
    <hyperlink ref="S58" r:id="rId435"/>
    <hyperlink ref="S164" r:id="rId436"/>
    <hyperlink ref="S222" r:id="rId437"/>
    <hyperlink ref="S130" r:id="rId438"/>
    <hyperlink ref="S91" r:id="rId439"/>
    <hyperlink ref="S214" r:id="rId440"/>
    <hyperlink ref="S219" r:id="rId441"/>
    <hyperlink ref="S71" r:id="rId442"/>
    <hyperlink ref="S199" r:id="rId443"/>
    <hyperlink ref="S40" r:id="rId444"/>
    <hyperlink ref="S133" r:id="rId445"/>
    <hyperlink ref="S45" r:id="rId446"/>
    <hyperlink ref="S108" r:id="rId447"/>
    <hyperlink ref="S39" r:id="rId448"/>
    <hyperlink ref="S61" r:id="rId449"/>
    <hyperlink ref="S120" r:id="rId450"/>
    <hyperlink ref="S134" r:id="rId451"/>
    <hyperlink ref="S129" r:id="rId452"/>
    <hyperlink ref="S172" r:id="rId453"/>
    <hyperlink ref="S258" r:id="rId454"/>
    <hyperlink ref="S190" r:id="rId455"/>
    <hyperlink ref="S77" r:id="rId456"/>
    <hyperlink ref="S142" r:id="rId457"/>
    <hyperlink ref="S43" r:id="rId458"/>
    <hyperlink ref="S232" r:id="rId459"/>
    <hyperlink ref="S289" r:id="rId460"/>
    <hyperlink ref="S269" r:id="rId461"/>
    <hyperlink ref="S141" r:id="rId462"/>
    <hyperlink ref="S96" r:id="rId463"/>
    <hyperlink ref="S114" r:id="rId464"/>
    <hyperlink ref="S126" r:id="rId465"/>
    <hyperlink ref="S193" r:id="rId466"/>
    <hyperlink ref="S194" r:id="rId467"/>
    <hyperlink ref="S104" r:id="rId468"/>
    <hyperlink ref="S285" r:id="rId469"/>
    <hyperlink ref="S106" r:id="rId470"/>
    <hyperlink ref="S273" r:id="rId471"/>
    <hyperlink ref="S230" r:id="rId472"/>
    <hyperlink ref="S250" r:id="rId473"/>
    <hyperlink ref="S283" r:id="rId474"/>
    <hyperlink ref="S284" r:id="rId475"/>
    <hyperlink ref="S98" r:id="rId476"/>
    <hyperlink ref="S112" r:id="rId477"/>
    <hyperlink ref="S32" r:id="rId478"/>
    <hyperlink ref="S217" r:id="rId479"/>
    <hyperlink ref="S286" r:id="rId480"/>
    <hyperlink ref="S59" r:id="rId481"/>
    <hyperlink ref="S79" r:id="rId482"/>
    <hyperlink ref="S80" r:id="rId483"/>
    <hyperlink ref="S169" r:id="rId484"/>
    <hyperlink ref="S197" r:id="rId485"/>
    <hyperlink ref="S224" r:id="rId486"/>
    <hyperlink ref="S265" r:id="rId487"/>
    <hyperlink ref="S240" r:id="rId488"/>
    <hyperlink ref="S241" r:id="rId489"/>
    <hyperlink ref="S78" r:id="rId490"/>
    <hyperlink ref="S135" r:id="rId491"/>
    <hyperlink ref="S88" r:id="rId492"/>
    <hyperlink ref="S207" r:id="rId493"/>
    <hyperlink ref="S281" r:id="rId494"/>
    <hyperlink ref="S287" r:id="rId495"/>
    <hyperlink ref="S243" r:id="rId496"/>
    <hyperlink ref="S220" r:id="rId497"/>
    <hyperlink ref="S253" r:id="rId498"/>
    <hyperlink ref="S213" r:id="rId499"/>
    <hyperlink ref="S143" r:id="rId500"/>
    <hyperlink ref="S85" r:id="rId501"/>
    <hyperlink ref="S282" r:id="rId502"/>
    <hyperlink ref="S244" r:id="rId503"/>
    <hyperlink ref="S87" r:id="rId504"/>
    <hyperlink ref="S99" r:id="rId505"/>
    <hyperlink ref="S47" r:id="rId506"/>
    <hyperlink ref="S89" r:id="rId507"/>
    <hyperlink ref="S179" r:id="rId508"/>
    <hyperlink ref="S44" r:id="rId509"/>
    <hyperlink ref="S151" r:id="rId510"/>
    <hyperlink ref="S227" r:id="rId511"/>
    <hyperlink ref="S276" r:id="rId512"/>
    <hyperlink ref="S97" r:id="rId513"/>
    <hyperlink ref="S225" r:id="rId514"/>
    <hyperlink ref="S251" r:id="rId515"/>
    <hyperlink ref="S36" r:id="rId516"/>
    <hyperlink ref="S255" r:id="rId517"/>
    <hyperlink ref="S86" r:id="rId518"/>
    <hyperlink ref="S110" r:id="rId519"/>
    <hyperlink ref="S111" r:id="rId520"/>
    <hyperlink ref="S212" r:id="rId521"/>
    <hyperlink ref="S140" r:id="rId522"/>
    <hyperlink ref="S171" r:id="rId523"/>
    <hyperlink ref="S245" r:id="rId524"/>
    <hyperlink ref="S64" r:id="rId525"/>
    <hyperlink ref="S238" r:id="rId526"/>
    <hyperlink ref="S242" r:id="rId527"/>
    <hyperlink ref="S295" r:id="rId528"/>
    <hyperlink ref="S279" r:id="rId529"/>
    <hyperlink ref="S160" r:id="rId530"/>
    <hyperlink ref="S90" r:id="rId531"/>
    <hyperlink ref="S52" r:id="rId532"/>
    <hyperlink ref="S163" r:id="rId533"/>
    <hyperlink ref="S54" r:id="rId534"/>
    <hyperlink ref="S65" r:id="rId535"/>
    <hyperlink ref="S168" r:id="rId536"/>
    <hyperlink ref="S264" r:id="rId537"/>
    <hyperlink ref="S166" r:id="rId538"/>
    <hyperlink ref="S260" r:id="rId539"/>
    <hyperlink ref="S146" r:id="rId540"/>
    <hyperlink ref="S256" r:id="rId541"/>
    <hyperlink ref="S267" r:id="rId542"/>
    <hyperlink ref="S63" r:id="rId543"/>
    <hyperlink ref="S229" r:id="rId544"/>
    <hyperlink ref="S147" r:id="rId545"/>
    <hyperlink ref="S103" r:id="rId546"/>
    <hyperlink ref="S69" r:id="rId547"/>
    <hyperlink ref="S49" r:id="rId548"/>
    <hyperlink ref="S215" r:id="rId549"/>
    <hyperlink ref="S62" r:id="rId550"/>
    <hyperlink ref="S205" r:id="rId551"/>
    <hyperlink ref="S191" r:id="rId552"/>
    <hyperlink ref="S177" r:id="rId553"/>
    <hyperlink ref="S127" r:id="rId554"/>
    <hyperlink ref="S48" r:id="rId555"/>
    <hyperlink ref="S122" r:id="rId556"/>
    <hyperlink ref="S37" r:id="rId557"/>
    <hyperlink ref="S266" r:id="rId558"/>
    <hyperlink ref="S82" r:id="rId559"/>
    <hyperlink ref="S228" r:id="rId560"/>
    <hyperlink ref="S209" r:id="rId561"/>
    <hyperlink ref="S290" r:id="rId562"/>
    <hyperlink ref="S66" r:id="rId563"/>
    <hyperlink ref="S239" r:id="rId564"/>
    <hyperlink ref="S272" r:id="rId565"/>
    <hyperlink ref="S102" r:id="rId566"/>
    <hyperlink ref="S298" r:id="rId567"/>
    <hyperlink ref="S247" r:id="rId568"/>
    <hyperlink ref="S198" r:id="rId569"/>
    <hyperlink ref="S189" r:id="rId5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심혜림</dc:creator>
  <cp:lastModifiedBy>심혜림</cp:lastModifiedBy>
  <dcterms:created xsi:type="dcterms:W3CDTF">2023-08-10T07:51:00Z</dcterms:created>
  <dcterms:modified xsi:type="dcterms:W3CDTF">2023-08-10T09:17:24Z</dcterms:modified>
</cp:coreProperties>
</file>