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aisbello/Downloads/Data-Analysis-Projects-main/McDonald’s Sales Analysis/"/>
    </mc:Choice>
  </mc:AlternateContent>
  <xr:revisionPtr revIDLastSave="0" documentId="13_ncr:1_{77B936AF-78F8-CF46-92B1-778F4BC7FD4A}" xr6:coauthVersionLast="47" xr6:coauthVersionMax="47" xr10:uidLastSave="{00000000-0000-0000-0000-000000000000}"/>
  <bookViews>
    <workbookView xWindow="0" yWindow="0" windowWidth="28800" windowHeight="18000" xr2:uid="{810B916D-8AC5-B94F-AAD8-02E834047D22}"/>
  </bookViews>
  <sheets>
    <sheet name="Dashboard" sheetId="1" r:id="rId1"/>
    <sheet name="Data" sheetId="3" r:id="rId2"/>
    <sheet name="Emails" sheetId="4" r:id="rId3"/>
  </sheets>
  <definedNames>
    <definedName name="_xlchart.v5.0" hidden="1">Data!$G$12</definedName>
    <definedName name="_xlchart.v5.1" hidden="1">Data!$G$13:$G$19</definedName>
    <definedName name="_xlchart.v5.10" hidden="1">Data!$H$12</definedName>
    <definedName name="_xlchart.v5.11" hidden="1">Data!$H$13:$H$19</definedName>
    <definedName name="_xlchart.v5.12" hidden="1">Data!$G$12</definedName>
    <definedName name="_xlchart.v5.13" hidden="1">Data!$G$13:$G$19</definedName>
    <definedName name="_xlchart.v5.14" hidden="1">Data!$H$12</definedName>
    <definedName name="_xlchart.v5.15" hidden="1">Data!$H$13:$H$19</definedName>
    <definedName name="_xlchart.v5.16" hidden="1">Data!$G$12</definedName>
    <definedName name="_xlchart.v5.17" hidden="1">Data!$G$13:$G$19</definedName>
    <definedName name="_xlchart.v5.18" hidden="1">Data!$H$12</definedName>
    <definedName name="_xlchart.v5.19" hidden="1">Data!$H$13:$H$19</definedName>
    <definedName name="_xlchart.v5.2" hidden="1">Data!$H$12</definedName>
    <definedName name="_xlchart.v5.20" hidden="1">Data!$G$12</definedName>
    <definedName name="_xlchart.v5.21" hidden="1">Data!$G$13:$G$19</definedName>
    <definedName name="_xlchart.v5.22" hidden="1">Data!$H$12</definedName>
    <definedName name="_xlchart.v5.23" hidden="1">Data!$H$13:$H$19</definedName>
    <definedName name="_xlchart.v5.3" hidden="1">Data!$H$13:$H$19</definedName>
    <definedName name="_xlchart.v5.4" hidden="1">Data!$G$12</definedName>
    <definedName name="_xlchart.v5.5" hidden="1">Data!$G$13:$G$19</definedName>
    <definedName name="_xlchart.v5.6" hidden="1">Data!$H$12</definedName>
    <definedName name="_xlchart.v5.7" hidden="1">Data!$H$13:$H$19</definedName>
    <definedName name="_xlchart.v5.8" hidden="1">Data!$G$12</definedName>
    <definedName name="_xlchart.v5.9" hidden="1">Data!$G$13:$G$19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<sst xmlns="http://schemas.openxmlformats.org/spreadsheetml/2006/main" count="74" uniqueCount="55">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</sst>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 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dLbls>
            <c:dLbl>
              <c:idx val="3"/>
              <c:layout>
                <c:manualLayout>
                  <c:x val="-7.4016959465212528E-2"/>
                  <c:y val="4.45608041529266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EEF-F940-ADE9-6F52D81A36EC}"/>
                </c:ext>
              </c:extLst>
            </c:dLbl>
            <c:dLbl>
              <c:idx val="4"/>
              <c:layout>
                <c:manualLayout>
                  <c:x val="-6.6123921932265309E-2"/>
                  <c:y val="0.107688610036239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EEF-F940-ADE9-6F52D81A36EC}"/>
                </c:ext>
              </c:extLst>
            </c:dLbl>
            <c:dLbl>
              <c:idx val="11"/>
              <c:layout>
                <c:manualLayout>
                  <c:x val="-7.0926400221750854E-2"/>
                  <c:y val="5.9414405537235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EEF-F940-ADE9-6F52D81A36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7-4719-98D4-3A31F7F996EC}"/>
            </c:ext>
          </c:extLst>
        </c:ser>
        <c:ser>
          <c:idx val="1"/>
          <c:order val="1"/>
          <c:tx>
            <c:strRef>
              <c:f>Data!$E$12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5.8230884399318089E-2"/>
                  <c:y val="-4.82742044990038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EF-F940-ADE9-6F52D81A36EC}"/>
                </c:ext>
              </c:extLst>
            </c:dLbl>
            <c:dLbl>
              <c:idx val="1"/>
              <c:layout>
                <c:manualLayout>
                  <c:x val="-7.4016959465212528E-2"/>
                  <c:y val="-3.71340034607721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EF-F940-ADE9-6F52D81A36EC}"/>
                </c:ext>
              </c:extLst>
            </c:dLbl>
            <c:dLbl>
              <c:idx val="2"/>
              <c:layout>
                <c:manualLayout>
                  <c:x val="-7.4016959465212528E-2"/>
                  <c:y val="-1.8567001730386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EF-F940-ADE9-6F52D81A36EC}"/>
                </c:ext>
              </c:extLst>
            </c:dLbl>
            <c:dLbl>
              <c:idx val="4"/>
              <c:layout>
                <c:manualLayout>
                  <c:x val="-7.4016959465212528E-2"/>
                  <c:y val="-6.31278058833126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EF-F940-ADE9-6F52D81A36EC}"/>
                </c:ext>
              </c:extLst>
            </c:dLbl>
            <c:dLbl>
              <c:idx val="5"/>
              <c:layout>
                <c:manualLayout>
                  <c:x val="-5.8566338494468351E-2"/>
                  <c:y val="-9.6548408998007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EF-F940-ADE9-6F52D81A36EC}"/>
                </c:ext>
              </c:extLst>
            </c:dLbl>
            <c:dLbl>
              <c:idx val="6"/>
              <c:layout>
                <c:manualLayout>
                  <c:x val="-7.0070440698738995E-2"/>
                  <c:y val="-3.71340034607722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EF-F940-ADE9-6F52D81A36EC}"/>
                </c:ext>
              </c:extLst>
            </c:dLbl>
            <c:dLbl>
              <c:idx val="7"/>
              <c:layout>
                <c:manualLayout>
                  <c:x val="-7.9936737614923009E-2"/>
                  <c:y val="-8.54082079597759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EEF-F940-ADE9-6F52D81A36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7-4719-98D4-3A31F7F99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335034912"/>
        <c:axId val="1208819120"/>
      </c:lineChart>
      <c:catAx>
        <c:axId val="133503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08819120"/>
        <c:crosses val="autoZero"/>
        <c:auto val="1"/>
        <c:lblAlgn val="ctr"/>
        <c:lblOffset val="100"/>
        <c:noMultiLvlLbl val="0"/>
      </c:catAx>
      <c:valAx>
        <c:axId val="120881912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3503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Data!$K$12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Data!$J$13:$J$17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Data!$K$13:$K$17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4-4EC3-80F9-58DB07673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890432"/>
        <c:axId val="1286858016"/>
      </c:radarChart>
      <c:catAx>
        <c:axId val="14188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86858016"/>
        <c:crosses val="autoZero"/>
        <c:auto val="1"/>
        <c:lblAlgn val="ctr"/>
        <c:lblOffset val="100"/>
        <c:noMultiLvlLbl val="0"/>
      </c:catAx>
      <c:valAx>
        <c:axId val="1286858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41889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72-4A45-BE99-09E57D3B1993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72-4A45-BE99-09E57D3B1993}"/>
              </c:ext>
            </c:extLst>
          </c:dPt>
          <c:val>
            <c:numRef>
              <c:f>Data!$D$7:$D$8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72-4A45-BE99-09E57D3B1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24-4747-806A-BBD4ADAEDF7D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24-4747-806A-BBD4ADAEDF7D}"/>
              </c:ext>
            </c:extLst>
          </c:dPt>
          <c:val>
            <c:numRef>
              <c:f>Data!$D$7:$D$8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24-4747-806A-BBD4ADAED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99-4E84-BD15-0E37907F2D4A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99-4E84-BD15-0E37907F2D4A}"/>
              </c:ext>
            </c:extLst>
          </c:dPt>
          <c:val>
            <c:numRef>
              <c:f>Data!$D$7:$D$8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9-4E84-BD15-0E37907F2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_xlchart.v5.13</cx:f>
        <cx:nf>_xlchart.v5.12</cx:nf>
      </cx:strDim>
      <cx:numDim type="colorVal">
        <cx:f>_xlchart.v5.15</cx:f>
        <cx:nf>_xlchart.v5.14</cx:nf>
      </cx:numDim>
    </cx:data>
  </cx:chartData>
  <cx:chart>
    <cx:plotArea>
      <cx:plotAreaRegion>
        <cx:series layoutId="regionMap" uniqueId="{4B6CB66A-2512-400C-98F5-551C07D4DE60}">
          <cx:tx>
            <cx:txData>
              <cx:f>_xlchart.v5.14</cx:f>
              <cx:v>Figures in $M</cx:v>
            </cx:txData>
          </cx:tx>
          <cx:dataPt idx="6"/>
          <cx:dataLabels>
            <cx:visibility seriesName="0" categoryName="0" value="1"/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zFzZctxGsv0Vh54v5NqXiZmJuCj0xl27pRcEJVHY9ypsX38TlC2TYA97NOGIuXowzW42E5mVy8mT
Wfz7l/FvX/K72/aXscjL7m9fxn+8iK2t//brr92X+K647V4WyZe26qpv9uWXqvi1+vYt+XL369f2
dkjK6FeCMPv1S3zb2rvxxT//Dr8tuqsuqi+3NqnKV+6unV7fdS633TPvHX3rly+VK+3y8Qh+0z9e
mDjJ7178clfaxE5vp/ruHy8e/cSLX35d/54nMn/J4bGs+wqf9Sh+KQWmVBKpv/978UteldEf70v8
kmIlJabiD6lXtwV88uSD3D/G7dev7V3X/fL71x8fe/TMP15Nusp8V9dUy9OZi3t1fn1szn/+ffUC
KLh65YHF19Y49dba4H57Oyf5H7r/BRbH6CW9/4fIY1Nz+pKg5Z8U91+W97+f83eLn36S4yb/43Mr
m//x8tro/uv/vtFv7lr3h/J/gcnFSyW0Flqx74ZF7LHlJX+JGFecCP49BuD9h5Y/9TjH7f79Uyur
f39xbfObzX/f5n6VJ31y+4fmf4HZsXyJuADTc3Q0twj2UmtMiFg7+uknOW7xHyqsjP7j9bXd/ev/
vt03X9zt16r9K+0OCUZLIeTazfVLKgREAvmeZxD+Q+j3BPNvPMlxu//44MruP15f231j/vt2N1Ve
FZ//SodnLxc/x0LTVXohLzVSClOmvuefdSn9N57kuOH/1GFl+T/fWJve/D9w+f9toyW9ln9lsqFL
MhFMK/x7spGPD2FJNkISxfHv1RUO6WGO/7ee6fgpPPjo6hgevLM+h//9S8rsv8Y9P1BfcGtvN/dw
8QH0ef7dezUBwK4++ru9jlaG76Y8fP3HC8LAvX+A0OVXPLLzu9ZF7nb6w/g/PnF321nAowCCkORc
CqkIVAa+1Ibh7vtb6iXTVGpJEQEhSEN6K6vWxguMRS+R4mx5U1CiMOEvfukq9/09OHlJFYG3CBII
fuoHQr+p8imqyh/W+P37X0pX3FRJabt/vFAvfqm//9TyqIJJhAhTmivBOSdKa3j/y+1raALgh/H/
TAglNGkyupGl7IIsFMlNPXh2F0ey3oUob980jlgDzzP7D+x0RDKo91QyuDgAFUS0oODADyVXwvaM
DR7ZeGzSs48Zbt4hN9Pme7L9DqKPyIFAeSKHI4CogImQoGKlIe6rbqp1QjdTn6bWr5mXJT5hudtx
1hRvdVF5NwVr4rfPqwdY67Hg5cQVnBHGknKuydq0IbVpHafpvPHamKe7lHBJTeOSPvezHIXpu6GU
KPGjRiZn0VjVn1lnu2hTqJI1r3HdhR3ycY1d66dDR3Jfsk4aNTbTRme92Axqyg8sa8rK55Gn7Vbi
AtmztmMTK/ySpZz4g+rHy5qXg99nI7qJB16/pX0rzypbsGBundqE2eR+S9I5bH2bIRGdp1Gi3G2n
lMw2WcO4qT0Xv3ZxVl01ZPI+pz2tfNw13m9dZ6vKr9o4uu20xW9yCzpeFVVfhHvWNTiomRVXWau+
eoPkqZ9nw/yuGdxrF/WbOcd+JJNtKKfAiyeTxv3gN5LEZEsZs2eJGJJPtW31uySk9CyRQ7FxWOY7
OdhKmLZvmApG5tl8nyz/3dVZ0ul91xSde1e2Q2OZr5qm0oFXl/p92LgwvCaNa12AuWYmH/r8QztG
beP3DnPPz+JmTG9ZamVuqj4dI986Gx6csOhVogRhG8kl2CCf608ZKptPJGf8DekrcZMOVG09CKPz
UvRwXmM782+yGGnk5ymz59lYdwFmYxmgSsc3dJqcP8QV3nh04Bd5R8SFrQXft8xWhV9HZb2rneo6
f0xjL/IbNIP3FhZdpFNdHcY2UoFjFd6nWU93YrbxJnWz/hqVY3kVeXn5ra4LcVbqsdiXZECmqrze
UG67gLspvqpkme2pU8mhd9mc+KyhdN94nQuauo+305SXF0QTvOnSaaCGTUht9eSm84YqHXS2UYZF
k+d3XdbsPA81by0t00M41Gkw66i9kDPpZj9OB+H5qPKm67TIpl0hKTEzifrat0NV3c09JQHHKB03
cYJT55d9P6X+KF0UZCXn3U2ftNHATFjg/LLgQ3itsyS5zkZBzifaU7/morzKaue9ahKsTexCXpi8
mOS4yUab39KUcrexsq3fRDKymyRrMXiSrd+lNOpec07RKzwQcugsVrlP2y4MwG+8D3kkXVCjcNg7
NOLGr23XnfV16r62aQvSyq68cbQdr1iSZ98gE7iLIiHT+6Jq2yDPbf5a9zHu/Uo4dY4J0ztRIrZN
MlonpmpEuZOloMEIB/6RsYbsiiiOz7KqJTxIYlp0AQlLOA7IFoc8iwcjp6Y7z9spfT+zPA/6ouH7
RiTjhmX9HLi5CHcq5uSc8Sy9pFOkDmNTl9uWqXiTF0V4necyMn1N8i8Yz+PFGLppX5de+1XbPj6v
Wj0YGlp903WU+flg2YG1GY58kajJ5LVgh76c0U5MhF6VMiGmneP5MDISv5p7EZ/XkOevp75GnyJX
q83gZeNVxafOn3qUZH7blv0ZZQk7T0TWvZ1GGvoRouDHdPQiowqFSr+DdOpPKG6uVTe7nahQv1F6
mi9rVQ+Xc0baxMcTtzuKJnqRgZedk0EWu5Fm7DBMdflhypGr/KiOouuEUi/2e6Xys66L1N45Xn2o
vRLvXTvg3OTxnF/WaVfsszAbO7+tKeS1TLvytmuI/SwaIc1YjgM8V+O1YBThxR86xvh50bfCn2k3
bZsKRxtBJrKZB7B0hZw0gxfPl8MkICoSHL+xdWIzf2yUvQi9ftwUYZfscvDEt9I6Z/p0pmchrykc
REfO4pjhbVq3xeXYWndVNk12ozPL36eQ7m+mxpLzvIZYm6a5DqZJQYoWkK8yF4VnVGblme6G8kxO
kRv9sNL6glS23w40FQcXQ/wr5YXfkM1rP6EWm7ZJa8NKHL1lnXrT4bHaRxS3QUmaItBRxG5SktvN
nPbqrEC13rQtz2+1h9VOQtI+TM2ML5ytp8T3Ssfe2qZJg3H2wgscRuN1XiTxhdajPFCWuouqRJXP
EMO7JM3Ix6mN8g1gnon6LK5bf+IhOafgnbuyiZlxiFQ7Rl2zb9QkrnOXIOvPngh3cYfdh36qikM4
Dcm2Ec1NjqjzK12gy6GYPmcOtQfUVOUG9/W4dRUmicls4+2jmA37JKrodat673okVGxjS9NAWiau
OaboTUJCtsuyuTZ2RL0p4tGDeheiL4MKQ2MHVgRlRoTpKuJ9FblXX3VZNVxrwKzvGB7aQ9RU1Q5p
MuwbjsugLJHeTXlf+F6Sso8Us+6iT7LZ1EVVHSxq8w2f4sK0vC9Myrg9cEL7bUfjwW5rPvOdN1v7
imqXxUE8FkuFbfvRr2oWvWvi1A1+WyQzNkOts0PV5S0YOR1LKAyD8lsoD8rH4GuvPZkW11loxcdG
et5ekVZfFTZH74tyrHtTc7e4wExTH0BN9a6juasCmVj9Kcdt5HsQUK0Je5a/9SJAA1vRzjL2i6kS
aJ9GU+MM1hX71uWKDptRtTzd6GYUWeDlnBWbZpqI9bVDqjUpIIDYZLgoSr+UYu59jGh3NyQzdcGU
eOoD4sPszCCi5gZFVXVWzR25Kap0mg0PkywxRY+aW8+Gkdr1GRdN0Fe4x1uN+xJADcrUtovn9qvN
O36HCpUFLc41O5tlxN92WevOAF+w66xtema6iMalXySyDwrBhPQnEjVnkYqoPRRDHFK/BSYihXrD
y8kIO5YlFAsXQ25vPfleRg2aTGzL9pXVIT9rPUEqvyNN9HaKST4bXTpv9tmEWxIAqMdbWQ4qMWFO
q3o/UBqNviYygWzQ9HlqBtZNr4no9VUOMI4GeZu5edNoiEzjdBe95Snxsk1fs0yZtkTlsMlJnLyK
0jA/0GKu+MYxPcVBkqZd5hdjKCOILj1af+oahgP4CBK7Ku6ayMxVjUrTC29W2xSp4rJVNkz83hJd
GAYwFI64H8to41WKfawBvxSQFocy9KcWihqApLqot7Pyyp2HZDMbB3hRmFBWY+Ev04m3XRrSwnc2
jfi5aOsEmYzI1hooOvl2Yk19DuCy9r4w11XTpieS7CevgKrgpnS4AWhXxgYnHDF/TlPpfM/OciNi
lh6GZFJbqqvkigzcO9M5yt41ORG/9XMMDgEN0XwxehNvfQ1uej62rbxWAKPPqyntez9tcbdpeiF2
qE60qeq+HkxNOndWVh0f/aQO9S6J5oJvcDsiuUF2ziA5tlU5brtS6SvKNN9MHkbWpMqOd7hh80VI
62EKaKfG6XJWHfgN5wPH+wzNTQvyWsgsvWeN9PTYb6NIedJMCYUzsridPWOt13/MoVnQryHbpa2Z
IHSaLRcVOD8TKhx8WSU95AUi+zNkPXQu4rK8wslIooBaPvhD1kGslUK41E+F6t6nAIU8n1R59CZu
SzvCTzThjmn9qpRNcaBEJHscJY2p8zIMUJPaTYsjsa+HNjWT55VbnOX8jYZ04PlTSuyHTNvy85zh
dN9hFfn15IotqWT+geGEvZ7LfLa932KvcQdvGsvOR7rS/aZxUXIpW+2u8zpTABIBa1hwRUG6syof
8XsWU1L6nERJvXiY/Uh1Sk0kw+HDnPP02itQc+UNbWIantpL3eXzEDiIQLwXo7SQT1jav4YiI/yG
dnEMjt/iL2FXzaVxXtW8jl2i/P+R04wXjCU3spjSbW1ndagH7kxTNjJ4vhWEZv1hByo1o5pqLDHW
UmNgiFedLvVC5NESeuxoGvdjzcNLaBixmTrWb+9F/c6L/N7tfu/vv1T11CYRVO17fuPHt/+8/GOy
dz9G+vP1ZYz353fX9V35xrZ3d/bytl7/5CLvx4/C7/9d/sJ+PPrmCRHzL6iW79PCf/Hmv8vDQH/9
r3mY93fl3ezu8h8c3HcmBj7zBxOjXyrEOUyjYCiCCdBqP5gYSV8ugSqV4pIRGA/CAf7OxGD+UkhM
kKaUUyIxA/7kdyIGvQT2hAJDKrBmimom1c8QMY+dhHPBFfwSKYGk0BhooYUueUDEuIL1xNmeGxtW
xYek0fZiaOvhq5Rxsn9gmZOMCIgShAtGJQx5gaPQeCUqijjiVRwqU8z5ZKRdquR4NfHismHZ7EfK
Hp4XuPzCP0mme4FAfQGbpRiDWEDAqD3ULYVAK8Kw5SYebfibl0VR5ud93+5+VgyVCknElAJaSTCY
BzwUM/Ex15GGei6ITvx0nN7ETVGdCOblWR/qIqXkcOrgKQJYOKyWc3xwThESBSpTYCA0MAdz2gS6
qowT78X0+Xlt1g6xFrQyGiuKcfBkywzmnV90t0OOfDFFJ1i4Y+owgBwaAZOs6FodWY9C2KXJpmLy
W/QBs0+qi7dR9tvPa6MkhYABDm6h+x6bra/x4KAkMMM8TVkw5Gr42AAj4jae186fnhd2n1HXh6QJ
J1IJiRRTK09oqjhREuVRoN4R7rcX4btP85Zt0m1m4m/1N7npTXplNxuyJX4S5CY9wTk+ZlWB75XA
3gqEgZ8Ftwe7PtYWsnYXecB3mK6mzauo5ld1gaBPRWZs2GSslwG3M48fn1d7HWaLVI6W7QfJYTS8
JhyBHpwq2ozUtLTchLN3Q+x8QsRTpwQRFJhszMH1oYg+VgxaZTHUPaUmLZN2M6Xs0Nah3JR9d/O8
LscEiWW+BEmRQsOzCrO+rGdVJgU3iaTtQXZhOvi54/ZNHJfFiUh7GgNqmesqhShbavTKW0jTdx1z
GTMjibtrx9POTyYZ33gznkxTTf2J/HtK3goPlErWDLpKBkbUMaBMxrcJj4LeJvsuJeT8eUselaYR
xYJi4MHZypJekgBjO87U3HNRrrgsMN97bt71snnzvKijh/ZA1Mo7SOVqN1IJCVhHdWtiLkfqQ5sc
q02WTPnX56Udc3fxQBoU9IeZWDAyp8PIFnA41/s07tRrN/Fm+7yUYzrBkAT4XeACOGOrw+IJn3JW
QShXCYxjNnaoLd7Iehi+tNJNd/+BMBgGwcoMpwyRlSeKsVcNqScG/VjhtpVKv0VFVxqdhMWJvP94
KvI9Q0lAPQvmYICHVhkq9jpoPGA+ZYCPr4NMJ96OFuzzwGluShd9rAa7eV635Tge52SAV1QxrAEu
LTIfH1fZS60cSZkpvfxziCA3Ey/dVDOPfVpC8UmTDihYDJ0zq/kJZHD0EBlkLJjDEBg4LdZ4ULSt
JcC+h4KaEcUm7vgB4+gsV+qEUY+FGgA4gFQKBluErMSoaB7YFA0wMrGTYcTuUHHRzXxvh9fP2/KU
oKX+PNAH0TRMy1gBN2/FJSuL89FLej+c+w3W5YlzO1LLBJRQAghXQ4bkq6BmI4fFAwaoChVfp+ID
bZsgTQsYGtjfFD8k9kTiPxLVj8StVPNKr+oaeBYza88U43SLojE9cU5PnV8TAalQAyiFYOPLMzww
n21hTNOkmBrswiI+53mYZ8AeSp74Q+MUjAxUH3ZbMeTLvsWPpuQI9H5ycGBB2GXhkLckg65hJbke
YlQ7R5RJGxVtc5d3pmIQE3qu1VYlsz5xeE8cf5EHFQ1CGUugSMhjTdO0inqaA7zLE5irYXIOHCyw
Mt4Jgx4RA4CD3a9HcSzlKhVjmHTVjVdSU8KEoTLQgBSJkS3Hd9jGQNk8b0T8xCUVyPpTnEKPteqm
EkadtBAmvugDz/c+4H0Y5PQ6vHC1PxtsqqC8ZPF2BGrU89tT7nNUW8wo9H9KAGxYGXWo2rGeNQd0
J6JXQPLDBC2LgGOqou8LoP9ydP0kFqBjpTBo0zAg5wQ6w8d6NrUVbQl9o8nneIvm6ROr5hPo4Eko
gAhFl5ysmYA59coh53ACyJECLm9s2r2a0ggHEkY7F7Hm3YGXmQwQrAqcOMAjBuQQALB0AE0oRMNK
r4irNJI5GHDKQz/VX1Hq6puE5tGr5x3lqRxo56HZgJy/KLnuO4dJ2dh5ACIl0jxIiWQ+T9Luomsn
cgLxPz0qEAVVG4wIY38oNY+Pqh3aIsrmCSpMMSW70vPc3o5EbH5eIY01VBcA+MAVrHKxqFPwkpB5
RgFHJvPfBnrR4OmnT4cxIKmgSFMYuPGF8niYHYc2xrqIkWfo3GaHuVHv4mKGyXrWvH9em6c2gyaC
QnvEli0JcITHgtxQUzaXHTNtNkzvZ5cnZ8iV+KdPhoN7I+gE2bIrKFZSMmiarBqVZ8Kx34dZdMk9
tX9ekad+xmEFERY9IFohL8iVP4vRGxIPQwMBho3oeVq4qNqNthly3/IwPtWzHxfHBIYtduhx2Uoc
zFcb3sB+ntG2yN8lia7ULrSYDO+SmrPshP3WGWJxNg5aLV8ABMhVtpv7rM36AU5prF+R/nPdfe5h
ggdTfxgLZpfPG3ItSyNGwemUxNBgQuO8woi9xXxKZMXMlLY0sH1Xv487r3jdhYycy6JM38BgGb17
XujaDddCVwr2YpqGhqXKoDj7nLNh3oZ5Lw8/LQTy90IXgicCCl3lWVVwklHoZc1c9jfK6wNJip9M
DqAHFxQINgZ1CTa5ViK47KF17SGVw+xm2KalC3ddjZqLXtlh97w2S8w8xPL3oiQQiQLDjiLDKw+s
Eeyx2Qi0gXHkoYI1KtjogP802O3T+ex5WWtvv5elCAeyDQPvsM551dx0slAEIEys5V51KIQVKeVu
VFy12/9E1KIPEDfkSWHv2bhUyIQZj+QJMA+iSs6ycJjn/TiS4oRHHLOhJMtiGjy8AtrhcfYrEh3X
XoWogSE5jf2K8XFXkzkO+MDYracGfSKQj/g5NGAIeFHIhMDBrfJ6C8OfpqihX56qmDU3MA6XQyBV
E+ITjngkihWCXoHAPRsNpPoqilXk9VktgIfKkrwKZtfexFXJfRhzbl1JIlPU8wl/PCJxWaAERgpW
Ixeq47Et82GSuS0byBvTGJnRjmceGg9T3U9+TT6KnyWawSUh+cLmJVJLzV+Lo10vFO+5Z6a2NV2K
/JL+vCeC/TRF4BuwEaBXAdbmCjVtBjxbWY072L16zdDrbpxPeMSR0AIkTREnGBpzKMSPzWbnbqzS
2HIDgNrBzDelw5t6TKIzOsNqyvOxtW7/wWZqiSoKlVICs7fKTtUUtkSUYDO2i/bltt8P2+ZA9t2J
Urw88iozgRgJ6wIaiEqAY49VcmEH3HyTSyNwmZ2lyrVVFCTgkO6DxXEUXmS5G6fZHwDCjweX5OnP
7ZsCw3Cv6J9PsOqFFMxb2zKLtCnEFNTTHR5sUBZvFOC0HobOz1v16AkCEMQwtQIKk9HH6lYTbEJh
qF4G09GnqfYJ7NEB5Dgh5j6hPzHrAzmr0+tJmLkiLaIgvAzPsrNk57bxPj8DTvaEmxxJUgoYe9ic
Bc8HOLVy/MFFKR5gYcB47VTBpiKRy+zf+0/C60GGWpV81DYjrMkU1HDh8tYfIDZuKsunWwZLSSc6
rHsqbW07wNNIQksIIJSsXHIiZWnrevH8T+SMmM5kme9dV++Lq2yfnOnNeFalfnVBnHGH6jq/nHbd
dblTJwx7zFMw5cDjMAhBtc7+YSuLaHRAgYk6UZdxGd8WWLoNLwQ+AeKOSoLtdAxYmC2N62OfhIa1
6HoYMhqUpG8mHF5oNlu/mcQJpzwmBy56wuRKEKFgIfWxHFh4px5sxipT9vSsp5uysMYbk//AVR5K
WXl+R3Eycwn7aBmJb5Kqvob9gL0q/iMvYdCpwJ46gSn1mmaTHJgTWaVR0G2S1/UFMrBTuK+3sLRx
RrfZBjZrI5/5uNiUt/MG8uaHeJO9QT9LCy/Ji0HiFIAf1VNaeI6SbMwF2DQFrLAh2MLeD3BIn0qX
R5/qAmeQYZRVm+ez2D2vvQ6Rh2JXIQK9VZqTFpTvt8V7tRNn/Iu9GH8bA5h8fgoD8lXBsjis0x6K
0C836VlpEnTCmxYR60eA/T4YIAPEg3K4roWwpNKUNWTSJW17WY+2c4Fif6QLrg2HUxzWMXHAHUFD
QOFyiKYrceXc1byvoMBjhs5hqHYZzu15mDXSr0WdBc/b92j6hqKoYIlhuQOBVtIajXKRjcAzorjc
wqgpiq9LyOamnIZ9jotL4drYBziHjIR9oxPClzhcW/aB8HWzQHKvAao99Mxg+sBdZWfZjr9SfmTa
3bA/5UpH7ApXLQACLjiXPKn/qR5hAM0aCewj+Tq07JbVVbeJCw/Gr015qhPHR3QDcTDSgk5oWdxY
ZYdSsFCOBMhxXkzzhdXU+9QkAr2qwaW3VEWVmUSrTYNJHJSuTi8TIAf22ZzHlUngjs/POzE8Dhw0
DDkU/N8KeWPVQqFua7geIb0tLEL6skj2Ms4MpVfPn+oxO0PzBzfQMAyT+Nqj6s41ydACsVzDGGA4
EDJ+ULA9nDb9CWh/JMsDD/BD0Np7oAkDlFAhIInGWdoAoRDY86FJQhxMYZqemtw/wR/Q+2lgdu/b
MgwDgsdFRWRRMqjScSNiHQfAqsOGZOud0OmoEAlXWiEYoSCvia86bJLYJmC8Rje/ibCGbZiM/rwM
2Fta1m1gqM1gu+ixIjEL4d5PA9geRa9UMxqM8xNZ5cnJYARbAHB9DL6SpyRA7LFRSqDXjITLAyz6
VhFYfWQnsscTP1uEAMcFkEUBl/uEKgZ6UOf1sCC1qfGbrvrQi+ZjV1u0aZl3itl/ejCwpUcBusAW
OlxwWhPGPVI1sxaMllbXOO79SYgT+jzNGEATArsFakHyh62vJaM8mD1xD4W6SJul1M1bHORBxvzo
cth6u2I7fK4+/2SY3ksDIC2X+7pwVo+lRY7lQKA13PBMhZFfzbq91aHKXtc6JaNxsfxpt8MAyfAy
FgGpcN3usUAPd0kcESijAxBBXmffq+ynwftyow7cAQhqzKAJX4kYIoZcp6B0Dh7dS0TiwzQnzk8x
xifS6X36flS6VqJWQeTqJNJ8LoXhfn1Bt+7VeF679922OhA/CyrrF/UGBvU/dWbQI3MAzURywIKA
n9XqzJpIoblzEQzKUzpdDzAPPYSZF8Lm+EQ+U7gLcWLKtAqxJ/KWOH/gkVNUzgUdYEEEp3wHbvIu
t8nVDH8/xpOnNmFX8fVE1ProWJrAMADiq2u9bNcVsP4SdeWpHE6WJvHBsT0RIx9r5PQctbUDOEl2
3puJ+3How5K/KS71O/labipYGTmEb1AAKypwTWaDdvzm+SPE9MQTrByni/AgsrSOAvtbH0R7vC9M
YvCr2VCTb7yAB8/LW6XiJwqvOAfeqw63FQF2mTvYrexk3jhfRHG57yxFm+eFnfCXdYseRc61uoP4
Y1Ha+z0dDnBx7rcQ5oQbrfsTI7x7Lu3xWcJYElZyYX1JUWCPVvmyL8qibOdk6Yvit+qyPMwB9pvL
eKs3+tLCxohpX3lBeCJNP3VUkAp727CTSxF0mKvzg/4uDTmFspMydjlP6MYmp8Lu6ZkBqIEVHwE3
vTUA1RVWK3udYRzCBo6nojdTFd20eXc+a/zx+dPCp+SsVWmaPJ3FEAUL8VadZZ/ghkFovrgAbuCZ
8lUJ13BM8eF5oUuArQ5NErhGixgsVyigMR8HYJSMvSBRsaSw6mKG7WK4W1x/rMqmCgR1H9OenWKo
njoltKyA7OHOIIBf2PB+LDFRtCJRDUA8qeHCLNwisp3ho9x0pzrkI57xSNDKHxtYqs4A8N/zKHtA
4R+7PDmRPY6cmGawvQoeCJP5JzN5J3Si0xY8A+nxHZJ0nw/knef0iVJ9VAxgKwCgy58mWP58ysO8
n0S4FiUDqFtGzk+SfQK3L9385XlPOGIuDRtRP4SszJXkZEh1ChVUTleoDeEPfZQnQvVIrhWPRCyP
8KB+RSQuKKY2CtJDe4CbYqb3rY/PllzbGi+oTvB5RzxNw/IQOBsH/AGLPI/FYR4PqWpg9pXLzJ/h
Mq5keeAGHjj2f5x9yZLcOrLsF9GM4Mwtx5xqHqTShlaSjsAJIEiQ4PD1z6nuZ6eSlbfS7t30onWs
IkEAgRg83Gny9cc7N/W3BIoGAPHWwQTUhLbgbGllPQaezSkqCpbaSv6Yc1yluvZgmF1rH54X6GEM
iAJMmQFWg87GZ/SwzM2W1mauhXzCGKU0DLk3qVOk2kh5JIkc06bWnDvLYX6EklgTf73Wc5exml8D
RzTesFgfRBTrv3/cRZu1c1drWcgLwZukIp3fB3J2aRn6szM9NChGFVHhaXZzJco7P6L/3zIKI8Bj
AQLlrPfkg2WAPz3Js4liiuiur4sdcBy7r9d2yQKKriv6wEBdex09+WihK0eiqO9nIYZiMcQ4+yHl
s4y+NkLW+/qv0/3POj5Y2WbKOuBW3kAKNBCDMSYnc7fWWbIAyczBuZL9b17l/9rC2Qe2BkcTCdP5
iqySq1kio4jGkCRozUYYH4O9ap/v9ISG6IiF/l5cWeG5w/qvUbhENJLcNa/dHBGnwTCd1XpZ6NYZ
hhWc1g48DB8GJRXNFadyaccsnEWAbRwAZLc7NnmDbPOp0kJdYbZZ2mMViJFdud6X1gMngnKNbvsr
ocv5R2zKnut218AIU99LYZ0oU+noXsX6fr7ZeEUwqgJwAForqAGe2/FnU05TgQOuH/o92XVovWGb
rrbeNtnSuj9ocqASBoAtcDBE31ykos+squ88GvEiEHsSyTCP/Fv9fkxImB2rxL+/FulvgpvPJlcP
+uHujr4vgdJHRZM88X3+5ic8alLM1wf83XsaIyeBVXHFX2wenP8axbwXUEuof+ECnBv1O0Nh/hbf
s9zTXX9XRlrYRmw/xf95cPznry/25+1D8YOsKTw8M9KjzWcdqE2XHn1tmMsOPKnSMXEPxq5Mvzaz
xoHn7gNmMBgG94sxHSBUz1elLVzYeY8R9zwfXzSHf8+p9UO6GL6V3K6ANM4xUeq5V2KdzxcN7hDL
A9QcDXy8PedWRc/GFgwcWdgaUy5v3THTmrBVJZBnXy9v3ZTN8lDVx9jWSpsFSqbNJaBj3Vj1UuOy
9XODDKxuqje7c0wKbIdfyNCtpqYPLX22nr42fGH7CBoKiLKAurAAUDhfoa9TyfJC5bh9dFcdnL2d
ErQwrm3fpVN5ZmcT51PMqVORdagzN4GZsDiPRhX7oROQkIbWT3iVa732lYXq0zddEzOUe9bRo61D
lgWO0+BhaSoxE3q0v+nxWibh0bIz3sijit3DFLZawNvQiNauTfuTRUUy8dC6Bim9uHyEzAiW0A1E
9WSzv3BNlVMMKLO3MflFdzIFo8JOJkvoHvoQBDlXbsumjvfXCWAuCV1H+DrAuazNdWG2O8+6yPLI
fPJSpB0H560Pqj2J68P1dPTC4YUxVNPQoELpi2zOUM2qYpxHF27Ox2QZJiimwYwbzS3Kl2maRyd2
PamNYdH0vnPF+1zy6gB2I4lzTSC7P81OTKTkrjG3ReTdTFEeNg/kZx71wRSaf1b3Ou6ujWP9Xc3m
qmLcBoV9xGJoZWy3MiMFGKQ8E/wFdTDHy96+8+/6fXXQ4vxPF/sP5aNxap8Qr11x7J/CbfTmTXC1
IYdEYK9vt3Re6sbzCp9GrVlPD/asm13S6HKqApAXF7e0M/UrpbcL3g+No3Uu0sOhRUn43DeAvonm
nj/lkZjsJYuWmTjVWlHxroFSLu3imaXNcdVdoxtMNRRRF80xe1yyAK7orQrrQP9e0qAaAhpde7gu
3UkH+MC1Nwa4NyBn58tz2mGYHR1Gc4zjPle7+o6FhAX2jYOyjbwrq+Ba+2/T6fx7LYFKRKCDugMq
K9v3pOf2IHjBCzyWze2QVilJjUQcrh+WC+E2xksx24xCNKKeT37dWYyMZv5URPxEkiFl6Xon2n2J
wvA1R3vRFnJcoKfwdmHMbBMCGJMyAZ/Simg+oK0Y0UOWyFMZrOnt1ZDqgq8B8hZIUsw4g5lwe/tG
MEOhc1SUCO31w3RnHUDFAz6cYDkWIf/j3M1RH/If47drhi/adQ0bwDri+kBTnx8WlhGzmSZQ8Xgj
RnJbEiqLh7lTHFvPRQX3atlgzdM3XgYT6f/a21YmZkCYfQq+osX8p25eXNImA8bQ2IKRRQGGs7WL
2v0SNLviZS4dUbR+CPJKc61UbfFAWkkwNu4XLFpqUN41fksDEJylWmbHGBg68ob9KHsHJDFCHAaW
PXwdjlxwOWfWN0+J7baesKeKRUTn992sbsD48/trE5eOKyb9EfIA3QAM3t+44UNUjhmjhYG8hUVy
wnw3ij/9HSd1YCk3cORbs3xzrPFgNmFH3Csp1YWPa604B/B7rANrn26lRh3qg3yERVlz7Ox7295J
4+TNz6P1aINRRK9PC/AAX6/38ye1UO0EihK4A5T/tiA8SjR/WQhn0ZjLQOrfyupauv05hjy3sP6C
Dx/UymwNXFQdi/poSdjtmloVsX/MkXlYT+J1iUGh8uRHZpDH11o2F5z4ue2N78G4g2cywRjqx15q
JwLQTSsYoureCER43a9+foTPzW0yOpd16MGa2ECPHNpStUG/2CqQ1vjOmzEPv965zwEsjHnO2ii3
V/zR5jLQ3BG5VTU4qEP9YyHLAfWTtK1Q2PvazsUT8sHO5p338p5YPBcsasxnZS4AhSxXVnLx4AP6
bK5eBaHadgQP5QNzkh1KkVY6/a39/FpC7dCl1wLfS/vzwc529m6qZOfMdl4DfdF+p7YCIKvsT3Bg
r12urpz7S5/to63Nk+D10yhqYJciV6GTZ2Nt1cvXG3PxdK/hCYgpADrFaMb5zVKVZct5/PvZ/F9L
xKP2haVm6nfBEuvghgAb2tcWN83JNUJZKwcA6eDeAPyxPXOWi0FJ7vU4c/EU2Ql79JMycR/bl25n
YM/A0piudQTxQu6H47X46NIX/Wh8cxCrpnTB7FzVEUP3nxMrmKdrnZjP7/j5+jZBHxBAqJuPMAES
1qBATjjUoQ+6O6e2gpwWVz7nhQrQmbntMJTf08VGdZpF9T7/Td2wCX03yE5FmN9OsRHww9SEox5c
63BtIIt/txGoPcRieGRsoLk2rgObSFhpYJkZWjPBOoiqxxO4IhsUvUDTuzePVWoFY1QvgVkF8946
1jfXupQX7qIPUAfQ9BgiQay2ObymrDgIHFu0HxY7VgvUSAxUa+rnaXj++tBeODYwhFYUZhtRGdqW
e02QSnrWCENFiYGYIqhBjPi/t7AC6FYbMLBlgxYG5QbrRxzMWfuRq+IIOGjytYnN2PB/tgw5NMjM
MA6KxH3Tuck1o0fjusPnOrhPwJfusXmR/9Lf5VEV9rFYwnxXRaizpfbvr01fuvRIgxBtrt4ZY1ob
T+ZiqFzXNVb/TUu4HY9ghQaUNiY7N6ZGQO/tV/VHvjHUD/obVMDAi3zlA1/ydPBy9qobguMKHoRz
T5dpfVX01lJH3fcpUXuZ9rshsSLwLUYs0nfX4oa/ZAfn8TXo4zBdgiCXYLxpW3Dj2OeunnFmRBN4
Dx0Cl+xG7K2UJEsE8sKjse9i82Ds5198Rw5G0odFRPG/HYKKa7nF53ceVxR7DoAvSuCYZtysvS1N
f0RVAcS5GH9vQJKIQK36j7TA/zitfckI/j7i3b+li78Vow9BmtJK1BMnGBnVEOr6q2k8FM3+64N0
4QyjUQtAH0GYC+Dpls0F722uzY1XR/TV3jsPAJewwAUO6R+ih0Sg2qelKLVHdTqnQxZd3dT1nJ5v
6moeg1bojTjoXGw8TjYxv+uX9UMm/Wl9Lou4uNFv2hvYCs2DfzAQggKGv/d34oAk/NohXt+nr+xv
osMBtJLgoYX9LiJJnfZvfK/HMlxL8M13ts8T0D7GJBbp1ZV/ftawcmSmaJWjivup3uebQ683y8ii
OZxDjiHL380DS9sou0OpEacJvyGLin2G0hhYDp8xaq5iPTKO3UOOcY/nZvf1QTAufol/f8/WmYG5
ovSNZcbVTavXtSiASlkCLG46x/ToH+sEri2eQgy7R+Ko7yXIRdGfQNWQB85Ri67BTD4/RWefZzvz
NyNSa3QNvtWzlHAw1J+7WcR6jLwGgLpX37Qqa69Nhn5+lWATyAKEVOss/LYPM7lCEQGa0WjuXiyt
CGzzWk/1wiuPoosOkRm04UEhYG6CGbyptlY3okYxhO/ZLd25xzoPqn/YGGb74gElyrA5zQCSgZs4
d0LNiuqbazHbBc999iO2IY7A0GRBPRx6O3CwvXnYIsbwTuRAQly3g3+lKHnpZKHWhPLrOi4EP3Pu
LMEHvsCFYs2VQIlJvPSLDwrYOx0Uw4jtAt264jfJ5+x27b0jLv5L3gcffW7Q71gpNBMGy32x60EH
9DOLyON87764qf3Kkvlo7lFBFHBn489rLuUvBHbrUhDCrXOJeKeMbdVXsME3iwXFCh9k2+Ye8IQu
T+eBcBH6uTPyqOyJegMlakXD0pycRgVc+Lm/yw3aAdgkCBvvQBLLqpAZndcksJKrPaPC/GGoell+
LyOongOiSmMMhgx9Gsx6Oc2QUFZyHpnNYJbHloPVOaKDZz5/7Sgu7Caw7A7AzOsANVqz5x+3HbTe
qFunjhqtDPtchr6PwZ5KAUt9U5l3nvX+tb0Ll/LM3sZDm6ys2s7JcGP0/ldPcUyBDrwW9K8nYrNn
Z0Y2wXdDR+oIhUXJuD+pPY9AbezH9dFPm4TlgXZ/rQJ74YjiI6J3jt4LaKS2lWzLk66fLVhVm0EN
AMcSs2ZG8Zs3v5fsj7XcZsiDv/6OFxJ6GybBpYO3HlXm7cCeBKC7a3N/Teg9tH0VojUttXbXKy4X
4haMCCA6AuMkovztSwImIq0ZZ62Oct08slYPqYVYbH79ej2XraAeaAIvgpmB9Zx+iI7QmuvapUfV
k2ltYI5OYIFdHJRfyf/BzNpLQfEa6cQ26qzL0kD3Jkd505W8DTh4n59FKWSIKp28YutCowqO61/X
sf1ypPd8WtgIcSmqY3PgfjcQi7Q3WqhCO8VAtf1nLIIsWAtl1/gkLgaCOCC40uvEO+oJ599Tn5wi
W5oJWhCJMCI3yf5gjTH69JiSaxEd/QHbauwjTrpeArrQ9wVD7Afbm73EcP9/bY/hGOfplMzvZmTv
lBF0Cd8XxwXDZDE8TliFU1gYEQmnd48lKBleRS1cOFYr6Q5ACyupLYgvzz9Dqea+6CxU1ibfX0wU
DYeaRA0II37QzOTXou/VeW38zsohjKFWFO6RRmyextxt7Yop5FDcDwhWjceqjJw+8kPtR1mEGLYJ
qjvtd/1y7ZW6bHhtwWK7AVXb7DbrJ61qPYVkCgmMpX4MY7qUXdANV5hTL/g5jNMCRbvyQaGBtv77
h1taTUxodplzOJ0OKWKFOW8r+T/tGqaD15kUoJJsUCicm1m6brZyD1U3HWpISa+B96xBAJlCHMOM
v3YIF5oRoFJcaWUwp7bCGje5H2ZDWFHUcDwQmnFOQI2R46xXAkz/vX6w80l/8kpMgg+LUcS9FM6v
aeAqdkCBfsWjbwbB1/rD+ksw8QWAJeBrqxbYx4/rioXPtYlHBFD2+2JXJ9WtODk3GMJOioPa0ZT/
MQ/jnsd57ARQ8glZcu0duwBbwG+Ao8dPARYM4+jnv0G2feY1Cl9DxnPsoIvg8dCJZuwyuwO8wLyy
5kvRAMhN1sAKtU50Zc7N1ToqRZh2Q3WuegGnZSDQIfl6fy84AAgRAj6P4so6t7U5sVB9cmkt1/hG
VXHvq1Br77Vs97WRS8vA38f8vLUGxFuCJ3BiDHa3NiXs/iDtOQD/zZVlXGjQo/3wwcTmSwkP8iag
ZME6usRu93zvoiyshQSoMifqAETAuYB0yTXHcqF+utoFrIOY/gUMj08XTcwZljaGzWu/XxvZbepF
y2E+zYn9txpzFRdw8XNaAI4CbeuiV7HxZqrI/Soz0c4q9/2+fbBRvwjFLuNBH5e7KuFxEQly5bG+
4EGBwPrX5vbNMmpPNBUeitx9MesfEAWLPecFnKfp10flmp3NeVy8kSpQ3qB/pas/WW0cLOYaoFys
qrDSrvEurh9q8x4hnFpRxatPQSxwfr2qsoMmFYWxBk3ksskjCBZFi+MmxC1Rir7GfX7prn00t679
w+tAJAqMwkQi6k8cFdN+qk5QpeFp5vNrjZmLn/HDyjZHpBu5nH2KcgtYrYPe2fMa7xB/d6m6Aue/
FEhhAhd1Yegz/OUkPF9UpyxjbMChGk0JSpP7joAzMnSP2d+asB5Zp+XF+1k9dT+Kq+W0C68tuqdr
cQFB5Bp8n5vGU9QLCrm8SK//zNazPfNEN/+RmhHo4m1QU6g7RfT18VyP+acT88Hk5sSsAH90LtbV
VtpbQ8G2y0ErE+SjBtJr292TSYvnVnz/2urFZGZlOQBBE+qHn/KnrtTRaCXDeuPl7YphZSct7VDm
vtaevHhE/zW0nTyyuLH4zIehgR9Z/gx+o0Cff3+9mktn08N7BpAYfCY6/+fbBvkTW+Q5JIc0rU4Y
ek6LVx0Mq73hC70Cj0UP55Kz/Ght8zCMEC/TRmmocNHLqr4pwYWeH1yXLSSYxoK9+uVozAnTltJN
OjaY025wVfV9gGrPdFstqFLSqv9Rlp1m7kfMsptxLlT5XgiznoNRb0eIsFjD3B4KSE5qkdHa8q0m
jSFCqavBustGo1THynRL4EpBNogqiOf26kU3JM1Crff6IjahgDgfSlDo8sTJPVkCxNb69rOY++MC
Sc8cJVKovezzSmUVA36xVbA3ATVxWDTeioMp/Gw6uP7Slru5EoOIpTsVJaTc9AUAf1eKXzMXetTU
3hAaRtUPyVBhehkSFqZsA7RWOjNpGGmHRFZ9q8Key9aAWo5o3aDmHkF2ayovDySbOCqmdUHZabao
wdNFOqxNcf6HLHCgrKVFvivs53nQ8/GXrgH6f6zqqs4OTTP4KllFQRYoWxrdckIq0DqROfkgKxQD
g/BW0RGv2THpOONJFBbIyFSNZlSMwg7muXosDzBcQbLhOPSkgIaNB9zfXgdXnzhONllZc4E6BOs9
XVDYF3quFzETbi1PoyQ9Sv2tMhkmjiBcE81mM34fRr/2AkeNbRtLWRJKA+rkWvdWa5b/B8OgTv42
EwiN3haMKv7kt33sZva440TTycGUKwKK1eAV3XMf5aobAVibHY2uCdUdZVUux3gY8NhQAcXFCoxM
lditobSdwO/qPn9d6MTNYLQ8wZ9V7xlt1PdF6d9qvJz6vZuXCF9WvhX6boPc89kTGOAI3BKVtHDy
ve5pwBZ3gd5DNeqmbzT7BxWag31Slj2mVkVq8LnJFij0glIwsxjGUj/PaipBAZPj8QmWqq3HF+L3
+L3UN4r5KO1KeLuOT/JJA9Sq2y8Q3oP4D/rxxjMiPCUhWjrSWb8FtQXTjo1nzB4k73TzZWyloUeI
4Hl7aKlCYDK1BgN62Z5XhFbNa2+PgfPxBuqK1bNdF5YeD1LK+5Z22e2UqyoLTDYtVWjnTf7iQFIx
QyMA4OQ8KTR7moFmmeenEsVCIyjB1fltQQuN7yZM7qsdmXMOqEtX0THwHek8FcxRoItCUQNCokPR
h9SwCnGH+2fdAEfQ5U8CglH9HqIktR4X5dzaqVuPdXvCkiy0IiZK+93Ymnq96xfiOvuyxXdJeD2X
dcpUPTphgxNoh0wypw7tWrDvblt42MTR0EVojng0/wwd76Dc57LGcyNpztmYdCZgxw9NjxZRCCJP
CDO6VgH9reOKveyndO54CcUGsy20G9YT8QKuw/KXzgW7z/Usi6m32GM42aOLYLqwnCfBq+Efq11y
Hs9QRn0osimjabM0rTx5ueuxwB+F/t4Z0qtAV6cg85hZo7rJMUPvBIa+FI+tPi2xYDXUb4ntiFtP
VpgFJdJTAHMspZSBYBnG3FXT+D8tZ3DlCYMxDYijADOCxwBd8Ys+5iXwGLMxdIGVWVBkVMKd8xOX
RPW/rYH4beIXvVJhTe3uNyTwchF7+ZDjW7UQEIp0MnE3rG01zOGIKokf4DknOqgx/bmMyARwU5h3
o9WmM9rh+qOUmSeDnuZ+hydLweVVpJqsBH+xBVh2bMVLB/Z/Py5Y6+SxptvqjTmNCYk0ozxAibK9
lVqhvS0MPDsJWP2XX9SbBx5A/dD1A6sdGsgNIwl2dtp6LSzeDTw0FKtaDDD61Apcx58hLswG8eKW
9vDHqOxpuDf00ZaRxR1urESYw6rW1/u/taUlBCzfisNNToB1POAYNgjhF0AWYwA4S17FSMSNIfD4
Ut7boLqAsicI+Wz1ExJYGMbBKJz+axGWfg+uf6+MqhnMHo8D623rqV2MmsWU5KZ7aB078w+O2Vs4
qqAqw12cZxcIi0yfZKwmYcyBXVnzt97vxyHtphm/yYOejYQEWGu5J6rk/D6LOu9ivRBwqmSCdh7v
WvYr11rDD0Bt7HdhbfbGPcVrNu7R7MnAzEoNiRE6R9MPZqlokwymhw+qUMy4XzQPuFCzEETtp3xU
zc4VVn2jOPKooNIU3RuLkett4DkZFB8hIVS8VPi/QATQOdKK9GqZrP3EulLbDUXb7rJyJnZgLYVC
07bwqiHOiTm5R9a3+YwaT+GlA57nwwxxPPiGutTLo1kYmnEgeMuNoKVmV0Njw1XFNyJa37jLR6me
pCmafxrBIWm6QAbvflaO8GDAZbeTIfpnt5XL8AcqawsLZl+Zr1PmLdDOxY9BgcnogTg8dJ7dAIVa
DT4N7Kbo6K0ph8a588pxXvYMDPv1YYC6JwThNFfrTOwMVHUPNh0oINcZ6ZtEMuKMtwyKvOIm76mU
sZhqroeMgb0N0hOuXcWOMFtyW4y0ZBKEVLKRJ6oXFPKImucxM5hdu+GRUmJ4r7pZu0OlHPB40K5D
nrBSxQt4qevHwlL2gxBaZzA0OXAW7ESxoQTSjlGTiMCdWiKgPStc7RbixMMcSKrz7qA1xdDtLNlJ
7GoGBsCgHjHHe8+0Cf4mYFVTzUlBK7+KLH8oS6jxjhV56KzMp3sB8H72WMyzo8IKZAvfXR0KgmDs
oMyNxKKPxeM8Zs1tKUz9MS/c4R9qQtO2hIDeaI2v+CeUb+tu8EDsLrih/ni0qul3sKF3fFc1cBy7
0a7naGzkYgU9pubx3HFI7oIKl0LYsXJrHPYRarxFWJcNdC9RPJTtQTOXxU31AjSlYdcOln3LZ6KD
Jx+A2TxchnLOA4v3+jcG7UmRTCiUuqEPDonmm2835nICRw0zmsNYDJkmEbXoRueETKdaleiOBJU2
KbtBBKah6BDLjHlBM0ll3+ajqYq7ucWg2TMz2ViA60KB1VZAhzu1at0XL/PQ1XaNl1r1QcOd2wae
KZjN+R8If6NPPlVVNPh9E5pWfi+1kkegd09UDnZLMckydMo6zCCpGwjS4GIaoIGTtnMo6/xlgkZx
Yxp76LXQVDb6jjJjb42jnhSGd8rtHo9yC48CBBDynSHrYmbVsfBZYuno2+p2biZjJ3aGB7HCmlc8
qYl9HEbyDaG1FVTS+sYg/hWWYrpviSWgJK/vHMlvG43+49b+GGcleHw7Pj+OjVOFylU/pqwEXrZs
SFBAVNZWYG2HMNRRStHhtowQDPZup9JdoD2qECfodJfZeNo9hRJQe5hafz9X5Aa6kQ+jy1+XGagZ
W4A9pekgMI2nvfHaU1XxV3/SJwiYVzegu39x++yeoxWZDmb23ioKAc5CIkq1v9n63AVe5u8Btf/H
tutHdynuBGXvQ1mkjDltAPW03yOf3mY+dHFfQzoBpb0DUDMpyFtTqK/+BuNvanVFkUCsMkJXB/hP
B7xqMx7O0JmKvT3K90XTf+KI9BHi7DJeeGEHPMeb6TZqOMqRPYH0ZYiQUPxjFc3BmKsl9bOcrA60
CAqfIBXNtR99Q94tSWIFng68kM0f2nmvrvBvwHWO/4waQ0x9mUE1Ux1k3coA6Iw4t9EEUOULpnZw
QdDKDUZP35GMvddq2ilQECujSxAE/WihSgTPeqO5GNqYcDrgOOfA0SDJUXmDk3ql9lwu1fitnz3j
r3hrABJojCZA7zZ08Iw8zZVm3dLS+FW7/d2IRHBXQbwyzAwz6evspjaqEMyBr+PU76yuTZxmimZk
x0FZU7iWCeQ3plmSwLS5/gLNdZqHXWYgp7JyQpqgblpIVir0b9ewe0rEUBwmz2kw0sc08S5sUuF5
R4BBZNfuPEu7rzqvQIrG+zh38Y8j3gBQwYAII8+nPQjqA60y9iSTp6zpU0hfQ3ybxjh4t0JjN3Ot
pXVjp4hKUqFNMigH9Tw61r1ZsAc+LiMw2BP+kpcYwjlNrXtAqyAVPQky17jDAH0dDK3uRTjEt4yv
sZ32u/OWH6RejtCL/qnr9A8o8UOrrG8asTxLjT+AlffOgw9s5yHsEHRaJIs8Vj2Mlf5nWrzTPFVD
VJpWFSL2gDBhXoKeuEJyYPTHusl3HV4phMRJ2xrPdtOdRq+JvVb7mSnzxuRFESxZcSAtCcYG18OD
E/XHSQ8g9tpEFetj9AFifamTRQfXlzUYYADAy9CXLXTG7S41WPa900FvM3Vpb6C67DYvSmbQUNbG
APGWAcZd/q0l7WOthjrIOkg8u9Mxy1haEEjUEucGmfJOGATq9c6T3lu3ndYdxwbRSmW+1aV/I5d2
p/ouBWPwbhzJEcC0nd2pJTT08o5TA0l5voeKckotBfA4hOvkdOuX9RE1mj2HnDnyAraHHG+OkhEK
VMUcNtQtwp7lkK/x9oY/3rWuTNysOCJzDRtwfEyNETXDUgXZBBoyx8IN7MYnbvBXlKfv3Cb7lhta
mJdzNNXWmzZLNIWdImB69m6u1El+HeZQZLYwSzHqwOzpXjL0xm7J6LEy+BgZij+UtNaAMLAOPul2
dF5SyIzsvaE5Dg7wM12HuAQ0oxx+mh50d/6n7px7Qw1GYC9jj0DN/on49R4BKwYOmXNfaqQMeubc
dsTfe7bsAsOkj14Oaue+vcXsmXqA2vMIVSIl+3CieR2DEQbsL7bGAsXqUzmOiHct66Q384+mogdS
D+ATrbTj2AN0ONdoUfYcyjU+9JOYLB5Vj+E/zCaeJuqEFGqFgT2aKLBQgWeBl0GhG1pQu3Lfunyv
QTYz5QoyuJOJOoSlyxudN36QZaSNuKW/9MzUA78YZFj7mpU0tl4YIP+T3YkJBzRiGjP7b0KrUzi1
g+VXaxCN2ouJ89r+nHEGcZKnp9lqn+niLi8V+lc35QAUJS/ealo8TvXCIsOp0fBGVfa2Wxy+U1wv
nvkyVIeh4c034bvziQzoSyvsUQ2vMvegLAE1/c4cqtZ+a8FJaqe1JJr3nVZaQe+Q8FnsUVjFPOIc
GgQZO5WtekXnMEPeRvxuqv/kUB2eftkNct1HkFuW5S+IXXcQ/R5Iax5HVmT+m+c1/alrHW+KNc/P
zN3KD/xGiUJl3KWib1Lay5kHuQ4RGmQng+28l6BFNEAcz4g4KQ20lrfMKtv8nkyQfYuoPbA6GAtH
EYidcw8D/1rWvjk6ZzcNjqzY9Wa2LBDy5rwDURs+1K1vzTOLwfuNeJDlwrajwhoFD2aCBkiAXMYC
wy5DjzfwTKWxFH335gW0iTaPSCvLMQJdVDvH5dBM2k/X6yWgGGaXabGedW2JwLGYMVGVzWuaxurl
BbRqcDYVZswY2DB0ru3NRoMCOUGW9AZRPNZ8sycKYlINc6k/PKu3dvh8qg6WQXlvYlbwuazLygRK
yktYFmb30PsaOL5YngFbB3wDrrCHnQxAIV/ddti0KjEhG3o00HwdotxbPBGSvIXcWUG7EOn5d9Qm
+GvPPJm2rPWePdnXe4Q47rvyJ+MOf0DuRE2N9xLyDrduVi5PCC+RERQYGYyAWXJCY3b4KxQEULQY
SnNXWkzsc9F1p6KBSOlAQM0RiVFZCDR8XoCmwzCrd6OBOnvEF0T3EdAZGFK3uJbPUZEhHcaPR2g2
vBlu50FR1eiCGqfWj9YaKw+lsNo86RUj33Pi8FM7MJF20KcJh9Z0UuAv6ucWEf0PCabX9TPVdbFf
JhfUYDrRxJGa9uoCVBW6o/p/nJ3HjtzIloafiAC92dKkz7JSqUobQqZF7z2ffj5qgOkSKyHeud2L
bkCAIiMY5pjfhG9JRsYz11QOx9pIlR0txegXWXTnBJFeP07YTj36E+VVR+2t6ljkfTIzcfziEKZp
rWNXN8VdmCvKS6NWr+IsZqlTNRiH9GZfOFIlS66v9/KF0Dn6HAV4wFzT3px8T6pVDUNrJAtZMsNy
kiajR6PC2/HSWm2vcVr7NteLFO7UzA8rJxPMML6OiZ/WB6lJpSM+LMp1GIrw2fdT4QmG9Pir7GQp
t5HzET2Zw7yXqWK49ESlz63e/pgMk1CnODRleqoTo7DrarxLB8mrCF1Lsz8YgfCA8dNLkoUZGL/8
gQThCbkwR2kbLi56w8kEzNDPPbxsvjS69UPqNfk4B7rXEQWNYXiJEulO7oLjTFHQruEhkHX8UNv5
M3jsZyXWZsePet1FsPHSRBNvQfBFxIHPGdi5z4kguj3Wg4EIarctvTwykJWLcIQX48coGA6VNCr0
fYbC7nPje61Bftcm4Uk3she/1DkFZvZQVFpud3nsVSXNGzlVDDvIB8E2JomypayUd4IfcMfquXTG
B/44xeKDWlqemGaHpGt/CY16pwrFQa+TL1SFSN3i+qzVmpsOGSxUJIWfjQaVFqppJmWVlg+maJXT
BM0vfNe8sM9+xsF4phn3JfTjh3B5jOe8kx0YX4GLjP2ur+oX3RcOVVWn3pz4jmJUL4oeE3yMF0C8
uwzpjTNUjp9zBqOkyKL71ADVbQwjUQ9bzo768lEYmGKen5CL+kVdbzfG824SptKWw3ExdE8+x7Sx
KFxI1ddoLtKrNkPzLsMWIhjWRXbaGm6QYMWppM2jPoWOSTX/zHmQ97Vc8ttN3fY18crUe7It2XiW
hh/jgDtuD1cc9X9sLiw7yajfNuJgHWZDTVzdSGvX6MoRJ/fiGo0NrAatrhxDH4H96+pOUaqnKlDP
6B9dizi9YLfuNFp2ELvp85SMj71YPBdR+RkZNMQ8i59LSajxE8jwfr+T45SmcBEcUjE8pbp6CrLq
RbP8T+ZS6Oa0XMXCvM+N5g6C/iUqSYeT2t9Hgl7aVS/D7e1a3ZEIGXvd8r2kU5l+Ggd7Ugo22qig
O9Imh9hE+NqXOjvzjSdY37tGn7+lSe2MRb3PRvVa1vEFW/qdpMV3UUMabpb1FSdjy45SC0n/CfRX
0JdflSbudr4+PaIdVNlCCtthoOhLtAX+UyP0E/OvQcUuDQTpSVbHfwq/cKVcfqjF7BPv2peaTKLI
OnzKfPmFa2KfW8pzojS5bTbatdfhtOvSpzbsf/im+cXHarILfceqGv1U51Q7DRMoaVEfk9hyUlOJ
nSqdXigxoGEe9YIX53J7SvP4MziZL2ad+QiCz/Q8LSOywxlSYkIhap+TdSluHWpkqYWx9CEA73Ld
WhxunfhKH+LPeVPu+0Y6VCI8W3989CnV2u1EP9FPksntU5LkijQnDiij0DfWrm0jfBY0+ljwzgVb
inwsb8iJU35omhzTsHqTpyFyRiN7UlOe6GgWPke1f8UWTKEWS0xO5cAdgp/q+LWpZpIAw4nQ4Qtb
keLz8AlZtFd6FG4i6odZo+0nZs5MCiaE8lXFCGZufgCas/3wm0xy5KsoSZZQ/drmEf2Xc9CHvNFY
ao3W57GjSFybnsnp6y2C6blyYq3YCQSri1U2G9GWDWj+dXHJ42hXJZjqNj5ywZNyiZToMA4T3bpy
ZyqfW7w4NKtxVCJBs6g+j8o8eez53A4SwNQgjCEfDdo91cvyDumaf1qTRM1So4M2FF6iq3v8jh8r
LfN8qzsTTb/Q9gGA/C0XGxcNX5IUQFqhsNPLH1XZELqIj6Ig7iw6CYu8vJKkpROmgyuM/b4pn+dh
uE+zR0mXnW407E6DpMEZKxGCN7TxV5o8B9G0E/17Jdav1ug7kSW++GICrWy6yEN15R7XMFUUp5g0
Lj4I4nXMH0oKsGqgu1H4iT6KXQmjLVfxpc6DvZC3D0PzagwP5vClGqeLYsVOnjzWWfNpGMxd6Ldn
I6ciRW9weew/LU6mWvTEdYp6JE+3Ep60YTgnon8K+s4zE/9QkXpJRuGYPcGaMgeHmaaGOEaodZl7
sAjPqplQXgoxtvU1sl4+nVQd6+45jdUdObrdRCLPkujmlJtkI34KlcqjvneSx8IV5eJeK9K7tMhP
gii8lvp8kpqWMs/eqoa9UsJErY5DGhwyrb1XxB9CdZa7YReM+9QaL1Y0uGMz4eipuYX+nDSEYEL4
EiajQ3MDYkR+1E24GuO3co5xQ9cBvWHfEk6HXqI4EnZPXV3dj4m4nwT9DjT6jsjxHPjBtUrLU+1X
hyhpXFKYfUioGAfYIfQkyYJ2F2tAF7Dd8FMYAp3mlbXv9pLJuz6c6HTt44Zwu2K7hEPh5EolXPRh
tI0iArYY5qdZvmRT/Sk1aDgudVBJmHfa2N6rmurqfLCuEfZDVkmeIpeGo3ZCv5uoaj32daKdkCo8
ibP1qvX5RRcpqfl0oveZEFgi1fJEoXRLD8zujEjcZwGZRKVXiWtUpXzMUukh8dVXJSJ4J/n+3UXh
ga343M2s7ULqa28ZpiKnLpE/i+nU7cgsslPaJ4FrGGO2K+KsEB2q0rVuz1jx7aUiGiFC4k5ySsq0
pl0bl8ODIY4izeuxsJqz2A7+uQtH2rc1feav0gxF3G1Gv4ItGkpTYU+tAoNJnPpHnc20SxElBDNP
haq1fSX0j8Tvk+aBb8yn/VgWvumlZkNzWtGrXWbWrhAp53KokofeH9Rj3EzTIUmEfC+PgzK4zVDO
RyIAxU2SWjgurrB7NSfoTeO2ojBa3c9p89kCrHffdkX42NamcBjrMXsK5o6rkw9BsBBF01Wz4uQw
t4rlyUJVXwODnB5nG+qlpcl204PiC+62B8IYSbkrE7XyTy2yGMK9LEUi5Z+JeumLiJiJ/FLSnRpd
tqIsU3/GGlR/Loy5Qod0YA6uJmbZnTELaQZMnIoyJ2CUSHqeLMUvQRWYYn6KKPIX7NI03fWkFHYY
GjgdqGoi3uM/gZQeZRoqRXOlqfvI7JOH2Srb/VD77VPYFkrn6BRaaAmSx//k9EvXolZo8mNf/gbN
1y/pUFgTwg6Tf+67bHxjjOytCsX5qukTaXlTkLfqRDC1TScy9vq2mg9GPHIbGn4gHHsqD14p+jos
qGQ0LkAT0vuZHfDJWtD9soDBqlYK7U96h9WPaJpn+hC5qTzHxpLyhlLbPdf0bQ9UeLlafMTZIqcL
DCLIoU0eEjqarHw8Rl/TAXVEQyzzgwDsT7d76rQ/gQFQVp8Na1fFsRpTsaTqptMrWSpTVXaiK1Lu
xarNDgPd9fuskudPVRgkO13IFyvE/hdG8W/tKD2YIIdsWSfFFSI1dkNNH+gx+oE3Isu4a2IwIhNd
94s59AllKrAbOLhUni5jO5+00g8lGOhxJYVGcjMiDsbRAzYTurGZyJ7eiVxgecyBHaFT1E33A1eL
+tARSTl9UI2n0u/SXdSGwj4UR4tut3FMm97gntVeOzPJHRMcHJFNGrl+o8GQCyC1NuAtPDkLMQzk
JE2drtkFbe1Hlee7O5h6k0RXJKWplsu+OTqGkt4ro/RmhdNziEU4NqHZzNahyWxlEOVVgRpn1C7x
KufeCH5JWXJvFX28b7P6hBZw50wCaKPW+jSG9A1KxGWcSELHVBJJ13X/OeytYjfMnPOaJHamemqQ
6mhyHCEUopAiZWSU9CdjEhNwJEIwvumpr7qlmFU7Re4wqA6TxvPz4BrDK7b1VvpZk727GCAnjjkg
VRnONEp8iox2pmAqydDwBGTZEZOePLlsxsOoGG+q6E9XPWiPZdZ8FsISFbEq7r4QN9Z0sGhoE25d
SpJlG0la2p4+aZVujV9HRXgzsQnFitP6Rw2ES5qQsphzMDtaD6zCsnjbK3827SizvuVx6Z8tq1I9
kk3hrMp+SHqIxUFY5ecijK4dWF1yhZngRKOHF7flL3RqLrNBaKz1sWbT2P0+9iH1Q6N7A0hMH4kr
nQRh+KSUoWmLiW/S9C+O3B2KHc9CtBNrqL0Gxf2gCq5CK510rf8q4rtmp338g2DGEF1i09Hcm2ZK
DFQLYqkHZBOjep5kASphY7mDmj1TVbpKvdzbEngIW43GPdak951UTy72IHisAa6haD0ldkvFQamh
ipXVc1oqQdCwBtMc2105RT3aq7J8TPSGlvY0QaXTAv+L1EzaS1TRnsingpxUrb52VCju8yaxXtNx
6PezAh4injojdPIsTfmAI7lfpRtOnGHnYWtmMVKMrq1XVPv1vQWCxxXpUtNfFUbqU2KV+0eacclO
7ivB06Ipbpxu6ttnpfdFL03D7rR4jzjN0GqHSMSzwe9l85m2Xv1iqpn+KKuh4kXctQ7dQ+ubZk7S
Hi08pFAzXY0/d/IwMlgSTaNNwcu3uAHDkixH70nbMlkq+CKGxXVciFb3uVQT82Ra6fAlUgVtAr4g
6IBmdER2VUlXeeVAc1eEBwHBQFVpkEgjJbvE1Oe/hvJMZpeGk4CNT6lQkLTKQHELCrxjZQetJH6t
BKzVXRo+NKox0Y7sQoyq720pgtDWrSA/p9pcUeCPQ80xoaZ9UyxBOhpqGXh1PQjf9KQaTnUrtI/y
ZIRXKRHV1I70aX6NI2rsrJm0s8KAGmw0l2CmZ/PLSO3GzZAEslmK5otWgUsyCgCxUZHH+zn8qlFv
/AGUQScFUrinpR5Ais3qF59zK4rCI0pfNGdZBHdU2/yOi35+SOYWl62gHCVegjoTdx2OGqcmE+uL
kcfJvqRzQ6E89+/kKDMGO5Bb4epbYfpPXBr+OSsGn+5FFl5EWvD3QtfI3yJjoP4H8ngijtmXgBOO
JfU1ELxs+GX7pso+blWS6B6ndnhS5i5R1OgylNXkxqLfX7JqsK4lO/7bNA/Ga67NJHD+kGoHMW2U
+zjXqp8NtxHBrS7+DOYiIeaVa9+LZHgWtokQnDOZo+zgiZS7nRkg0CoMzalI5OyXWSrKz1HK/fNI
Ksv7QmxKbjqTUWuAQRbgoVVO0lOTyPIhG2m4FXRRrxndo7flLUucUjLp5UtCbJTubOpZTdVV7c5+
b45HAwqlaT7LemyO0i5WCsSsKZgPl4q4VgfJppfHzOxawE5j0E7uVPp+YauGMB3NzCzRcmzC+rlS
amqr04xqpz10nXknNwq7VZuTbNfCKbnISWzej9i4frX8nKpRO1rCU0WT7muT9yKdtlExP01K2fwM
TFTQKdN26GaqpWb9k7U1VeGk4cTuSs4qOWkfd8+iqjRvfm6gwqYlcXjtkV8U7DK3qK8kZRmcCcLi
yAONoN23xMPq3siaNnZCc0Cj2Mda7Hsum81D3UtDYwsFLXwvEvGpYJMC/N8VctxQLp6psC0PJ+2J
RXg53+dwkGe8FszFZ75PY+B0CtZhDrQo8RlemD/vQLOlwreymGLrUzUI1vgt9PG9/K4bfU0QOcTB
Tpsw8fb80qTQUHXWxGKVpd72hyTOzGQXKoKmHKGvYoPcV41YvIXEnfl3sJxDv1OLphF3wuSLIu5h
ap+7rS/z2g9RHsxebPUNCvLIoWtFYcudBSp2MPoyPMhtGGgXOYZi6CpDX0lPoWxMrYcKB62bIpkz
7RswJ6q8FS+wepj63mgaIDUKZdIo6jAmm3rlSxGhpmOHpSnLbhLNS6e3STriuFFDDFwTBF3C1jOb
e3cyi9R3khFo3GWU8AEVbakm1z2UOt0bLwppeJ8zoHOqmw/SHB1wCaHlrAdzSdtGNzpoq21Ogd6O
inSsX8ukzAAVgVNRwM1MXPZNMWkSPGDKMQAdKcDsRhThUTgcjEYZPk3S0n+J4xAARl2M6uT0ZSK+
phTg/aMaVkG+V0NIRvRwo/i5t4DtXrWk6xFPIGqtrlIQ70V1MHihfbH9yjOtFadIEKbgIQbROx3/
jmRWFsrRGg5uvoMyL3/+DtGvlFEc6M1EunLIjzKCRKJXPY6XxZmI5/E0H+Pd4lyS2pIjuq3XXbJL
eLD2ZM4QldBKeda9YLeltXCTsmXCcoMbBpTRWpu4ykmB+n5atC4ShI5/Ug6Ct8gpCHvx0G3B/2+u
wLuxVkQDQLGwiXWwbosck66cEs93qWRre3U3pvttIYmbfAO4YEjpaMi5omb+55IbTZ8WnSZULgjr
zpPc+jkbHfPBdBuUWEBOuoU7XYCl7ZNNcPwtvsH7oVfgf4kLPJ60qAWFHxy6PdDQXXPc5ofe5DK9
H2fFE5kCCb9nlSmK+8Fb3CtDtz6X58YV9u3ecnEM29jHNyeGhAAMM3YzcNo/17SE8NB0sdRCW/zf
idUet88m2fQmew6qKYkTBmEo8q6w+IXapmpUjcs4CQbh5dnYzQfNi7hSTxTftpfy99/44YC+G3F1
QKtSi8XUx0IY4QVHrn6CGTd2/S72bf8UnZZNMy7iyvznl+gndo36KEq9W7Irt/j2RGmiJDJp8YPi
ea2NYS2UynIgsRbAgCd6bL8s5F55V+x8w966AW5yHnD1gGCBkyFB7J/f0xeDykpiCZZim2ZPhp6F
38Sq3rJ2vcXfVkwEkaC/SzpSrsu2enf7WWJY9GI3L4s77xCt71/x+NrD/Bkc4a7bLUqnePP1e2yP
N1b01oalnLw4YusqxMjVBCUjDU2gsZ27iIIvUmEDDEzglBu8xZu8m/fjrG43n7BSFwlmGQemHVOj
trrXd/V+k1h665O9H2nFr4PSS3CiY7yzbBHzxFuCt5dXH+jSuyiGVeSU/4VgM6Q31SCGXTRaaNn8
+f3yNq/rWkA0bNa/W6is5bHuNPrRQJX77+/kLYkS/Ek0yJ8WHDfFWK2jBMjQwq8JiZLUKXzvugDe
X2FouplD1jn8mO7z79Jj8CBC3eLfZuOVusHa+mP41eL6OLcYnaSkrjSk+qOqGtRtgQ4hkzuVOwVl
CrttAEipoa5t7KAbXCe0GmRJgjiN2s6aYRjUVS9aAox3NUi+dD6pUJngCSwTCcw0Iv6+zDen+W6w
1akwVb8Rk5xpRtBGQfgpMWCzOdppgO1hUWjFYRDD8GwBr583ht6a5+oDl0YFb0CYEL2pswsKAPdh
irayMf3AlmBLs3D5u1Z3Omuq8Y+FXD306D+3relnajLWbCbAvcpTFzYvWC5AbRFhTNRBRVoQ6fnp
70t7gxfHPUMQuQjsIe68OipFj+SuElPizKofRvk6SOUegQTv74PcUir6Y5RVbBOGDTXphpk1Hn5I
8NqbvfGUXP5T27tbgSLqwpBMJIXX4oOxjp8W9KAGNFKmsG4cUEV3EJDw/hKMq+JX10gM7zW0Sj3w
+9d6ir/3RbcRefwOLdYfk5YwXQnsSVVO6Z8fU9aGUEdCeVGI6t2+hVNfPmf/wOU/LPQ6V3GqZ9wm
jtZbjAOK72w5/914SHglgSKxCjBdtNUTxuMF+GZR9VtCOumwhHSStx2H3KKJL6GVSIiFABqulH9O
M0ICUkp1aPbpxZ+cJcgSPJ7JTHKFr6MXOCXeRvb0KIr//4eSzj9lClhy4Ks+CAiQ8mfWjN4duh6g
TVHv8793iIoFERX8BpTOmHqNkm7cBh8eM002EUmQuPZULNnXxFywDnVBoWhA7zI4AvjddWX//e9n
5dYQCw+XnaNoGrq9fy7oCGbR6AMas0P5Xc0u+VhurNyHE88cOOw4CyBahNzD6pbJprCLBYhNqKP9
A06Vqt9DAcH477P4GJ+uRpH/nEYPjqSvwrZHmVp0mqd8Zx6rU+yqb6krAGxCKBp47n1yPxzik/DT
uqhPGz/gwwFY/YDVxZbooOvMXGccQv/EK67aGbvWC16UXrdHnOUBFqjToE/Y7JRT7uX76tyObmz7
5+FgXRLT7t/+/otur7sl/77hPxqZwcYt/QHwimt1gy2o53H8DIj972N89N/6Pet/B1kdxyyoIwlv
tMHVrNQuq7cir3dGqO7iHudd2syg/rD0e5TBlAtWceppimWdZ6VffHMAt5Ft7LWPSe3yeywD9LqM
psiHjL1P6AMq/dSjN2Tu42Pf29YuQR5v8Z9RX4UTdN3LYsPSnbcuwBvnCNc49LuhSC7p9Or7G4LV
mSOMCXdcaCjaj03B/A+vNWz19wOs3rTMnOlwJ8sAc0OZXwBTRWnqBOULNY58gH+zdTVsjbjssHdp
SYawnKXnVu8OmGX4+mvZ3aVtawfKk25tbNbbq4dnJl5WmqSvQxENrwxQ12zWMqkvHW0goB4bQ3yc
DZqrqsFdhLwfPiCroC4dLMMatW50M+01baLPGQ9FgHeMUUEMe9w4F8t188drjLrN+8FWrzFWximc
zgGs7j41DyCznOJqutllCL3mZ7Rdqfp42P8YT15df1Md+qih9iXXn7TTFx3SO/9ThaiuvhMPP7vD
uLGYH1PWPyf4W2Po3d5IQKcMScyAuerVP/IjvTy0T/VLNDhpa/cOGaWbf9UP0yHbyEFufkcKnRTm
ED0w12Jncj8Ls5qqI804FJM182VqhjtygwcrU7/ACurdv3/LDxH5MtN/x1tLJmdSq+DOPZVQvqOp
PQTKWGWeBh3fOMtEe9JRbLIs3dpA6wNhIe7FWaB6RZiDI9nqg6qxkgw0kxLiqeROJo2VDpZHIeu1
OIouqHZ3y838wxddRoShwPW16NWhUPPnae9mq00lesy/JW0FG4fex+JxkZEVrtZec3g8d8MZSeqN
5f1QpFuNu1ajMiFlDnQCEnRPhOr621/J8Q9wpeXn5dFuZCfZbUqZrj/q70ElEXcl9EVZ49XVljZ5
loxjAOpq37uzOx8lO90tsnUNInHmAWM0G+nrjdfydyz1/lZYj7q6gsKgrHWBjtNvn7L2fnxOXVrt
1LvLT+lbuhMMW35oPYvCSHmHQNApcIZ75PvCQ+yFp+ze+Blsy3Gvc931b1p9dlDdapmFgF1BkUxO
9U2w+/vshK01VbXmqB80zR5RMkbc9rxVXfvw6fFnpFiyGIkheyN+1DIuw3yafMJbJXDRiUYJLBOp
9i82huJ8t+iBb1uY3bop3435W+bk3cUltXIG07Xm4oLvHoR43tAqTuB8/v3W+JiCMrelpIbCOfJy
H2p6Qz1IE5qAQKzQQyb288aDtAddjlTuf2JXsr4vlqV8N9xaGSwvjMScdML4UJX3Idg0spmNi/fW
yr0fYhXIR5BbtaRvgXBOdzOSFJromaW1sW4b8zCXP3/3eboqC8bQH+nX9pZtmAuJX9kKErfGWB1+
QZwGWcBdisc5OkyDl6tHy8kuyUPgBBrFegot2Rd9w0Nka0OYq8NfI/ExRCMza93eJRWAdu4JXu8M
boCzpQ2mZuu+WR/tZU+gsY/cmLgY5omrkBSEHnj6gpcSpFQBUafN7VlGk8vPD0jOXMQZJGmU6htf
cH21rkddfUGzhMmS1YzaC6ktg0jpVMuusVzqZXHjQr21I99NcF0UNFnOsND80o39R5Vwzq9KR+3m
jX1/88u9H2b15XQsHCDMC3y54bzQFfaqF3imm5j3S11F4/rYfqBuRTnQ+vDqMREVpZ7z5zkom0Kf
k5BV5ITRvYXrKHqo3H8VPOvbGNgtnQIn+gnsPsHgeEuM7+a6vht8FXwgaCIaU8zgfv0d3OY03iFN
ubFNbl7+72e42p2ZmeOyPTFIfOTduQudFhbVyfBaQG4OCftzHjgwzzau5Ztn4t+paatv2c1lFMpS
zANDI8L6Ep3wmL2DdEtbV0Omfmm19NcWY6lDu+W4Y93ICd5NeB1ghbmVWqCWoBfv/dNie7G4dNb7
rR7kjRyYY/9uiqucHOxbA2AoqtwalYVBpR4JNauRsFrWix2iql4I3yKGaUzWQDdkLr2M7aXiPpUp
r8jl43YefAsF49waymFj+W/sLFiZhsjDaFGmXAfv+hxaZqLy0SGd60gTO8Mdga2TvZrA6WzjsfpU
YKcwbqiX3ShTUDv7d9h1DC/SnKkGoFxuMHzTlJ5ymvowAgBZZNm06Vuc/QOP89iaXmGYdmlpDj6m
D3Vl3pNX7RRgy39fhhs7wUKAjmSUQjjRz+oL9VYa+QIKaa5ldg3sqvAcatprJCJjKPmL2tWxSPpd
31jXv497a2v8MfDyw969rnHW5QYSWyNbsJfd9IFMcWfdhbITC7jULmZqRmq3TqHvkbsKdv/FvfJ+
+HV7vIr8js/A8MiuOAi0g3l77WZ1631fSpbvw2xeoPfDrM0SSrkr4gqxeWrE+gnPyGtL+a85tttH
beNDqqviabZQN8OUfWXKbwAXHTQcTqVZg6z9NMSPQxsepQBudY8nCpVPOBZdFjhm+CzG0pU2yFOX
VgdRCh/1VN94Grd+2er9oO43dbO4rAH1+OZqef9Zu/XjM4XBIVLtWMCIlv4hghfTMTDCkaLKgJp6
KlXO0BZ2EP/SoCzForb1ZT8Oh0Ma1XBK8NT2PrgqRpIULtK1I0F1LtvIFsNW+KW4zR6lTGdScBKD
xWJrTkwHWztuHJ5lyf7cVn8Ovjq1ja8ZsVkwV9RiL8jVHLSv1j4gO433pbsx1sfPh3Q8KBKdlgqr
ug7dLLSk2qrutOVx9NRv8xEuZ3+2MPmYaXKEHtZEXnRPq57/28IEfLyjdfBOOlr/XNML9unPS8If
ays3BjTEVKAkeiA7RvbFz/SNb3lrFNpFJgW5xaFzDWHhIuoUdUqggkLny8vQyXoIl0KycQ4+QmU0
1hDLlGUlFUxOV7NRJ5wvmjHSXYqKo5v/7PawuO1IRvfT/7INq7o1LTy9aAMaS9a3bqd0kyoOUzYj
wEZOm2jSiwxQ0E6RPNqIZD4eBYRiWT1cgHTAMMbqgA8p50RAhQEJgv7VQKoSAdXhIRsQkFCC5zSY
N/KXGxMzoOtTI8JpE/OydbjWD0lTxKKBKmHj4TeAvCMSHsNWn+32MGhXLjLCMtWZ1ebL/UISNIbB
HNYWUQtoISkI2Vb0eeN8MZt/h1lW991DmKdpVRQpw/igQZ0ZdQeA86XmWcUUASSNvuaasked/i3u
xx9/P9u3Z7j4dwC+E9kofw4ta2kqmSVDixDZNGUGu1sU12ohZPx9oI9daYwIKCEaJkQOc2nM/jlS
F5UIjVHyg9qOLJc9IxY5ugIsT0SYhOnc96YKtKBDNzZs/B+jkYifkHEEE5yI84a3znrSqyrT+qGs
EjMzgqWcOcyRh2rfSbGKR6OPv/x9yutDsR5mdSiqoUcSrlxE0rJnDWbJIJwG1KQSWTmrmvX/v8EM
2rM4FBHPIpq8OhGmQbAmJdyTVgRPd/hHln/1kbL16sh8pD9fHT7icua4iGU67MvKvt+pnUjPgvPv
avfhwwLzW9y0pF+1HXP1bznPfwiUlwWkwc3Fj70E3ZjVaG2DtmwUh0s1cDGSBNFE7arc+cduJ78u
ydGizr8F61vXY1aDrmtXtTLgmWEqiYuKSUHYEHzOjXH/953xIYn/PQjWMnD9VXTK13ancmzk3Fbo
WJtwgnEQNij39gf5k/F12sluud8qMd+c1L/jrQv4ftPI0Kb0xG3n6CH2i5dYGV425rSOSJY5Leby
bA+ASB+KBLUedbHqY1U+ONIOXB3GKyhG7IVTeNpCft06wO+HWrbpu23YljPQy5jS9VifzPCrn+10
BAT/Pp/fTaP3e301n7V5W0vlSClqGO0IC+wDc7injzfZcjwqtpblILHU8LlOZN9JUagDCbMfg/oI
Ueu5QXAYgQpIX+JUAAPNi3OPlq2tSsVLOKqvfaaetQmzhCBQaMWVVbnx0292T96tj7ZaHxMoWChQ
hHX7V9TbP0mHjIjUd6ksXoM9JY2nbEfPprSD739fsw/Iyt9rBh4O853FPGntOxENUoDqUoTr39Xf
Ixd/VG3dTp/Uwxaycnl5P3ycfwf6Xc95twOSpoNKr7GhzRbeW57CZvOrFlfZUDpMgTFt3K4f6kO/
J/ZvB+z3gX43XpeOGbFUQ1DoSTvxCuIH3w7THXbRA6E/dmX0pJ3NLtjNI/Vu1FX1UhWkqETGh31u
2QqwMQKdZUHrb4HzH6CZbl0S77p86wJmOrVaNDfoSJmT0wLl3BlndLZpf0T78Fvyc/i0nbNuDbkK
sHItVrW84M4YtR8VohBJ+7yxI5et/mGjvFvCVdhR9DRT8c9ZbiVypTfpHFwhFtjNQ+lMh61r9taL
/24FlVVS1k1SNAMrSNwKm1FFvcbzr9FAXuolkPKNHXnzAPw7r3VZwW/0SKp7hkKcxiY7Q7wLIMTR
D942FvDmXfvvQOtgSYqHMfZFBhL3mKi7xVP5rGW2sh+92pYPiM/vot1/8wa/W8d1vRnxecRiE8ZE
ywKNlhY5C3Pjjlw+xXpfWP/2XNcvYlqZCJ81BGco3HARhsaFdqhi5wP87kEeDoogk+TG/m5jOW+P
S/YnixL4xHXxDx2mTrRynq4ktc19AmRw8a2sD0u1N7jqtoTXOR31h3K/1YC59SEt6d+RV2dtiudY
KjqBy0oObHO8qst/8o2i3q0TYMlk6gqxAKHi6gQkKkLAQkAruxpiVFh+RNHXvnkpFRUM70YweusE
vB9qnbqEhUj3lKHm6Kuk/UrUu0XerNoq195ctv+bkSKuq2oYTYQJKrJuJqDZnU6CnaSW5yfij42d
8felU8RVuuBbvjxrAMpdKL4XqbdDyqH6Q7QfHxeIHjKWx9KpT6G3ddjkjYF/e4G+e9v6yOiHUQ9S
MA8lFbp2F9xhc2aLp8lrf0I5xPyoteOX9pv8Np6Wyl1KSDd7kPDPykZt/O/fFJrLn4GdJi1xS7H8
lP8h7bp2I8e17RcJUKLCq1IFl8s59YvgbruVc9bX30XPOW0VS6c4MxczwABjoLZIbm7uuFZVHTHN
vBFzY1uY1ZVgAK3p8oavvT3f+qOw4zQDmSI1zUOQ84qDK/bgceUVGHgbS/++2NhprjJ97iEhEzIP
kA6UJL6ubxPpuWhfLi/mXEsR+Slg+6PYlLh6jPLMvt/qQTRiIoE2OXaAB1IC2OWQW7I6d0nAlirj
H5AMo1OF5fwsq9SMZtXASEBqUa60uYUb1O6LXeEAvolHXLPid52IYzNYdVrIZilDXPSMdrzb3AE4
ywZjp3uAgLnpE7/WubKRy/Wx7yqi2xzH1JSOmM92AV9fD2oLgC7O5fM6ywSaQPpb7CP7rKp9lAN5
A3LolJW/AZIVologszt/hxfzXBGpMNRuNQmTamesqT7p/M4Akqqjaz8lGVCS6DBJitIqMB+gZhy7
vL6D/xVmsjGAHoF2tyzbEvP/6j1abgDCW4up1ffRP/ftsCwka2X8S5BNZV60fOoxDZ9jWdkX1/e8
1RzQOjxSwkl+Inp1D7+FsfmrAKzdQZZ26NMo4g9zMp8HYABLqn9d5eSQRLXMMU9nCTOqIRqIoUA1
IaOLl223L8e6rEgLEtUASHbg+Gl2PZr/LE0SfqM17lGdmvs+Tl6GNPdyoOz4gu5d1tG1FX9/AAor
p+YL40yYi5/E0tHk8YYMwksAGFUrHI0rYJE4QYqqyj8XSFeLKVI6usbWpJsy0JOGkvtq2ZGiman2
oxg8KBjRvyxnJf2CEeqFIMZLMZQAHAsq5n7EfbTVf1LC8mwXW4r7kHgmt4RxVuikJ7kUx3gqrS8p
cteA7xGIWYfg6N9lx/ANqMcOLKcF0uni4N8UjzSm++c+34lkXT49wmGC9exBe+Gk0/DR9CHgzgzw
PuS8xOCaqixWqCunchLAIAIdnZROlSooOM7mEdj9+xrQ94D+b4FiVHL8zDUjsxRIH/fF0+oHeY/p
QywszGHCalSgoI0jmKgua8qKGMw1I5ehE6TnNdbCAJ2t1xoFxGlh+K6EVxgdQQ8Djw6UI4S1LDnm
9kBxgeooUrd9gU5iHYD8YBkoVG8G1UXLeXpWxekYWsJToGM4i9FGkTILVDPoEc1CH9AdrdMZogIo
Z1Yy+Onb5Q1cyQhhnu9bGtvhmGAMbGyQ40LiBAgtSHIGu2ong7D7n5bzccno4CAoZCWaByeMCuat
EBjdhGX58Ysa/lYA0VU0XEJS+iunYeOpFMZyNKGQI3ffVEgnREfAC7sJWs2DJ9o8o3xiNtLmbN+Z
k0pnTCmRtQoqcjh39DAXep5jzALtGePkANXLRbecFQOy2SU/ejd4A1OgYz62vLT7mQ9+KpJ1ufoQ
LCOdAFAds5cA6doC2RHNFy1Q6o2Yc73ORSH5jcy+YuLoMK3LmCcdYDgCmq0npwkGu+ukrQBOcsT6
L7Mvcd6W85woEE2Wshj9aHRwEk20hy09lL2F/NbwHm2HTeCSY7uffiWPKpBkDkCi9cLN5UM8C/kZ
yYytqrNJiUwzmsDDpB8btX00lX47GwAMobD/6P3cK+As5GgOvcUninoq1GS2FvjqyaQoI50Aa3fS
NtkkOxXTF7w87Ll+nuyqyewqcOvkKq2nziHygNH2JPyswpk3GrymJqgr4wromGyHx3d6CZCFaRSQ
XiD51IJUDzh0oAQDmM513j1ePqlznwu7tpTELMfQK2WIKrR0DK2abQHp6SpVtivC4RbAiYkV1vWu
V2V0bFX2bDa3YhFvL3/BmXGmH6CLaEPXDNS3Nca+kD6Lo2QECDwF65XTDTChBxD/XRayppBLIcwL
EMmD2APHEELEwomDH0X40ejgGQpeCVrQVV4KcU1HFuLYipovj+AZEwluHjLZYDezi4KXDf0K1hl1
h4uMgS0McqNBhS1MpuXUNOjiGJ32Fehcopu5zQYECpvsUwVCj+wRsLbTOSDtFXjytvAmH0dv2ArI
XfJM9oqyLr+EvXhpXTVRU+HilT4AU8teuQfxgttn4Y9ZjXaXD/I8igTonKKadAKZNlWz2UQC0lXw
csCoUUwg2QYK34Pv/Mp26Ta54cbiaytbCqN/X7xFwAFMexwmBbMAsct8aDbo1qy35hOdjClu/Hvh
oN9OV7z81JlvSdeIjAZuBp5ChAWnYme9BV8rHbFKTbU+JN0UX5Vji/R95OfAyTUAwdYMPMd5xXyq
ugwQDaKaGERSmXuozoI29y2EKgKALlXT1908VKJ9oD9pACm0DQ11kmwCm07S5ALHCKzcT13Ei//V
soNCKnM/p16qzCpuBozsS4ei2cfqO/DtnKYA+qEheUXdeZf1aGWLlwLZVsgc+NdKIJcDMOsrSyQe
wG8n4zONPsfh/rKkVR1aHCajQz7Jp0wGA4YzZaUX1MoGPFlWngCU0+DpzdqLv1Qc1iZUZZ4P0Btw
fhyMH9pGQw7iUXwKb7SdtMkxDdBZgG/bA6eR1p04JnbFjp/IZtYZaSCmE+e6c0Y/wyRVIFfG2ywB
h3AT1+XEKxSuS6Nz8/TxUNnsnxkLgF5rYf16YErGwZspHKPpcPnkeDKYR7gM4aMKI6w4KAJR+76S
I+AOE05f17pB0/6s5OuBXtgY1FgzVVCwb41b74brYmMcqldaFQEh6UauOU7SysuEU/qWxqwpmkq0
n2iQNtWeAuKMyuT1Tq5JoMlSFe2TCgANGAm53vehNBo4mfRHXbyM2c/Lp3KeW4B1XAhg+34ADz0B
wBFzUHX5KKQ3RuoqauGgrXkHZO+NBgI++J92ECsbH098C6xKLc48eUg9GUAyqTh54JVx6ky3OB+2
pi+wYACRM9FWjsm6U7MNtBZS53kG9DZPNWzJST0fzD1Ar7cJKrCzaz6DPtF3VV4S6Ty5Q3dkIZgx
3X4NxBhg4sN6ol+ofMw/6tyieCuGBSjj9i5MuFnqtaVqEp2LBXAWToOx1+DR9jUj6GYnm4urCMin
goxZHPB8cbaUbSU3sbKFHIUq2+JyAL88GEEXjd9OqwQsBRKMdSv8HqfYNaLhqg6UrR/phdtKmFZR
MW/FO9M1bdaA0qMhjwySd5W+I4sPkAGLr4VlRpA3KzBIOGhWY9NJa1T3MgrqAneK1//LEakxazby
UdASucdc2iwC9XWnVLlzeVtXHj8YTRGPvS4CO4It8BF5bLRphPFMTNM1BECTV60P0hNwZIJOeKv5
1ctlgWtLWghkbdyMPpUOzL6DkwsgNgbAaqH9uCxhTSERRKCpU6Pof6zLlBdajpw/bLWfbMvhd9KK
4A/ihSpfY/ysz72UwrxxbZJ1etFQKU/TPjkKv4JtdFXehGDJsH3PuAm+II7ajQQA263gNNt0I99f
XujqG7/8BlYjmxJEwIYGkMq0PEZzskUKwDYj0cuaYCsQ4laN/JTEAJyWxm47T/O27WEBAKi+7ZB3
MI3R06UQzb1RyrHMnDMwmLoxitNTN1KEjLgWn6puAtXdqD8LLeGV5M4HuWEWFnvAwlXMGUiyzASD
RARIHJ0lvQ7mbZM8gFx4M9ll6I5ALY328m0OEDaAbdvK5BoP5BrEjDV4HSdH/EXcTnVVL/MCJ+Mo
O28b5FOTMfq5X/sA9XGCRN73enTfqTL4tsVHjiKc1SXpJkiqKEuY3T5HLQRHLSaOIzy0goguPT2p
aXULvH5BdaUMxtXUp8eqNV30lHp62d30vvHr8hesLvT7A3TGUA0zGMKCPAGLYI3u5lnygC2PvgdO
6/JqoKvTGh7wkWQktOhnLEywqILPqzWwTvXOvBney123NzaChWnMY7QFvFBm7fRjvgWiPPiEP5pb
MIF5IlB99B0XK2ElTEGM9P0pzP03+6rJZwWGk/bENYaDaCnHM58h1JZv8vfqUT4kr/UP5E0Ebm/w
V+LzzPgshDMXvyg0wAwrMD4yiFVCsYcbMx3B2Havqcl7XE3P+pz8bk0JUxyGg1gLbCcYPjTUYS+G
YHZvffMjHzKnVOJDROJbJQt+Gh08FDwQN7oIT0Ee83dhGPdiK99d1pRV+//96Wy0JY9k9tEZ3INK
rdtran0UQ17bG936C7vDzrNQR302AUHtaEN1M9VKY5WZcRQC/TBnfuNcXg9PGHPFw16as7hFgOob
SQxXmnRXmYEOWJH4u1EveAmW9e1DidAkYFPXdEbtCGkmcQxh8nvjug1lKw15uVOqO+e790eCwegW
GWowlEgVfA7lTRN6ZKU1ewqm16JS37Ke49Wt2o1FpoER5sdxHoFCcnRIV92CpvgHWNKOQWS+XT6k
1UBhmdFgnFQZqP6A4YacmQDWNah24py8h7F+UyCTQQQEjkmiOcmUY/i1mDz0p++6qHbLTrs34+wA
sq2nAACMpBqv26jiBGLrpuRPuoWdxJXqyJTHCLdZJICtk7rsTkuaGyMx7tSkOipmewP0ex4qBmfn
dWZH9LDJzZjUA5Ctc08JwV2u5Q4hD5c3niOF9QNQqZLCGCGJk4eS7OrKEHuqWlR2kbc82EXOLrKO
AAh2QHCuQlRTNFY3NLYZT3YIJmSY4NYIvaTlVGF5Apmbn+llX5UhElVE6N05yq9H0u20qdipsXxs
1T3RZPfybq5efiAEYxBRltBizvQ5ZSDRzlKfKkoFKscKRJFywrmQq7d/IYJZFK6IYuYqagBghHQq
/5ANd4FxXXW5DTady6tZ1Y1vUWzZfGgGBX4iNJA08bH0o+MQNPs0Lt8vi1kra6B8/WfXWN8E/Mko
n4BZypHMdOw9Aqy720lWptdwULKrCqPxv8UqIr+RR51uZXRlT/YArkZE60IjfXI+hgb+jHVFoEVw
dvgmFEvp3xceTEkCfYh0uA0xXDkA34wiuGPMzQgKYauShzcQB98HcexmGdCmRmSYpd4T4/gujLjN
uCvatPgUwC+dfophisVYUBCZaaNtqiOGMWwBsP7ZoXcVG2UCbj13RSB4m4CjJUF/gdTBGHswdA1D
UvpwmRrwwva+O3DDsvOKO/WEv2Wwh+23vlhPJINSFTdj8KYCfM1XQOiUbgzzXRJkZ4wjJ80C5/K5
ri4N/QRAG8Rk8hmIldr2Ui3n5ewUoGXs8X6BJaKxLstYD3W+hbC1aSAlaFEpIbeTHhRvBFRHpIFf
0qp3xl32Hr/lHkA2d9Gh+NW7GkUqBy7JdFC3PSDZxx/Svj7yRxjoK8GoM8C2aasWGkU0yWTckXwc
2xFBPIYXd8RTgDVLSRL+BpT4qq1YyGFUB0ziqpbmveKEO/ScPWOOfpPZPfDQyqtkJ2z6zbTlQWLx
RFLzv7ipAFtUQjWASDBXW2pDwEMD0q2x55zqqsFdrIx5h1V0iKR6B+qQqe+spPqY+wZV3t7Sxtu+
8C5r0OUlySw0YS2aczo0SKGJon8o4h7de839rJPNZTHrl+G/SoE47XTn4jEVBZKgoKKW/c4H6CKG
ejl+xeVdQ4fgqYhOCNQy0QWUhdp7ubwPtfkxFgtr7FqQMfH8s9Wk6reWg6XjVNqUFoIM0lpcPGi5
fiU0dlDYvZ0+qyC3saoH0yn77eU9/B8ygeVAJFoNY4ubcz1kOijVQG9rx4+6F7n6UQaMJEjePLTp
7YaAo4frllP/FshcZZD4oEUupWUwFTSnYQlMkKQkYmMDd0Dck8ysHLilxSu8HlAPC1rtJGHEQ3hc
0dCTN4nxcBLBzOoJADHO2EXvfRY9zmH6Mmj5v6hQ6RIoAmTqSaEBkbl1tJSk+pEJN6dBqqQUMD7/
RAlYLh/iykVYSmFT1p3QllPX4IXVNDAtowg5/aiyrPh1Wcq6qgBmSJUAYIOHlVmMChJ7VEHAEUVT
EfITafCOg+t2l7vyS/8JNl/7ssBVo/8tj12WFlcjEFbg+OppD05mlDJBgWAmL7O27TBORIFpS4mH
RrB24w20hgC+D88sUk2nd3AIAsMH2yNxgkDem3K1KyWQi5OPTHgjGs8or1biltIYPZyGUhuA4gvC
911232EGhFzr4OH5ajrj5pLWAomFMBYISwQZsFCauHlKLFqln4GrD7XuoQYq1Owo01Ms8WDUqBfP
PttLiXSzF28bqmZKmteoKzQAetTsyJ3new0QteE28ab5nveUrp4drptsGIB6MFhPX4yiQjZqgB0k
042ctiHSS4IdyWDD1m7DqHL/uXoaC2nM26CD9TssTJxdvIu2yT7ZkA0F9+IRqayYKvA0/FmUwbxy
g6HkCli4cGpF/0vy589Rne+kNHq7vBpqds+OaiGGWY3ca+M4F7CIKcZgtVS3DH0DHj876H9fFrR2
q+GZgzTFQK8ZSumnOjFI+kgKTMECEbXeUVeO8s/wB21XCydLOYxfpReFmJUx9avQRIruPPCXYlg+
QRmt/21Y/gNyBW55jUIpUMnqHbFUjF9t/n9LZQxmSzACkrVYqgoJ9HZ3nr7nO8erhnmxVDaxUwZa
FMi4zF/FWDQGqm6xad5qd3Bkp76ernh9OyvvDVTyzxGyOZ1K8+UIVIjI6SB5ZaEsYtphUibO5d1b
V/w/UticDgx+XgQzzJXRHozkeQKR8ixz/Lvz0SfEcYulsNmcPh+qqYENdhSgX2h7zUbO6Ml0Ywx/
K25p5zavmMZbFTWZC5MIcsUyzzQA4AYS2ELK3k1Sxcn9lGOc1tUfkHvIRlIYJJV+x0KOWhR129DH
utt3Lo1jDNh6wSK6ZdotAu/YKm7Qk9NvItQM+1fD/gj3PHu8vruLj2B8vV6dgjCT8RGNq7wavzN3
+OwRJxoWOhNSS3niY/2uZmGMb5GEWXepovEyLeA0gHneoxdBO2Q7ih7wz7HtaKfAUhSzOiMdkMbK
YTINIKFJGuwHgHWk+d+4QQb8RzB2GeDsYXEmlGBqQU3+9c5Qg6ntqMH8Gwxz1Nc4ewEWcpiHRmkq
yqYJz0e/8TcU7Kx0i91f4MVcwEr6W5dkMa/N0GXm4OtfFmtwQyAy/my3qiXZdEAncepPnsBVi/W9
NtYzMHwjBY0pbEmT3kbxj7Dg9fOv691CArMioQtUIkjQu1aK7yVNc4LWP84t2YEU/aXOAgCeptmD
36iHwG8ES5g749/Yy8UXMJqfEz1E6z1M2VS226LRtnM7HLMu5GRuVwM4AyjDSFiCFAde8qllQeUk
QhsX9FHcg+XASm+CzeQpLv+ZoR98piTfghRmQRHGctRqHEHi1pjbRAh/4kXfliUwXS4/NCseyaIx
EyilzIJisIxV4AQGl7PyNjWTNyrj3TxqRyGer7ui2Iqh4IKD6Omy2LVn+0Qu8xSgavifKjNFF5yd
xorc9qrxKHSMbIWuzGn7W9nOE3HM/Y5HKY6zGcv0h3dBKsCadAvAYc5efhU9mUNbSEEb0+lmTgp4
4gyjQGIUszQmKrxgQN+Xt4oTOzTvS1F3zT2afnYYrbmfPxGFcF+dlTAAwSmqF3RCSUJS4/QTilFW
fMkvNGcgGK2xyS8KvQ1WHjvqkHH3KJqWDAAoYRc+9VxUIHpozPqXwllfzExUqUwHaXDMh9lTPLSp
Hac3fyts0J1zq95zVGjFZqNbGwQ4AIMgusqWaXsxiJtEMJDVG4AGiDikQl9AYWLgDAD+MvoROPJW
dGgpjy3a1pM4pQIyJ3CqZ33rb5RtiPwveh7Jdef4oAIE0j1Yi93LYlestwncPIwiIvt7DucxAKlb
E1O8TEaVgUKIqm5vXxaxEv6ciGDuYmqOdavWENHJiVcp10X0qyaTA1BlzgVZeyiWklgUx3AI8lwa
sIVaoemARdBbK58A/gO29BZD+J6Rx62tRbd90B7CQnts+mbivBTnmG+SdvINzGqV2ZeVqEH1Au33
6CnUSW8XrZ9c98Nk7Cvw6NlmVbduAjYDp4kFC1TVkuMXTXwTd3NzhVYH3UqE+DFrNVfNin/eBI3K
FdhJkWei8CZMhIhYJk3HnB43OKQK47ZEL/Q4P10+8DVN/hYCarlTI6HGkRApJV7LUQ9fxqa/Iqni
pQPP6H7hObH2ADOgFJ0YMfxZ13iYGl2ZpJrpTLZxJ75jYj90KH0tUFQIZpHrI/VM+aDnazZwKZZZ
3qyobZeVAi2YZBGA5FNvtBJU3WZbGp4Np3OAuE694kL8yfNXV3f2e8VfF2ARecRtOjWgJYQfUpCP
OAPaXiG+kDzg+CGrRmEhhllhrARKEuboAc4ms0FKK7xuQb9kXdaStTcaE6EELFyGBJQFNggFqLIh
BhlSStMe7Z329ElPL3w3LDpILuwEjup/tSWdqctCHuOLCG1UlFoBeRTEuX0o7oDyBqalChCv29ai
D1e7SWQXbxe6Da67F97juWoHF/KZXY2aMYmLFnevnSu7Mx9LPbIa1LTb8O7yzq4kI783Fv3AzELT
tk/nskKRsfBf5pTYsnlTAqoxF9/EaPRi5P4vy1uLRU8EMiub5NggowaBygMyXJJXej1wAXAl+t9D
RI/T5o9Lr/nKJ0IZn6sMTBkkmUiAZkG7nw3jNfGlx34ehcNk1vW2qACFHtambHdRAtyAFOD0nGWv
HyjQszUdfslZHmAOtVrqNIAhmwGodWK7cjUwo4N6IbQoR16kb0cX84n7fzGzipX/kcv6QSDI7OZQ
FJGCMpWXZmx+DZryyVnbShRportF+oqMwbnDPBSJH/tqPuq4LAe0pFr61XxFGdfCLboxt7nNM2xr
2foTeYxvCy5wYNqGuebkh/g2tDHw+xTZE1hP58+/oTuc1X0hSi3saNAIo9w22MHZtL4K0Zi0TA7q
bt6Dm8mLn0yO7Vm129+7KTOriwTSNkJIE81TfUCf3CHoDCAPBRvOqa0abkCeoLEQfG7oIj59ecd4
QAwXEhPZSmSZ96ENbD3qRdIBpPY+u+muUo5zt76yb4mMnoxTUs1mqmuOLj1rAULW6nnMnjnLWn1x
F8titk8U0bw30mVRHN3+sXvOtsG+t/2H+upX6wJyyDF+xte8zu+V2BUq+WdpZ7AWzTCIJMMrKEZ4
zNvaboStGmdgjykcEzFBNA12onD6ozlL1ZmlgvB1DPtBBS2UrAGo7Vc/YF5ywisFzMIu4sHGc/SF
zTYnRIhGXZyRrx/1j0j0n/1u5ITGq7uIjhfAH4vghGRTGhIQsudsAjY2ZXJtNj1qEs1OBC8UR0fW
wjWykEMVdXGlxxZDKTOoDuCVpbc5mrilu9xS4IhFDrm9LGt11xaimFumTn4w+IZqAtNoxMCCYvEJ
C1fV4FsEG2cPkdgTRCt0Bmxw+4+awo/UX86KsRPrm9EWNkJkx263NXnh2ropXshmlicYvq7XMXKv
JYmgdW0IADG00qC1XExLC0MMudNpof9TIVFxQJ/YvtDLn7oQZdaUz7yeBs5esyUthCu62YgEvoyZ
pDZqyxFAzzuegVlXHoTfIqiVMW5Ej2OhPKVfmhUhJUbtwSamPc9bCrIqgS+w3PCIL+gFPvNC0aPx
H1EsQWMzZr6Sx7jgtTQ7pQhHQQCdiDZbg5DampRYsjBybPS6p40pRopEjuKgSe/oYnnFKEWpgGEi
pBYGF0PqW9mlWGOTJ1bCliArnG54Y28cmRigPJXZxYUUY9AFhSy7cylbM6o/SKC0Fk1oylseova6
1mLUXddU8AafYa0rwICcgMdI6yFDe6Ac9QL6ewLlQIkPgZTL29NVlfmWx4JCpFEtkd7EOc5+8lb7
IPhR9AdzHg6iUO8xQJ7sy7Tv3LrM7/OqBrBb3zxdNkOrS9bAfAA/TTMBm8+8FUo1xlmag7RCvW6d
YJt70VP31oCbh5Z8eciWaw/9Qhg705/lFTFLFRnjUPsQhgYFmcIuktfLS1q77QshrF+mZZUSCKKG
128E/HYhoQulIDy4qvV9Q1KPwtJhvJetWGSIjrSpxL75T9mzvwGHCQLPIQV2YeGELi/sW924hTTm
lMomGZQJ8GUY95jhQnzM9QcSSO7ljVuzKuC4+e+SWDrEUKxUGCEdma8q3hszCu7SKKP2o0o3TRPd
5rI5WERBC/hlsavnha4l5JNM8Ah97fTCsLRionUYR9LR0VM/9FIvWz44BDlrWzUl2rcUthlxNkej
MCcDzYjXf9VbfScbLNXKLQ3dDb5NHi+v6n8oyJ9lKUwAnQHS2x8KqCHpCqfCRG3cdldqlnt+IVht
P5t2EmQP5dx/BFO+8+vxdW7lf7W3QEUB6QhwdJCePTWgpQ4AD7+Globdqxo8y8Pn5VXSZ5x9iLTF
7zN6OZp10GihSad458zCBPidoFSNVWvkc84iTgC0mqtbSGPBaicAO2hBAmmUUju0lS1ys8EPwyld
7TV39RgZF/OW99auXj0QVKgqktgKHr7TLSyywq8madSdIdIQwyrw5dGpqVhh0/y8vJkcSSxKnJFm
hqTC+jtGbux7tT2SMP0dCzzeDY4Y1nnIS1Md1RQ3QZm7AINjuTuX5CoJJd4E2ao9AXQMQa8XkM3Y
QFKUDJDVz3hNxxn4p4kxp3ZaBQBDHEVPU8JDFwaHUUu4GXyaKTpTym+5GuOIRb6spu0Ir2GwKZO0
ZGV3/VVrYQTIrT//Ra8Nnk0kjxWddrSxTZe+GZqhX+GGASfH0uTPaPx9WStWzeO3ALbLMhaFKY07
pBnEuN1nZnFoSft+WcTqLf4WwcLA90oTZr0hwD8mo43EtBsahpVXlWs0nEDuXPfAkAViFFh6kIGc
lf5GsR9NAzVBJxxCGhK7faHaacTZsvPAh/JwYaqGFihU9A+dXtlKk0bE5KoGKeMml6ejHE9kU0jV
rq2UXSe1vMzTF4LJqcqdSmSSl7JW+a08yihp2v5dsE2OxbGP3Nzr3Pg2/QDKqSd5UWAlbrYp3e5Q
348uscvjuBmfOic9hleVD1w1pKx5Ie350Z58GFs7zzv0jre1BFj9Chmc6rnqfnQjICp4dVX1XE1P
BTE7EJSo6Zb6jEF6s9gFKgZhgeD0mssqbr4Q2w0ISvT5xq86V4j3FD60MzFKmbwOE6ASqtY2C9Ou
R+XYym4l3dbyT1ND16baOLl0DYJMuwtmq+0MSwl+dni4FfO9H996JbLDaQda780sfqTRr0x7JVib
opT7Tq+coumuxk52slp2ozLcd+r0dPnqrCg0OseRkiAykCZUNuhL62yUk1TWHSLX27Svt1OefUpq
/PL/EsPa7FQTZb8a5cmJpidp+Mjnd13kNQOfByM6cNMlECSJCPLQYn16a6RaSoM0iXVka40NDe7k
nX9D8+78CbAVrTwRRZVp4fIpRhgQtYx9R0xm20fyw/BVO9BHKy/uL28cRxKLDNRhuC0TZwVeefk8
Gntz/BHRkVCF5zuvlC9Odu/rfiyWlKpqn1UZStLkYQIIXXccDTAkoYAxeIYF2m1gaoZgx7m8uv8h
FR44CqQ6SMIYS2emMciG1Eh3dB3De7qH9oLhrnrSXdQRbe0qHpFm58UiXKF0zxdLrcRUydscS6V4
e7RvXPmZVJbqiGDERlyeb/z3SOKt9DwFSPcX/XV4aiXMuzNuWDun9dhWqQ8kJfPVvBG24r26QfLD
yxO7fGl+BeOV5Ipb3669RrR4az7nwUKfykI8O09YSHNTpz09XkG8LuLBnlBiD2IgK6jxhoyVTcCH
oeqoHhvosahle5yzjYAJ5LkTbUxb2Z1oHJJ29ELJBNcs6LRbtNkU5nMmj+4MGgGOYlBzu3iQMICI
W6wjmqNUZMbZqJJKQiCuNdgu/0dj2O0OL+0WEJpAOR7dr9YagSORsf9UILrTtS/McvCesdYj6Wqi
9iTz0V/3SeL7qOYmS9Yk4EGnaq5Q1APGrRMl0LXNGiTg3EHM1Fv5TQBUjWNr0cZ+E/hlD/zAm7Ef
X8uS6JwJDXIortWprgOmokUnQoyKfNs/tFnsykF0NILsTUiVx39+ZqBYQR1bN03ZIGwtWzClME8z
UwNv2OSCeoQ4AhjQ9Y3iks4BSx7nSjFPF13aiTjGdgi62mRTGxgOUB7n67bs/PdBnM37WJ5HTkGC
jb7PZFF1XZgMQS6iIVEjcIX52iEuIy8bgttknF7qQbwyy/SxVQUnExHElQQ12DawBL99D0qV43+y
Bd+zD2EeuTaJEKpQNR0wf2VqsGBx7sh6BvhM4sj16NX6bSK/ALGHs9tsPuAvycgUaaBrBYAD23in
9tAuNIAijrTNGxEopRNyX3Ziy7/CbV/YvLEUto/pL3nAgKP8iiATYIuv/mBKQzskBh2VRbtwtpk3
wBy3gE/MxaFh/O2/RKFQaBDQpwORh3nOh7qNwNla6848SJZEu9hDzZqBtTI2Hcjc8+fLF2VVceHc
w+8iOtpBGUPQmwnm6FrcyaQKb+WgOcpT9DJX4+6ymJWrjxbabzFMboOUAgixOqIDGaO2SIJ+yeax
rNHWwdWNFcuGORtQkxAQigJhn7mJvVqmQU+wf2Gj2EmHx4wkH5cXs7ZnmC7GFCnCIXTKsIsh/gB0
YOwZiQ+BKFqZ+QQsac4bwCZovhQBjcc0vENzGMCbT6+5qbYgw4pDOjtEOhus62hAtotrw2mcKdjA
eUe1adjyoq+1tSHc+yviQxaRWduEDvwiLCF1mK5n2TKH58F/urx9awYMGQUcjwwAXrAgM0eUFkTK
EUHQUSFAw7Y7FCF7z3CUTd14YIHaDMBQ3lyWea4VBlIkCm1rAuQ9sAZPN1MF63cYFoOCzhBS2n56
1VIQy8syWF8OJ3YqhLm6wBNsKiODELhVv0KcEer9UWKZrvAj6/Z/4T/wvNbzi3Uqk57n4jEIzDLv
KrT7OHLYSm/FPAawEv4c7k0N/xOhQMBBaDlXECgl/GOMomPS11QYg1FnkVy1oLd2DHnsN1LXYLYl
9K8wghby9nNtbRgmBo062HqBy8QcmhTVdTkauerIm3KXlHawL7fha+iZNtnMLrgDpq0JGEDeFWDb
ur/OEcEb1qcigFPP+IYGc9QDArmN628qzYl+0yjEr6wvPDRbeJ88f1vseqCfoDmlKq1wX/ACyDWF
XXzD19u7ONcuzUAg3tbwORPa113uFBBVCXY17AcvRst85HQ/fR4aBk8oczEbrRC7eWgURwNLIvIF
lqk+XL4jPAmM71KNgRiSuEKaWRWfInm+DULME12WsXoP8dqICvBEJTyjzFhzTeZCLiecn7oBx6mO
UVzBLl47RwSygZ1viJPbvGu4YtO+hkT+yGS2DkoUNSY6fZzagQO2S53gB+29F+7CrbhNn7jyzt2E
U3nMRvZDVTWjjDX23uRODbJhmMnFfxAiq14LHo9uW77OT/94UP0/l+N7c5lLqQEsKSL0cvzVPpJs
FAQMMpf4lAlRz8QwtrTWhbqeRYgR97RLpd62gJNESOpydGXVxix0hbGfZjQUXatBTuPmqd06pjU7
/QNK4/AmRx29y6oXvQKEliOXtzz6WYvrXQ0B6oPDn12kTTjhlp+xXHGUT9WEsdZlIBNlpk8tivAu
ssNOJHuJTUvSMFx8bF2uPMZ9GEcSBL6EdbW/yh3GYSJ3tKQftNsN3mu54aUS6M+dRuZYHkg8MJkI
0G2Y69NtBJhMPBVDpziC4ExV7fTNm5jfxuFByK5EZeQ8fau68i2NMHal1etIGiRI69Wm9frOGKwi
MXuXBNp1r46cJ4AnjbEovlrMgKrrVSdUn5tkPlZhYZlh6Ujy6+U7sKqLGijvMHgp6qj2n24i5t+J
0BiZ6gjTbZG6qXAQutaWymQDN80dysr2p5+XRa6b6IVMVk8msUf39UStSCvjylEaRu2NgJPIKW6F
feYM24ZHz7niUUNbaFxAcxAEtZHThY6mPKikllRgrlhxYSXPY2dP75QoMRmsGG1q76qnUmRT5/Jq
Vx+9hVzmsst6BbpogMw6cmp4OeqEwqhxRNBPP7sICxHMGTa5LE5jDhH/x92XLcmNY8n+ylg9D2q4
L2PT/UDGmhGRq1Ip6YWWklIgCGIhQRIEv/56qKu7pJBM2TX36d4XmdIiM0AsBHD8+HGvhbrSPNrE
XfAoqu7Nr3vyWjMX02bSSmjnMIKhbkC5pKt0Wbvxy68beW24Ll5qpEaYtRJrg00f5uCxq18Da37e
AEIBD+IZIJxcHGFDTpDTcmigsShQL+D6Dm3dqmKvsBJ//l792cz5Mb7Z46FguujJhtFqBkGHy72n
GxQ9xhLEsrn0lumpXdKnQESb/83w/dnsxSqntI6Qg8Qczbn7MMXzTZt7u1838dOtCUTcfw7gxYLm
ncdTSdGEEw/nMxruSYXnuhWVy/9lZy7W9QSnn0h4GMMEnEcLt/o0eQXFem0xXCzptqGDYyNaYOIt
Jx8GwstfD9Yl3P31KgOXZw/6OlDy/8FupvHjjuspOl8x6H1wqtcQ6fuaTA9XwUv6ka6hUBND5xjm
ISiG8wr7EGATehUR/VlHQwwVQim4QP2QkhqEqsXM8BiQ2uf7DC6xUwH3txVkloskLzyzVuzfkHT5
6Vb/bbsX65G4iSf8PIX+A7uub8ekGO+WXXpNOJiHjSmgzdZcvVYs+rONKgTRBHUSMO/7wZLw/AIs
vEFnk0wfQw2MBvsi3FtemdufjumfzVzeCGafCwGCFVgZ3kOKvI2uX7P1/VlH4I6AkjpgWYguLpZn
ntmcN5B/hHaoKiZ1quZm1+bN+tdr9LVWLrZcKP5D9T6DfkxKQL6boj1pq7Ua6P9i3/imM/nFBWp2
iZkc8bOVH5LSH/FGB/w4zi9R8Bpd5mc71LctXVyefJe6JjlrG1ZZ+h4qks9hS64aXS0FjD73vx68
ny2CDGU5oBCHfgjc9vt9vj1f5qsM18JOtTtER8dsSV7B/H9oAubYZ2Fq8COhi+FfJkSzPGj9OsI6
C4BnyvdT9/jrLvwwXGd9TWRLAGeCdYNj8fsu8CxdxNRXKdIXvPCWrUxhXTMdWPaadMQrDV2aYXsV
7xvfU4ixoN7/3MucbemElwYzg6tRlKvX6Oo/JinOXQMSAOnVGM5Xl5wi24XGKdGCkws87lzCPRV8
3/wbsdYP79D3DV1yi4TfjfFgoS6mZAVnhi8y9QrZvPx6on5YCGgE3ThX/CPuwVL4fqK6RJo87dJ0
JQ1ZE1+sfftKkPOzbnzbwnkGv7m19F489MD/l9XI6lJPn2jyQt39r3vxY5j4tRtgUmJng2rPZdzW
IPExVSMyqstYQCFQ7qF3d7VcQ772H7pifxn+/b69y33a8yVmw2LY8ixvT9AkIas8Sl+78P186P7V
q0sp6bkba5ZY9Cqvo2KAQ3m/fGDsr24F33fl0r4mDpoBfC23rBLTvQHjfS+oea1+9JWOXLq9xGHv
onzAGuhGfzvOaj/O5maGavKvl8HPNgO4IP9zFSQXS41JgaVh0Ewcfp5z1MbZl86TZTeL1a8b+ulb
k53tLQCaojL0Yof2kth1DgrRq3mAf8mst9UsX7ns/wgAnuflmzYutlDcImtlwnNG/dQf/dV4YlEh
0JmjD2+IbbtFwOm/Rpz/db9C76JfyAzQ1jYoW+my6Crk3rUT5n8zR//qFrxuvt8ORqXtuBA0AfmN
wiabLM5RgJQU+ei9AttehkuASJFfRXCOSzJm5HsfkuA/UdCURW1lIZgIlXSqfVNWwVSXyTzNu/+s
6sY430zI3ffkWgbxMef6VaOv8+75bRR9+QgX1yDKE5fmU12telRNV/2TPz3V7gCHDzvee/UnBa8D
ZU7ha4n0n/Ucsh4QuQbZOUbx/fdj3E5uykMHy9tm3+/lJtv36zM+91oW+7LeHqTrHBmqP9s5v/bf
bO2NC3sZNWCKJTbfZcNHKj8O8Lms1KHjb8kUF8QLir4O7ub5uWbxek51GaVvbHZi+gNZPkTdY5w+
zDx45cj54YzGg4FuBW0XJB5hA/Y1IfPNgw3wFR54Dl/FZj/tu7LesG26DVZ/2Vz4PALfNXSBmrMg
ZSb1x3GVcT/bWU7tc41SoVeuuT/sBZfNXAAMznWCK44J9a7YLqjhWnB1TgYs66GElBTEA4kthr9K
Grps9LxZfDOIhoBID97suFLTo2T1GlHRK9HO5bFw0UJ0sU5dCgcb7Wy1amCq7bx3KrtR0WvI+KVe
y+UcXRKoeUMnhnrbagWhvi1sUl78J3IPzHpzVmBv1v3V9Oh23isowKUO/A+tXkwZuoabInPYvu+W
TQDVAAjBbP1VDhagKZGg/th/1WxjZVLI67msbpp7WkJZduv24OiVyNK9VtT6FXe92I2+XayXl35Q
RACFTRiI+CHZesAO+A4srfWw61Z8H6+9c8bgigO/2n49Lf/r0/zf9EUBwnVUSfP3/8HPn5R2PaP1
cPHj32/0i3wY+peX4fSs/+f8p//61b9//yP+8o9vXj0Pz9/9sJYDG9zd+NK7+xcztsPXNvEM59/8
dz/8j5ev3/LG6Ze//fZJjXI4fxtlSv72x0f7z3/7DZHLN1eC8/f/8eH1s8DfPYw9k/jfD3/y8myG
v/1G4vB3mI2iqOdrzIiiVWzR9uUfH2W/e6kPB4Lz9oS7w5ksKaEnWf/tt+R3RGVwmkfcBEkqkDSw
nRiki/CR/zvIBvh9+AuDOgjGwW//7Pt34//nfPyHHGGcBTce87ff8CTfHUzAH8ECgfAV7B3wgGcb
vu/fbRoEfQJzi6yYUU4GD2itx401SWKKmORNV2SSVnvVhNUdX3R/51AAvI1k6MGWHt6DJfwk9Y0i
FuVm45RRJKy9dD76gVwKw7vk0LZ1AIeVbryJ4RsC+ZV2WtkZjp8dXKx2HDjlx6jx6dtuaab3UTXk
+0Xk9DobgmGvqqr64uXcB7rt+MGffQHrrq7etL2xcyGaKDshNtJlx/RyIh1UiFQWZHfNVIsY1Jk4
3lSpgYnnlOnlkELs+iplSfMhwLplZTYplEDxMTPbjub2pqmTrtRgNQI/yMf5vu6jYE3hUlPmWZ0W
8OaFcio8eiGSM1cJlAEMfB2WtIZgWDelT3VmxzUYBfbg5trXK0/QedcgnVMssYv7AkJ4aV/wefgs
2Yghm7vsDUv86DB5qr9uOo/kq0bN/VaOxPYFZT0ro9qvH8HzG7rVkMCdtVyISNOyzfroYzZNMwrG
1VL7mzFJuN5Tk46kmCAt1pWDlAu/g2Y6RC8GGjuxjiCkKICKhN067hZPgOmaqofQN/NWQ+D0k982
0MYP4MQmWSrXtkFpQChUWMrFBxeojyDJPAzeTZ94roQlOy0N9FJXLVQSy2HgKBbwQno3NjXbeq2k
T7JvzR4twTqEhsvbdoyjj2waAc35o07Wjht78HQUn2oRddCulB7GmYZPIWrv9rntkDbpoWeDUxfG
fw4Zpl2qwNUmtW2uOih/rWRIxa61HfWLYMrHsgaofIql9e69JWNAtKjLdanILHihsoVcDSknmAHi
xdtmcWgOYoXXS8PFVgUwCMhml5edr6Hp1KrlUIM9fWUElx/6ruq+2DmBxAyZ3dUc+std3lB+59sQ
tKmgCU/eFEHJbeIM7jAJpUVnI3Y7dGq4Q4QiSui79GWV9nDqlMg5FEbMEHtnw4IRaPhehl14F/oD
f1tli1YFUaTdksELP7TVwNdqDCdojHvsahQ837TZYI91KJIHqri+4kEXFd6YE+S5Ut/d5qNkx0gv
yTHKlvkzb9ulnKE1txYD+KKG+3I/0GXZyzZLd7qZhVcksyHlnDfDPhqb9l0bLqgXtxQFpnkIFQBv
UPRgrMvXieDmGOdW30g4LB96EsBno8+FuCJpSk9x1PVPdeq1FSB76Q7LmERPwBW6z4Gc23sic5Qr
t/PyYGynPjacq03eZMGqCwHegVBXhbCBgfJ+MKTJ1k+lPkKuzt+53LaYY+uj0Dut3NsxFKE4VsJz
b5nvuYeKzM1N3fkpOJM5H6MCHun+B8Sv4rZnGeTgLE1PVc3svNZkVLacTUvfEdR9qpWIOd4K8LqA
T/kToHKQH+rNJKrhJp57mLfLPBLlucBfFSxpKRBmMiUUm0fEDy5a4i3zCL0G1E+brQ/mSL22I7h1
Beq11d4Y472n1BtuWDDyG2xOoikIXdJNk9ceKm5Cjf0ujMBTAcSbBpuM0wQ5NuFvZmHaeoVax/Ro
fM7eDyMUZKyK7c6rPJpt6l6hyiatSP/WTTJ6QyIfSWpTVSPfnSth6JXLa7dcYRUnd/1ca/JAW63J
Zkra/K5LdX4XeH323jMj81d0dgSgT0jrlaSLNCvrBepxZLn4MDYgVpd64L0pUVvDllUw+ZH+NA9R
gzdl8SjegWQe+wcR5GRTTf2dB13mgqLM4n0QiVGUfd7ph6iSSVJAj0EkpfaX+o22jDyrOaFbj5uq
XCAti2VDd4vOP3TIzaxxZD5HI7m3FeDvydTV0yT9kGL6Qr32ZBLs8ST9i/IsP7C6Hg/1XD1Lka0d
cJJgWm5dAg2Cxm8Otp02Q03Ca9okp5qQwzIkeu8a1NEUUjOii4QMEDrKxT0ZSLVRzfAcdEm+lpEz
O9aQtw1t3vuwKlnlSwNyWG/8jcQK2lSwZ7kj8ITfzdjf70WwBIdpCO/HtA1hBiWjoy8APMaa44IZ
6qgrFgmUspRdQK7HiLgtlk99rVWGDU9EqoYLkOq7bbXkqEPxF2dvIb/xIYFraplElq/b3GebQBu9
I47A4aBTn5ABCWGZGEVbZLLsts+pvV4irIO5D7zSj+qpdGyxKGjWcJFH1uJGAhg9grDb7ijKPXG/
zML9wOeNWlAcNcPwCbI+S1Sd/EVJaI/wY4KFMc/Ipre8PcaL/4gq91Og7IniJLj3XY/zLsmGjWn4
cGxCt6tGc2rVNO9RdrkjVBxSFx/HERRql54ckbes01gN2ZhsWDYcKFfXaZ/UBxDzZOHhqF4F6Pya
MJaj5AySPD2B6VZGDzarbuug/yJqe6uiZp9FlSsmf3Zl6007KvQxpv02QhD2QQyOrLjPxyISRJch
xVAXzJN9ACOYNkVusQ1mv4hnNuFyMfjiaWIDuO1L1XG3bYOO0pWZWmCteva8LWvrdsLbvWQhcmpL
CPbJ6MPOMQ4JROTmXCzjjsFCBNB2WHdgIgOIKA0ku7JVP/reg8tS2WyhFiL1HuKm0l9BmKB9nBof
LtFQajRvXJt1mwib+noB4jsUJELuZMVgcaaLnuh0k8Kedud8HYoCs1I98t4XVTHxuH3qldOyJKrK
T1yZClV8bajWuWim0g+7rgizuX7JpW1pASk+/zjNSiEpGZjbugFAXuqoNfeW5OTaalapIs5dfBU3
g1s3MtdHHOHNsZUqvkFlAHvXNCr84mqT7UZBxsegD6cvMFCHKVobZGaTNTTaqywzfJVmWX7bz0Id
Iu3TRx3m4z5vW/aCM1aB49gKe8tTONjIbqSw5+mj5Yj2W2RWFvgFEYFa8jLwQ7abqhb3N50v+yAk
+RsUHzR34aT7h873lk9InkxJOQhj9xXNxbZXdXhvaFzLksVOEyjJNN1twGOrN71nUU2gzKBOKgqz
ByodSQpiQ5lC2HZsHuiC4oCi7jK7ySGOeO3jQvGc2TSnG87D6tD3rf+27ma7wWVi+hA7RrxN5mn1
mLKq2xOe1DF0XoL61hunMHgPezls1nMk4t2oFjduFp2Rm1R5C0pGqgoClq3RV1Z4YNi1WXsDRR4P
xix+WDcbALKuTKbqQKh706acb+ou58epzccnHFns5CdzcN3RZNIlFG6DN2ySU1IIO1ynbd0HhRjG
5JqClf0SBIxUZSdIfa3wjiEjM0f7gbSdV3R9MICkM0JDMzGw7FK+fNaTbnZUQ0Ct4EHI31gdGiiC
NLgc9n2n16y1+XUu4/rJ9iEsjNEsNhRC2sNCheNFi+vdm8rLktViAsS5XcVxjdXLpzx2fpnJyrvN
VdY/KMm6FTyovG0TdeYLHVtzpecFxbAoQ62vmjyEuyeN85JoJY+4jYwvWncg9KCocz5KJvSeLeO8
G2g7HXE3SFZDqlpZDF227KOhty+xUNM7rdN8i5pUFLrno/VvIegyQ4EngeSDi3AJCGFCuRIRHV2h
h3DeoSQ2vErYgPuZa+UurENUB0ckWSPn0F1lnCFOouCkFbnQ/lpRN+26mI0fhwk5KCxpfdUZHhyy
RPH3eceiLWv66XYig4PffRPxfcum+SSYVrsEu/faVdA76vJqOAxy8ZBRjCQ2etttAP+aEpZB9h1E
8tl+mqm/6+uFrqSw9W3E5nhLDMMFKs76GzfRaY9hBHYA2ZMVJ0geimnpngWulm9mOeSrvmG5Kfs6
FdfDiHyfMSl7u8RkubfJxGnhqTEoEFsN155DnVGkk3Y/L7zfRGELqUcLyMmjo1/k6YTrAqlxKDKV
HX2ftKsmI31wDCsWqdLkMfTGfTfUW7jI133BUBj2hIWrn6lII7icJ1P9ZjHEHQeNWUukleXZYhIl
1zZ4wYasStQLwBjay+YbP4yH6hghqCyIcPqejB254rGB5U7US4jbunan+mVYzyRAkSWHLdWKVeeb
s4twp2IoLY7CLt73UUU21F/ShyVfeP4K0nyBY0F3Ah72CSoqUP8IBtBlekOxVsJrq1Ol0N0HiIPn
Jt7UcKj9BmH4I4r/Nmq/AOchYQD+eAoIAKru8E+8rHIMTdgucN9UZRu3637pVxjcvw7UnKDNrIz6
MnyPynyP7vw/B+ec1Uj+65+IyQ9oTqHw1rHnb8Gc8x/8E8tJfz+nEHLo30BY6+xG9i8sJ8l/R0kL
JBOyGBIkqBsDzvIHlkPwEVYEiiFziGAByznjkn+AOSQIfs/yDPBQEocoyjz/3T8f7t+Ac+IIX6X/
RPaSf1SgQJYa9aRIfwLt+B7OyezUBxZFp+tp7Ocz/yfNZFJWdZWMJ0lZYN+QgDvvKm0tCQsPytjL
qld+5D7Gbog+Uqqr9MMA6QW6NjkhA2KfxEGxJZcw6Sg9p8IPA0Laj5U187DxtOZjXQxNHmPfIEiG
Fn7ezOS6Q5Sal8us7VLEfRh3R22aPkX9LY2y/m7ED591nY5qh4AhVuG6q1mU9iVQk0lsvGqh6Qds
UFW+05FjMOiOPGxx6wRsIHpAMB+JDSKW5Lz5ShSMmAzkt9KDzbreTa2Zul0bDnnYFJZWfY9oGfI3
j1WK4BfoeFKnEuVHAY29z1AgIfAog1IvPNhGlBMG104n1j8Nw0jYSXpW8P1kAtGVfUNU7MZiqtMm
B01x8jM3nrIhqpPb1A15ptaNQUVSU9Cxm5n5xODWGuMEhV1kHtzCnJLAFa2wg+ezK9PH+nwFaVu9
zcJkadZD2Jv8NlOeD6c+Pgb5oV9qhe0rZo0u/QaTXfgNM0HJB6y/MsSZh9pxNkxjMVKeGpCsdNUS
8zbkbjKrYKyoKVQI0dorKLxi25zbxcBlzueBoYWBfN9A1qYj87LzbBdA4x952SKq8N0AVfpN6BAr
4TpjjlbnsoPLDY+XBbRkl3/M667a+ZNfL9vejVbc1mneTwVF3aEuU+sPrjCRyCKOduqmeYOhHiGk
FAYGuJu1FThhcxLrdcZttqVj6J//1lU3QOPwmQ15A3E87vf4sJ96VUQuUDCdmgYI+6q8H8WW1nJ+
Y8B+c8i4Wk7KgII1XY6ga9CmgGFa3j2RKhVsD7c2ioArwXfuZ7WAHjR3Eaq+LZkCo+ChIzIHU7MQ
cjQ2LsOama69CudEN3UZxcCHwoJLDyE4ylwhDirGLqy3yDM27g0QxEAXlcUptRN65PywqKp+Ugxn
09Y4nYr1jOMHWsEy6d93ws51oSGd9SG2Tb4Ad5l9vzAJi04oWZeorjIVea8jGrA1So9dvbK5TO7N
ENQUyJFMs0MfDzMslmAHD+GOmQ173AXbedvaybXvYRG31Ftk6lS9EZBSTMqeGKVX0CZyH2uoNzYl
zqcFvDjXzv62Hcfqw1IRp+7StMoenR5p/1wvSIMec1zrnxkfp2GrXVrhcoEAItvCaL1+QV0wv690
p8UqrZLBK6Z+DtJ1VoGluG3S2D6jWk02bdElMeY7TkYXQFRE+F9CElYoyZ8FthIB/be8tNUS5xsN
LT8UliQuw15SsbbfjMZheqXXRts0HsagJJNbpmNT5fLZRF0jC5hD5ymKrxF2r6TCIizmwXNFtnjp
jdeH0DNBRr7PV22Soj7Aau7Z4yRamhXgKtKwrESeDduxhtfwJoKT5ueYNgzKflECd/kl6Sf46Hjz
kO8cMfWD8DQnxeL55jnTOucPSR0k8751GTjXyo8h8D9NkV9t5wVlqF8agewISp2WDgX9SZqRUuYz
T0uRSoSDgtLYPHbd0LgiAZLWIjtKmCtzYmRYYJ67qgQDOk63s1ePuJkybKFXE3BS+D1FXRzsFupJ
uq5NhY0jwMsLVRpuUyiyxXFOVktQEb5pJjEnUNtylbcjMSyzSxJ6uSy1rCu9ITGKnHFhaitaVCoi
D+B5J09wEwKcmlVmzlZp4pIvlc8HFDWyqc3O3UzoDecVr/fw3pa0cHPOCe6GkYm2Oaswh9q6pt/0
DULbqypGFgBgczPkG1jvARw1DSABoEhW9itaTfLjCOA1QwArTFQEzPGlEGOaVVe9ryeFPEHDk4KZ
ViHe7QWEyhbiZfWBWht118nQCmDZqd9+7ty4DKcu0gG5wqBDh9ywLpkRUWXJeDU4XitArwQL70Dn
iZIyiYNM3dolZ3pr9NxDbtWTEhts4nfpGqG/PisXjGchF92iUFqN1H6hOW3h9BUMU7v2UyQrYcOY
Smi6a2hyrX2dYCh5A3HKLSyZDIAcIfO+6GozzSsOWZibmS3BG5oYtZr6Xt0I5U/3uNSyBqoIRByZ
SWZvrX0RjiXU4KC9Q+Bf7H0COg1lnqyn0JAnEtXBL+dSmLZkkaaf1eSNTTGnKA4FcrbQss0p4zhC
AmSBgx4nZ7h0qb9yroe0PxPChUXj106+8bTEZo0iY4TIOG4sUH0rgxZIkgjCcrZTHa37mmFIY6+N
2XHWAQZ2EJUwx3nIqvGlxRPxR40CAX0AKgxaRR/Og3ggehTZEcWXQjwbDK8r0hm7UlG5MZ7fcGbb
/tlh6NihwTatV30911ClmwJ7F/iQGLwOIyAAIGroqS0DUmm6plGsh3WTAiK7cUPgDVfWF/5Lnwgr
VsolFEnwWppuO+S+GpGI8SqznJBZy2v7EHGusxaYGEs92Fal3lhGaq7GVTSGw3AnO4bzB3Ckg5Nh
klqB1NGY9wcyWAAj2KUisSc9DqV1WmswfRoxSvnAOtgdyYJPiH1XsvbC56YHRIRBnDxdikEq726G
qpMukGELq6LVMWTwHM6A+YSDlM1XLJwkP5Gm95oDnTLxZYiWNCoqEc8Pw9yT6JC1Cla64JgCPewV
If466rtJFkYhJDXFiG0bjgZKhsmmcile0RDBfFvONW4wa26gIvrIlciH0zBKHWwQkw7tfTdRZKs4
qIQPc4xKmQ1rg6UuWx+ab+8krXPAE5Q3gJ9QTxKViLcl2GC0IRDWH+QMfafRtro1a9Y7nh4Bmgpa
1iiD3ngsGTKkmwKL7rp4RGph8Gxm7wEH4L5gcJ0LPmW6a8yGTYmBZmW9VDLbQK4NkbBOMdEP2QSV
h5JJBWF9HuBKjSshcnh4j9SEba7FZdDcUJLprEznaVze1gsSnF+QDGqxUw5KmGzTLaHs3/U2mr/4
tgLRB0bo2PLM0vXJtdJLU98bG3lnFzPt5espbuu0jPBPVKpu6GH4aKozaryYaNy2jWHvsLqXwkM0
2RZN57dpiSKIetpIb4ZsdzTAIXMNpV9ZwTG1i4Z1prRXAS013ui/Qyp3AlrcIn15mzl17vwokTws
2x5COdc6QmXbutKpHZA0cNzfSSRrebkg6w2/ETPwdJvnyQAASACn+JxEC/KUguYRCAW2Qk4yiuzQ
FBmNwvxtDilQt/MzFVdrYxlvpzIiNkaWYYDZ9ru0z0ZvhWll4S7w6wy6Z9ZmbDPjXBQtZJ5o2r21
EPvI8PRyiPwYd0sUdr1VIhU4UbVtlyNtW298OBeks42G4cKhxpwuu8GPBUj/lWfonidD4gPR6PhU
GEj1wkjJJkGzgdBJ+GQJ/gDkK2ClBarBRbBtvcHPyzalSMMNZgnFHzo7f4l38P9nOAtC5q/i2duX
fvw2mP36639Es0n2e3LWfIyR3YciGmLPf0Wzmf97CKzQA6cZ29v30az3O4gJX/kHaQgxB3CG/4xm
/ex3SKf40A5EiAkNKEhk/IVo9oLslODrozw8cxzgP4bA+yvr7BveEUMuhs9469Ywfo3XHEYAZ6MR
3Kr9Mi6Hkyxfq9i5UGM5twgFhzyFo9HZwx3H/UX4DGzdoXPT+qsW+757zFYDimeCVfD0GnH4h96h
giT0YZ+OfiVZiIH8vq2urTMc48O5d+PbeOPB+QvaxONqWadn90a5fc3/64KJlIRoxoMCGdg9Cabo
B+lzOwbA0D1j197WfVUEazYebrUFg2GrBx2C9KC2iGyv6kO4dfD7RNgxlCA0bKNr3CiuM/z/NUWE
ixqeP54J6wxsDFCSQBn4fhSkz8YYVSjIrFydn0muwo+q9G4jGKJHsHrrXx2FCxbYDy1ezrFuBhS+
5L1dx4VXiusJvMhqPxXo8orcgXFwFkDYqfU3r91PILuvmtnfADP/GHs/QX0o1jJekTMP55u1HNRm
Aah37mfZHwFL4uAxJ761G3mdwvykPjQDKGhnd9XoxG5eqxP9YWGfpz4G8RwvM/7FCfJ982M86ZkF
mPqzLDxCq9Owwzlf8vf1qwVSWLr4sou+gjEMUTOUgKOnlxz8YYypB84JTHkJYvB27YWjcqc6smHw
EDRAriiU70kjDiBLd/ZzF9iEf0qqRAayUJGfiSvkXVsOT+RYzh7ypDzRuNl+vQ6MoodA08qvfUL3
HUums/S1SylZZ31sk881wCE2F1MYGSAS3kIRLwe1m4AGqHwpqawt8FJg4+7a54vi5JAyApPz0mcm
hOotFJ79qmhEo+lmDODR55U2MW362RqPZW/zXqkOrCPWcrNSuGvG97ZXTf7WRoKDwJxT2fFnIXXt
vohYiexdBvw5hD2F1gIp/4gmkfloMtBjdKEbrZB8mSzypnc21HMrbmeIyM7h2yxg2pvX0Boj+p1q
ALN/qlkKh5Iix/EJkVAkdyrx6FuPgy5YQ+LuNGdaqaSMQB2K09NiAK9dRw231YPxFFK7GAbPF/vI
koTgmmYbXDRRlQUH1Seo5UFyE4zvMHmSdQTk/QT8vNVflJkGeYtyCt88oDydujKlswgeFfTwBL1p
abAkUIhtQavixVLXQdiXADtnd+N5veyhsZf4uT0CCVr6DwnzKy9HZjSfm3cOnKFxk2smvcc4acP4
PYOcuOCrulJ9emgACObXC9eR2brFRzRed2kk95AGN+MXP+Whuo8sU/EhcS5Ib8Y+q9sFgXRMO7Np
8XjJqcmaqkK3+RKrpMDddYnvOWMh23DZ/R/SzmvJcaRJ1k8EM2hxC0FVulr3DazVQBAaINTTny9r
9t8lQW5hZ45Z35VZBzORGREZ4eEuj5YrSdqfgoY4XIAUiYbwSzJOqVO5p67po/vOaWMK60oFF/rW
SLoqraFLKpNjvY3C0VDuiqajXlPE0dQEs14Z8X165JIhNNTaJ0o6oGfAA1EhzUDRZarqZ0WqvlQS
DKHu8VgAO7A7wGBBoqkl5Q9y6/izHIfWuDmelJQGSR42pfow6zmdz66xk2lvdlIOkwTdvIlekTOU
NPQBOh0iUl7e106spfcgAQ3jo3TqY2UHJOfk/ADf1SZfbLUah09pNFSmX8+gsNFGPHZ0c9IKJP4I
GysQ3/tZ76vhAfT/KDeKy9hJpBzkJNXsOzs/yRN32RpU3qdpZ9yBI0qaPaWyLNuXjMFJT7oqWchh
Z6khaZ4sd2bv5alRG0FJ2zp0T/TAJ085GuMx5PSbQ/SExid4mBY5C/2p6yf9eK+NWRw/czw69UlL
C8X6Xh9HNdsLMBTqX0BT9F827wNtq6XWMdwXdZqB4QHCAp4vNe2T/mIjHsq4GdLnqXE/1FZjfEqz
Y6fs6jJpxr1lQXf9sWliOX3M1bQavbawYpSF6tJSgas4jfpdNSpFe24r1vNi50c1pOTF7N9PXqxG
e6dSBJYeRn50ft/OpZRuGt5MlTc7XRcfes5SNrl5JIX908QzPz0kk9oPzydK2ZJb1/M8fJubsTEt
l9qFZX1VGqqDnjqFBYQk8Mu0Qd6G7TF19YqK1udBrkv4VyDuVTZSaoQaIyDOlD9Edh/XqjfNJV1F
1+x1p/k8sqM/rIFK8aEc8v5oB4UtV1AxAt9Lp9yzdHPCscBGV21n8H4DbYBBA+hp6pFzApOkFo4/
mGV6/GaXjcKLg1eG8Wdi3FyIA6p6Sh/OjMasiP02HmXz+KyblFCkzk3mxmroK58obCNgCtFwtUeu
wBw29ZFO2KvldANKmHlnoFU9xbIT/6U2R0KBSwm811iBSfui4FVAv8JrzCiBrX7u56O8SWok/R6q
1qrkVyU92fJ9U+XmMTCTAd8pKdbcKeBATmXN9HF8UmiOWSCOaGfatoVncY+WI5U5vJ6SVMyeUZtW
fj9TEdeEIcmyH6sqzLVPiE819lMI1NR+bGCbN8EGGVQT0eicTPR3uL2n+gCAIQntB0iCwB8Mad23
7UPREzKaIKudqG13TUIMeLASMBHPOaJIQ0OFaKQZ7Kod3MPfQzuPpV0o9Vb8wc4SA+itpNnDfOcM
htWiapm2p1QbfQ5jDhtoVKmTMftOoU0drYihN5D60rOjJb8MVdhk8DRHclL4x7HIRhUUwxzFT7hu
lucmzTxL3/CFsR2MTlVTKjkZc+hVo16Uu6mnsvYnGyue1q5RSye59axM18j92jwpKMkVtVmxuZqd
SjO7UfCUM7xTjt/T3GZIseiObZW220RPd+iytuDYM21Me0puTheZXtpnA6XZeKJAkDBqT+9hm546
Nfokn+TS8vlmRwgQ21atjTv2jfoE0IImlly7H6vo59j3+ZSh8ToN1Kr06tievs8lrVg40Iy4r4gi
7ZAR3rrKfD3G9qTuYM1Mpz1FSlv7QeNmmL26U47DvZaNp+Fjg5w3UjHZpJOC8JqpAZWFaV99TsCP
cpGmWFKU0E9i+aj/IQQn/Ue8h2z6THtO1CLsMbfkbpuUcY1oRGnGx3YrT9ZsW1tDPSHbCXl2afX5
9midzMYjkJ8elOEYTtl+6tJBk/y+iiRn2kXhNJZGMJlGpwMt1NSJcnoWAhT6LdqQ1j3oZorOrmGa
kAkEstPPaRnwixtFXZnAuJGgmsyACypFAQYHfX6ZIU6xRsnKmfpApPr16xCAHjjAbvWmrTN78S59
lH3Awg+OL21WkmORfV4mjMK2YTv8Q+7QXExvx1HRppZCdiqeXafXMvLwU7NL41F36dAExSGdthae
Y6VdL6bYzu1a5Ke6qcAKzkuYxHLx3KMEL4d6fKKxGI9QTFheGxFJBjQrlENmrLKHiRz/fzenvrHI
nL0BDHWwm9Hgxdf51d7YgOZjjz2gR9tuW/Di+bKyrQt7Np1DnrIMkCs0gknDxfLP7KV5pNLFxJ7Q
0kO9220/OQglyZsiSD6svS4vQQnMji+MLTrPSTS3Q67zDTPq1CeA+9baTOJiyuzaxGKILk3MU2ea
b4+YjszHMz+fOKUmU13pF5C498br6I2B5vXf1Z/Zdnh5fztvLhBWSaTt2EpzORIpgd0vG53dTOQH
A5BWtcaR9/YGPDsff28h7zPFMuGWsOTFI63o1cyxi45H2gvDpLxLUV6ocniTzc1xY6AAt3L8F3NA
/7WhZwYFmuDsgNQZ3fMuxqC+JScFjhZ7x0Psg0LVIx8e6pZiRO6nI306n3T1/9v+4oDa0ljT88J+
Gygb9VNN1dPr737l9/Z9F6DR6x2fpGdeSM2aIPECJnG104vDKjMGFosJqMBg3baUUoClet4SJdcs
XU5gXm/x4syGRV051YklFvfRTtuZ+2FzehPtev9wvvmOq7ODOzPpwplM9Sy2stXKPp4IbnzK7l4O
iBmKN5kb5I7ht4uah9F000CWXem0VtlYOO+/91JgTahkobuzrKfkXUQFPB7eSgu2J9TYeJKD5W/+
Qp1kdoUwgeXXdEbWvPeydnRlWfi/s+PLU1+bx5CvOG4KFeEf7xjET6JECIjAyn1RRZOeV0spN/3A
2XoXgTK2jlM1Suy08Kqzv/85f6F47WqH0j8UlMpWPuwtcxCUMgYGYBimicWHlZsozMaa7ZW3ddAh
ywOpLfxpjy6DKj80r9ta+xWLty6HqEhCbs6U/FUR9MgvwQWyrTTfT5CTeoLLp/qJTu929GzXbvyO
rUYGWTFWkpA3eNLyFCOCBTc11DrwYS9ui25kZtwbmO7p4qC3zgf1m7vcQbJ730Eq5Ctu9iHeWB51
BEj+R7/bhq/IlgTxc+rxMB5WZRRubD/UbrSg0NhF1fTqdGt6VBsm99fJS/dUf53ylbCyrEeKU3xh
YXGKK7XoTgzfDMEUe8VHPYA3KfXnn+Ze2RYuAHMmrZ6KrawEq7VXcXQWu31heXGSs+JkWrOFZSrQ
UPHZb8qN4TfHq/KgQs3xvtxET/0WRME35gHfP2Vr+yr+fnZ3ISAEKFlyrIu8ZzhuBjw1+f/QBLmP
Qg8BNhNq+ldlSNSS7NgWJprBcBUq3Y6ykrheLUJYgK3M0i3OyJWszARcqzZqXEHOkBpVFgLV2mVc
1FL56ZcmFpFK0UPL7itMpPtuL+c++K9dz3P2rt4KRTVF2VY/jL+aQ/OJwlX05f0dvPawZMa0h2Qm
hgCbXrkC4qTVOPabr1Mb15xcY6PsJM+itrLtybSGD9nLmuT5VTwRNt9EeiwTBO1bF+PsZIzVGNlR
Jz6b8rmM98eCdSk/VxZ2ZQTMJSvTeWtogp5o6VVVkGD9MIujP3wOKdDVroLquSgpu4rHuGbkFd8l
f21t15d9YXfxOaWWgTMZLFJgWx/k+dMsfZ863nrfGiB7U3bc9O2rEt0X6rdR/x4CjRryh+PxkALH
fH8DFkzU5CXih1BVI5DpqHw5i7s/RxlVaWaneO7pB+er/DD8SX+TSkt0obRXjrPtevAkuAnjnUff
+QNr5uH9n7BsgP3XT4B8zLEcmmFL/iQQ6IMFoTh78ZA+K/7wILQ5dQWiztDV7xwfKOWKxavIxjsI
DggHggJSbC7spdPpczs6tWL3eWdC2cKbCNSd6CrqANR2feBs642gkp3+eaoiLIvDBi89ZF5LHgqK
qTnIOgLb/IQYgudsEt7WaNb27LMB3X7k17uVxV45p4XJRVyZuiosJNscg3B0ayno9qeXJAj9CNoY
3yIdQys3i7zVtqb4by+CysLs4mDxDlWB207iq4ZbIWwexJtih36UOyOns6qcduMiX2zsIo4U+VHX
OubkgihX3aq7C+PXaI5XDs71VlInENSGcHwIJv6Ft2BYrzflwkICqIeYV/+d2P/8LqAnAf6b/JnC
1dXTT+pOKJSN+fTWn9O9ajP96XcJjUEtYHSI2cSVTOvas8Psh4QKl481Wcg+Xl6FuI0YhDthsA1G
v3pmBI2D+Np7CBj6HWORnp2v6mBdfytsCiVeahKkd8ttVCTGnkZagYGc/gaZ5VbzISbBWTn315f8
0srCxYJEMoAPM/Hcb5xmn0DxnXudW7ZBTRqZu4Ix2obfn+SV1uCKbXG4Lw8/npRnEMxTNriYZUHJ
dmooYLJo/ntXEz8/5LCYs0bNUx6OfuSvsVFev/sQS2BPeX5pEBzhyS+/Yw1q/Gghc4zF+rMDz/g+
J4Nsvhw9bfJmr3xuvK7+D5HHBY/H+QTK9Ze8tLq4dY5ObYnpxTmQ9M9J9GfqXiJ7JS8Wn+lyKy9N
LA6oRAuqsCJMgKzybWe8k5kxy/pdODwq1WfLXiOqvK6+cAlkXZO5h4IIcfn2qABnhcx4Um2EPMBH
1fBw3LaF18AO320lQJIrh+X6nF7Ye6MuOstzCsB6oXKq5kA5voJIcB8/DM0K0febpsrlJgobvMot
cioUJxaO63QyGGqg+8PpYFQMujDVZSoAAJnpRYEFL73L4Jj5C16E8ndxqLarQeg6Glz+gMVlHM3S
qENLnQP9RdtAfPMQPyFusz3txwemhNeu/vWxxBqDNBC281QzlpehmsupaXINa/kW9RD7oAeZf0R0
MpgNF71Jr3upXobd+G3l2t/8lGd2F9chplmpjT12AayOvpa49gtsEV75pyn9E7j+LX2PqXCTDfjr
f+HJLbBRuAGNAwxsa1HEjjtYEhojZuTn17yRg+5DbcC8G93bEI25qltKHijgf2MVyBIU+YgI4euW
k268mOndKJ3Mu0T7CmGJtjltu851vGhPIJ58e3f8cFo5ztdhmPkqNItQr3IIIMuV5hVrbRyTNc4f
TvHzMKxReq4ZEKf57ErCKzINJijh4JQnnmy+dsMaFd2yzULgIzDA7AMaRwbztGQIj60wkiAMpELH
VILgefFCfTP6im98iQKHgfFAa12r2XRoQ/Ly/yDw+SvX5Pq0Xv6ExWkdQRUYRhkD0MxNhm0MNzK/
q1R7zXSFUPI6yXDoJDEKKa6jCoPtwv2kle1MjREpuJ/hM7ng9Jj6uVf76WPUe6pr/px2awzsC8Y3
HjYLmwuPoxjJTGuS1QlW1tPW3meE/NNe3a1mulfBfmFpUaw66nWoMb4tB+Ov4XP1O/Nj3wG/J1pJ
Ar/3T5VgrpamL9pkaVPaSllKMs40/RgzcY1FJA+Fxb8loFZv+VUQvlzikpfNmUdgwgWbGe9lb7yn
UX/0aPSX24qqsvAuKelUEAfZEX7v1Q2+OqgL64vrmEqm3ms2xwdSHEgTPuevOv0J51Xekxd7/Ys0
8QsqL/70vjsX3+0iaC7MLlKqPk8VSPZYdL+Jdni1nRC+WV/eTTMGvUe8J1X7ZbcHclXk6mNWl+pN
kMDfo45fa/NHnn63hgcr6rxp+Pz+wq6dDw1WWL64jgYac1e15DilUh+VDgdo6/yCh3cbPnd7sP++
5Dk/RGIc3sF84kt78zX/smL7KjbT2aVIRm4MMy+I+8VtKfqeuTEGeAKrCcIXyW09Cp37+IPkZamn
GK7gpZS6dcmtqwxE2NWQ3qV2C/J1uc2RJhljrvE1wdeAKNxyglN/JO8JiFYhZUfOUL5Bb8LPrB0z
DlS1hMjRWtvg5vLPfoY462ehxQll6EYzKC90p3fjwgFWMgIkWCurXmexi+UuXC5JUcqAL8vN7pWN
HkAxtbe2Ckti1sc3/Pc/6o1FQRyOWCD6IDpP48VNSQ3ULoyJ8zQO9kN2Sr7X+gk42Xz/vpnrShET
Dud2FhErhFu0lSs2T9rNG/tg7OZd89O8H3B7/ackdteCyM11kWCgWuNocBItNrHT+2JIB9bV5/nO
ksa/jFH3y1O98sS5bmizLvJzSmAIestX7Y6TZKsTUy4y8ZHaqsDIzLgcZVf9HEBi7WsIxZn5gqmW
Vii80n58iPxVabbrR8Llr1g+RE55NjJtxq8QDa3hB/oN4bZ9lWS39PqfCpSUE7wur93sjp+So7eG
G7h+wQrzFiIWAE94yS41G8MQprPE0OdA+0A/Zy8fuBvwYjqB9VCDLfVFcazc/YsThfAy2aRtMkW0
zEwayI0RGfwPNILunT/uKAM+meTMpydpv8o9KmLzZVARq/wfgwv3F1ddMeijwUCkOwTWJnlJttqB
gbNtu5Ik3zq7Z4aukgSjtRjVYzsNZwzS2X44ms0fYyj3Kzt40w48ocCQ4EOAo/LSoWnGSdFhAoN5
1lc26S9tlxJFan8+aAeRGFRbA/zWSuZ6+8LA4cxUCI/aqze6HkfUizWkgfpN/jiBbbsrX3rq9kem
FeQNCLbhHgJ+7kr/jRoW7Kkri74RTEwS9//YX14VFLWzEVfIA3PrfC02kM64XXB8htsY77q22hvh
mjNzZm2xxWMxanbW2W+v99DVrN18r+0QVfFr1e0PykSl/PQVEiU/fIWUN1hZ69VjSNxLZmFkCzCK
yQDO5Qce2uoY9nM3Ezh7v349PYjxFPPJdkV2CxPSqpLqrdhFdoKGN0VQWRRhLi3mjQVhNVwxWCz2
5etpe3wAyE43pqEVs5bbvgWn5Y0ExWMDmCAuX7UHRytnfE9ukYX1e9pqsWdvccRbGi6w89pbBWpc
ul0bxRcVbPlDCMGdG26cbek3234b7/TdgDZh8Wfts19nvWL5//27looCVWSBlUt0Xtbppyh9mhEi
BUxsTSsl51v399zMYrMnuTCsUSph/3U+NKEYvGA6wfi+cohEBvDOJhuLFF4+DUygNqkM/OX4mjPa
BOux/lvZhk92h/MT8y7vW7x+sVzunvhBZ3lWIkO1FXecISvqN2WmfU40++Rndfeczqe7xjl+jEN9
7arc3EuQhBRgaCVeyb/luhEl6d9XhaRrq2z6p3mXezN4NMWT/iKf3BzX8umbx+TM5iKh1NNmrKOB
hRb3Copzu/y1pabneOYHCD+D9lndwKO0NdbcvjgWVx+UlrSKkAYXZ1m/mLrMSWoVsyJZqB+VN0ST
ELdbr2zdckCiTckM4C2Z6tMUTio/Y6ZwD32X0z2pq5Tgqsjklss5s7HUDTpJiqQOLctpNvNX1FXm
rxUTtR4MuozjbhHw8zeJd2+6cPJ5xevRT3xeC+2+pE1YMxj3/tm9cYwAv6gIV8gqwW3ZH2E478Qs
8jAHkXIM5uSLNVleYf8Xt9P/Wru/lXBdmFlWSFL4Z08FZqiJ0u3eMJ3ePjiPteQq2zT3DQqnX2Du
85Vi8/763haw2G0sU7xDtExDOkdswNnl1MwsHDsGqch39S1ghrrh7Rn7c+RuM5djCzCftnuPt1+N
3CK/es/04rp08cB0mHj6xkfrWSn7V/inAeMzE7WFc22GYcdKDqnibBjA2tvwRVah2W6UI1w5YWoB
n80adVeVuuUPStTfVcdpl2TV89hYa30B9cYVu9ilxetDNqDfy8gLyKzsLS1qX3vO6GMVvlAbbhlS
BKrpJlvlAIYdFNbaS/VWGL6wvzgfGlyQuWHylZhw2MJVi4B67YdP/8ei1tqHEX8/OxPdMDHUNIW4
rCB/HAG3oW4ikb+68137kANyQfAmqB5L/7g5ZUf4cvrNWsq8tuKlFxBjHKaksWJ9e0QNgB8hCmvO
d/XrxJzSdvUxcPui//c9cBaxd05DDX7QBnzbZ3ubR27zsfVm1/bHV+0xy1zGumK0nXVtxXmvmV0E
Y9iQxrgPK65f33jHwtzZiiD8XaOnu/VcPz9AS2yJlg5jdarfnrXKxvQA1kAh6RkvIVCHbluCLn5d
cSw3QgUWQU7bNLlQOllEfVXn+0H5JTLl8IV+9m+BdOhADTYzdWbwK/u1W/q/nJn/MbmoSbTVaDqM
DuBFebaqgbaTHokc1JrrZ323hsm8EaYu1rdwnFkShdqxxZgFayiF+u4jRA+fcsWBszX/wxOhdFd2
9EbidmFx4S8LjfnStGBHBw82aqRTxPNOfqr3hqhtb62VEs/aB1z4PIaCawXKEzRfoylz+1H+ypzl
Svi56WnolNEmB0mrvPndM0/TJlWjOiE2gEhzxbsddKa7bruG8VouxaGUQWlVxG+DvvzyjThOcGWk
BuEVnAB0czODiKZEiFv5QOKynge0NzOAR2FHYGz+ajXa3IdSBZv6WyImpiAELDi/p1JN2re2JmUZ
k5bWxK8527vpGFWtNgnXAVzEuIf/BiywcRj25EE/V1a2POzCFmgwA/QxJUVjWZtR0vYYMapOZitt
5g21kkP+kD4JEEf6wzkYD+29KAo5q9XMK7/1ZhiVQgdeBgoby1LxkDDDCcENLFs7S6EI5mz63fQN
Kpzar/fzA4zcq7F2+Vx5M4mOK0eGqV15CTpgivSUlCkmO38sUavWP7V/ZR/7fYKsj/kh+0GHfvCj
b/PD1LlrYUi9dVLfwD8KZB3wvy28Ss90kANSRiQaACGZQ2p8OfGyDyg0Eu9VP8VjZz+kQ7lP7xq3
p+HTefJd5pUrJau137HwNUZjDZlUFvwOUlHZQZUjX9GBWkY+sc3nK124l97oxkhj1DwwpKf2tNNU
AB0rHkz8yOV9PDexyJqg6Gl0mPzlIInk9k5BN8W3lDD7JkWwZ7mDkUcv79+Tm2tSoHSA1EOxIVu4
vJKMM9ux1CljYCofE/2uGl/V+ff7Jq6C3Nu+ndlYxFXLgDUtLjkh0q7YqwFUkpT4lIPQJ0o2qyH1
5jk4syb+fuZkDPMIcZGwVgbFXuJRyzhH5vc7xuv/mj83XnxYh4Qu49zbClV6YXTjNfZxcQeUox2Z
ctSPBIX0OTw4d6cH6/W4d7ayzwDgdLd26a6KekuDi8PeZkoplQiqB0izRIDTok86VzzxRg8NEpLd
wVcCmcJSupf2a+5Gu3lmzla7uAfMMaiRCeyX+qn0BC3y73yXH04P453+LfGsbbYjDfetT8lHvvIr
ZKFB/hQx7qke6iDdpgdGMAMxiBJt9N1aiLn++BTiZIHBcmAkAi17+fFnzWhzpT2NgVV9rIufcZu4
7x/mmwaIkxT8eWJfNXWGebLlLGP2Hbycx6gxRBQrszrXu8sSziwsXEA3l9Cgji1ld278Kf6QJAUz
0N/++TIsOkYIGtKn5tBe7lNbwG1ROxixwp/xEajoWP2LjUL9AYiNQZv2qsjOhDJKIVk3BsmEQMcH
47QCC1nmYcivGLR6dGaNydWvQGktmkWxeazFlev2yi7ZdkDsmtWc5dbXcFQdYBSiszTYF4+sEzwV
jaKxUZDp+zJEIO2YBj3Eie9/j6uixttytDcWLfr4zE5ffhA1M6uxMOeRO3V8hERp037vcVu5NzAG
96Hd0xz4lHdetHF2K5ZvnWiKY4K/683y4ryZfe9Mp5wPBZBIZniHueUv4TP0lh9s2lj96E67NQ9y
I0dSgK8zmME8iGZcdesSOU0lCd7AwKn9UxDtuiceBgF8L7+6zxODjWtu4UbmeWlwEeZK0sFQ7Vgk
41HCX3Z31idBkjUyl7Rm7MaGXixucbeswpwgVWmwpetuonxGy+CffzIQ12QjcD3psqouwo2MgkNf
CS9nUltpX1GkpKmibOfD4BsevAW+GaxYvA5wYvpbcai2URmn1bk4ntNRZ87LEDO2U5AhDPJTmJQe
RB9nFlN8axX4K9QXF+LCotjlszB+HKRmbsQa57l+CK0kKOMoUK3ysyFRz8l5M+QFqlbpxzlxXiAC
fUjwBajNBfNJXnny3fABFz9lsd1Ro0k6IJsxkI6lW47Ao+thk6W/39/jNSuLkA7NcUmDASuN9hzK
d1O3S8YVE1edz+WmLrxMQ+3SzHtswNECXS3goIDZlXEX3p986oCATAPloKt0XmnOPQ0v7Ze1EurN
VTIEKZgEVPlKS3bIT73SGVwOubNcBJUnZgJP0UoWfcu/MHZKUgu7vmkCL708PF19qhClU4dAe5o3
YtoMzdpd9dfJ14LjJvSSL+9/uhux6MLcwrsgARKeCgjDiEViPFtgvUTpbRXKtmZncQuTdga/qzDr
1DFuJUXgHIpNvEGD6HO+LSAhcQXIPAxsD17fzZrTvnl4QHzZTPXCeQsA7HJTa0OKNdm2h0ABn5yK
qr/soY29q793z/kLTDHu+NoF2WP9O5N3UOAh67OSU9x0CgRhyi9gz8SI0OVPgIAjyTqN78r0sOaV
jydKrLpvfuuomCnebLrrALtbB/aN6BBkEsNuy8BcH5tjn84SjCK19Umrmx8np8zQiIt+vH+GboUo
m6asgLgyDWpoizhsJ1Ka2GP294xm+SL8q/mkUXhMD6sMlUscifAD57YW+xgPcN5lEn5AdOWPO3go
dvn+bWpt/29WRYpGsQyeIwDdl19MBnRV5hVXo/NlTwN50O3oDFHelO/Wrof40ZdvZxZ1ZmoRMWD8
QohJZwNVeuyJ/sUKX+T4c4z2Zijt0X6a9LVJnevXOjNIBugf2DeJxW+YqLMYpUFznGKUGzHEgdSk
Xt3kO0WroJtaLaUKH7Jc3bmtxSeT+xT1DdsSBAmyF92JmXYBgtYOWlA9rE5ciEBwZQ0AAT1THXiT
sQh5xx5Gv7CpGKHPOCGhhyxisdcDJAU8/ePM1GGtwVUwbuW7ePv+iVmzvAiDTWEMnQWTTtCl88tY
OYnfSeoDYMSfhjnvnMH5N7FC4Fn/s1Txg84+ohPNoB0zsw9Oh3mT7LJN7pkfu8O0ES9oHOmX99d3
88ycmVtc8xM8+3M8mEw2pl+09MWcKYLwiNenac1Z3rrk5wtbnJgEmqCqjcnZdCAoA54S8rfNdK/u
Vk+LCKfvnJYl85JkDjBSxuPfDCzARXdKAyHR7GW7adcU3vsbKKRz3rW2CO5pf0Q0ODz+zULa7syX
ijcEoxD0+rTduJvvoj+ig8L0yKb2+yB7rQ4xRYd+HWoknNd7617EfYjt5UKzY7HDEE38XdliBmv2
0tdsR7/IX+XxWLO4cKfHrkdKzuL09F+1X/ah3UIw5s2HJmO5oo27lq7djLhnh8hcONUwh6/TSgn6
omZjqG7rZhDd6tRx89/OAT/rr4JDxH/53q4ufE+VRm2RFQR5dvXz7FeAfXIPLnOPAbNIIJDJ4N4/
UjfzRYS2wJQjy8Ro9eJIKXSOs1QmdDA4s4HF9c55VR4nAPvyLn6INmul6hsVUTG8+j/2FgdH6E0n
VYiTy/b1o3Ef0ZLXOTb1c3X4l0+pc2uLQ2MlTaNFKqvrv8rQoZSHJEgeoofat7blJnnKXtYi8RU4
ROQXNmUf5MXoCFAm4xOf+dRJ6tpjrBH1Bb7H2hhfUBzeCFwRdDOP5kbv3OFuLT+9laid21wEjlxW
son8kNqj80Htn2T9l5P/XDkn1zZURaPPYjMdqFnachKyyRI57ru3IAwn/1/g0Hh6y/Dm31sQP6Nw
NYLgXK1oi9NweSEurS5CRlq3iBMnpBnmC5ciKLdWcNzT0Hmjz1l7eF8BR4CQX6xxETbgfdYBc2PN
QBxwP99PjzqgRhUEifiAxvfC8nFwd9Yh9yeeONX2X/4CQSuvaRY90EVEbuwW3kWLXW6D3i9+G19L
fkKxKeErEjUbMUtr3n1DYcEvffmuXPvIN7ebbpoYSYRDaAkgHWYkjMITuY8WBY3g9SZwJolbfFa8
0k/Wnc+1v2PDgf0x1gIeByKNy8uSV0OnkvoLAirRspjvjV26OYoRyH3xKjDQa92D6xTrwuASG6oP
eZH1KV846TTENUg+irJGYb3fI9T1V5QY7sq1uY5alwYX7jXrEHpDL4LMfEu7YFM8SaAanQddwH8f
0k9rB+g6QcAcM4MUNXknXhW31Y4VQlPPk61N3Y3lBJr9Na+37y9KXLqrS0mFgZkrBqNR3L38atMw
M3tTJUMQx5+g6XT10y85+jO2z61ce1IS+u+buxEyWNSZvUUgzk3nFAPs+5swrP/YbiHjcO0nWB+Z
M1ojfbx5JKmpI2EAI8AVYw/jVzqERKRYZdgDFLnXkr/eX86NYoJYzv9YEJfwLELgYbQhzti+/K/J
U9WXPP8g0NMVYzi+9McA1+dZytZhkTakH2IwkaGVfx72L3/E4hsWcikfIcDlInxOHgX0NfXpI8Re
H8i+uoO8cKW1s7ati2+ICFl4lEWaoTifTOVLEn5b2dWbN/tsVxdxtwxNDXk+8gp9W3yMvdND7WZ7
h66r/UdxxQMAkur71h8DxsihupQ3Alpcb3IQgf+i0ne5uYt4jIZvISchi43nDyY68Md7vf/z/nqF
Z7y6g4LiTXWYLgC1dXmIshFqaZTv/lN3E0II7f7/UHe7+d3O7CwCsDOF6GHGEWWn48YcoOuLBZAp
iLbG40nayJv5R/Pwz7sIbN+ZzUVUGJzhlJ8qbMoWFO9pinZRu3L+b50W6ng00ZAVJfVdHP+4VYvB
bFN6TqPi7JUGCUKIlaUCaeFT7mzzau4ek7DSzLV4cCvC4jap4Mngvzmvl9/NROPZbBReMfJBQkaL
jMbxynsGbxhD2cTBWmZ465gwpMDoJnSo0KkszFmoUSPwfuSYlDwibKazhru+eMmG33nKQDJQwgF5
tveP5s006tzo4syo8tAUrYnR+Zf1odzpRL78FdoMHbByvxOVUnU/N66zBSndvHbbYZVdQb21zec/
YXGENGT0usjmJ2T3vd/snY15gCFgJ0ad+oP6XPvxDzEva7Plji9vW+JJ8P4u3Hg+qsrZT3gLA2du
virlXC1yjph4PmoMwShfBA54hsqmCNKg2GrPKxavaxGXFhe5RpKOQ56WUo9FCyhU7NUPxc7aakGy
jvi9rrBc2hIf4Gx1udNQLC+wle6jXQHOS7AESNt1loCbJ1hh+hgCQp2sZuHXxx7BafQTCFTqgzFU
rhWemD3OvDr6C0F4z54Vt2gL//2tvHYPTDtDFvqm4cTA9eL4IFyfGWFUcm003dWzuzL8bk0fa1L/
46/3LV0R2jmoQZ2ZssRGn2+kZmRFkWIqd8kGBIPkC5gWnhuMjfr5t/xpcFd7mtdOXWCekE8CLyfb
DHdf2lSZaoQxPBuDk/KUolPar6Q4N4oKggcIACBNU1BBS2AcCt6tnB4JgG3AszvxSkiRe1eQY+FR
+4f/w0PxOvG9tLgIudk46F2HHC7tEdlLoOjxHPhAMrC+H3sCveHpX5AuLT+sQd/X7C4c7KDWQ4tu
Iazd+yiq3VL+OrZ/inll1uymFRJtwUsMWGH5Tipo6pVtzSEp29itwd/JH6N6pxnTSli8GudBYVsj
XPzH0PJ9lEDwZyI2JJwWz5X7jjr7q3GnuNYuCSgOx1Rq7K/JVoc890eQBdIesjOv+jM+FFtprTot
bvZlinP5WxbubBiGyu5STink1idogdpH9BmOgtS+CaKPtkAIudl2Wq2m3Agel4YXvi0yqqocJzbB
+YCE8/OJvn8eRAcduQXil6hWaRQc/zo9Jf4gun0Myv4L1AHvqzfaBTFcDU3Q5RU1I2PIu5rzrL5E
QOJ/aBuF8ZVk2/6CtBj9ws1a0nUjXl1aXNwgOUe1aGhwtALn0P/uKgglQ19oaxmedfKNT9Pd2hT5
rS98vsjF5UnyeGp6B5N9yfODQgNSuP5orx2kqxCCrLtgDBI68SRBy9ujV7FmVtDPk3PN3xC5ZFiV
/v+fV4l5v9wzgi7QJvIvuhGrr8lrT4ht8406Q4ff+6pznMd5PVVITL/1rtLfwzbco2zr1Xvp0G3X
/eDVjgpzgkiLji357RLTampJ4sQlO+qMkE5TokLjudTWBgGu3BFkFRCviEFRiCvgXrg8nB3z8aGM
KEkwzZU3tIhzTXt7GP1ZW5V8uApVpm4xRA3tCVIMlnnFkJGOCJlMmGre6EZbr1UZpxIoTyjXnpo/
xad4Bep8y6IlQGEGVKOMRy6eBmjI2rkiXqq8y6PyR3H8vRLxbxog94cjzwLAtKy4W+EsT7qVi3LG
vKkf65cStQ7RtnG21aMoaaxN91xlM+yhdWZw4c/K1DrpzKJA8SkN0PChjp1pGhpZzX0dNoEpJZv3
V3jjEF7YW+4gopdD77CDc956UvixnQxfSMO9b2VtG8XfzxKn47EcsjFiG83uZ42cRUGP5H0L17V8
Ng4EpKK/sYtcQb/k0K60o4GJZoO6sxceqNI8/T/Svms5jiRZ9leO7XvtLS2Ond2Hki3RDUnxUgaC
YGmt6+uvZ3N20J1d1onZWbN94IBEVKrIyAgP93HLPfOub+ZwGMnjX382QDtbFdG/wcsA74Ck4XJY
kohOkY7YJPUDATlQwFwSdC0a96IbI3b6RL/i1buBKDARq3BPwMXSbRtK5nNDl2J/aI/50/gYbMoV
4G1voNXdcKzNf703QJkq4wXMA6IMuQVqbxiNMAizhL1BNn+9llbNA+nKhFj8hpRHCEZdf7i9jEsm
QeoDXDSISkB7R80oSiMQ/IMEu1Nw8mOp+XY2GHd8H/09M3To1I9G6AchBCp7CJLn2btWdybE7BkR
2sJg0BgF/CguMzBb0DAgcKS3Tcxje/BQgOMhD5G3tVX5DJglwwrdz1n6ZS1BdWtwynYTq4dGP7SI
vG4vyzWQX4U7N5C70oEvAvEitS7GPPmJ1KQop/4ijDmZk9yb4xeoyEt3yY4AcKFKR6hI1IfP8C+K
OEcX0SWs42o5RbrwwbQX1v2wrgLInyNDoConUQjCPheisoNqMjsRc+2tYA77D/E7APQg2Lw81gIE
9WpOrLFuhW8mM4LmgpV3uV40FOYQawBWjKQ8SBIvTRhCo4h5XyFYhY7fZPzSxaOAZtjbq8YyQnnd
OYUCHV9BQojXt2olm6XyqBi/bttY8LuXIyEfcebafaEvk3bASERU/XTAC6BeaSt3RMsqky10Ut2T
nDizl2Vpjc4nkIqAe4Xn59nHGhUQQ43ATIMGFsbIlnYdCFMUIN3QRnl1owhFpHQhkVTIusKD9hsE
7QOX1wDpLaHzpj0N/mz2wb0SS2Y8JE4xvjE+gGwCatujSwRBG7KPMkCiVOhWjWjihww5iaekrxUI
bdcVyinSPn7NnnIgRP/6swKmcK8I6FlANuXKYWVCcSrA43IJEXkrXwk3ROAkljGazVfRJbUG4dt/
M0j0SED1BcEj7tHL/cOnvgiRdTLIwDbQRvZmoALPWb6/Vh/jO5BGga7evm1z4VwoKA0h3wEYKhoK
qHltA2TjG1HoHA4yJ1UcmWkemEAHMTbQohmA0hAXgAFCoZcvjoxG8osAzSsTNIGi7SSOZja93B7L
dU6KrBlgiwApa4RrnHJWujYbclRVHZCLeHz2O7x+nXYV3Ef71ix/5XfVgf+hZmw5K3LArjYnrgMI
usjQzKABp1xfRVFT5cSu8BU9VscMhf69YWVgqiOnHnDQL6AAZ5SmrvjbCKxfPTNL5aulupaNXIDZ
wZJrU3wJreG5eA4FM/G4l/hVsMoH7aX8niRgJPVfb8/1dQ8pjAOuTVKNyHBePTdKIP7kroPxvLOa
l/TntEfr/WAKghU9q2sZZDTdTjRT5IuNn/F34LlWhPeVTRZzXWXFh6CriNQl0RN5JYAlQcO5k2Z8
iP59hLBD6o4/5LVqBkeC52YiDcgWopf63Bo158qgCEWSJt0pzJ1e2yOm+0RtndoD0CTKMyF7Vx/4
B3n1CSLYpWN0bp3a4OgAy2WhjpHZUUzD5L4abjGCrS96bmzeBdd0f9cQDjtG7MaaYp3K9Yqj0VXd
hCmubSIPmdvjluTSCCVW5Oqsbb04SAjCYznRsQ9E0qUX5OI+lEOiVk8Y88jbhQjVQ83M1DzRvFN/
sLmjTq35V6t6ZpJa1VwvsiHTRCRUDvKvYZ88A6FnBaXJ7na8xoyT7XpmilrCai6zQB3CzulB0+0R
NLz+c3qb7NSJDizUyJIxFek4vFrQ1Q7tQsq7i1IWxao2tah2+J7s+OvSIU/Az2RwFnwgwmKSV0Hv
PhjkqHF186iUucGDsqX+Ggmzic4jRKVfJM677XiWNiPop1AXBHRcA9cCtT2MOApTXR7RO+hhTFbl
ufVW8Rz9E52E15AH4P3ObVH7QhKgLAu+SCiwbrpXIjQW3enYkIRb3j++9Wjekt1yU63bu9pjvqgX
XA267QQB7AB4/4F0/fIcNH0oJmKMxQOoqW9WhI+u/sF3CCkB8DgQrsVqjXvGTY7chl2/khYWFMQE
OIRoCEVZ2yAh4VkwG/ZpJgQGxt448dE4jKjLDfvhTlsRAF0M3Z7Uxpsn/0K0Iis3XpEozLfmF8Fp
UbgIAP8gDhCbYEuIKVhkedfdlypY1zA5ANjjDrqqhKtah0yzhM+Ldx3ourwSYLP0S78KPOILm/Xw
lTBifIJ/7TordWmYekmkXJL01dC3p/aI/kn7UW2UbewSoCTqHN+4XzXpxLIRhzM2PjmslJPCjgeK
UULCG5VxauOreqRDYAeGkVp/GDzuQbb9x+mEKWQxYS85DlCMKIhmYAjC6pQtMFElRqL/4YMJyYjw
JfBISTZ7ZFHcLDnfC1vUIQtBJxppTdeC0E5yMwcKDi4JHUqLFdMv7Wio3xjo1ZFIezDlotQYVCaR
igk0jB9ChLQ5IBrTVNhzl7PWihwOeq10ZO8VJDtwiGknFQE3KBUtxiR70wvKzFuobZjkVOSEyZd1
Py/cmMgPfVijZnAwtAEhEgY2bDonhtK6WSWmv67egqf8Tt5Bkv0YJ0wtmCVPDNQwryGsB7zsisMk
8ZVc8CMMkt8EW0ib22+dLUA8rN0PK1b+aMEZosYHTlJkPtCXRIf29YjmKK4+TSgRwuxX80Z24w3T
6VLvTKwW8Cbw+chIoNsRT91LrwckilaoA+wMFnr21qkNoIszIhpQ3RLehAW7pslIf9sj9JEQCVOR
PaVu6D7uhVklG6VGR0T6rdtqj6eqnWM4lWqpsTn+yHPT30Eleu0jrRS5yqZwjaO4JwC7yAaRuSUd
ytkUmc1Z1HEhnwZUMR4YgNQic0fnZVQ5rHtNrlunMxD5zT+iqjR57tCxqu508fbKEOVRNTnTR4mr
2hPYfQYpazGD9n/w9vlet/T7djcT+c/cFB4aSJ+G4FixmqfoKKFfkU31S2203x8DfTygNsBHcUVv
nBptluRycdrUp65ziLh8QgSA9rBXdqjrVfKhApSPWPhwrXuSPa/SreZ9Dh9OH9QrW2TTn13lTamV
iRxgJbMXwg0/rmSboNFjPM8+0btA+b4ra9RyhmE4zQrfksCBBLjVPvLqX8aGh0cHDv2RcSuS33bm
aa+sUQd2LuK2FhSsV+Po9xOErFPbPw5Hbj+RCj/SbcxSAHUPX1kk5+ZsNtMoLSQf3h0WiX4Laa7R
9rwLzVSXhSU45ZKvRocbmHDsg3uVrgGEWfPHbpQO6bpfZ3f5sT/Wj/5GfM4fi+/+WvKMTYEXv13C
IfReZCFcRAOq9kvdZi7o2mzGdFP4qd+D//ggulrQcKk2i3lCLmsgG/AwE9eKB71IKCgwLFFx1m9L
cD6oCSM3Bbjo5TQjIgiVoImIZxQ3hGkP3P+amYZm8K4K5uSSCBM8Kz5vpV+V423j1IV6ZZu6UKes
VtS+LrHEzUM+bwVoOHEio1Zx7fYQiMC74voUEGVfXZ8z/jsXcDDi7wXEPRFwK82GEH8qK3XDmSma
N0hLwQjJRjd3IsSUhAuTd8Mt+gtYIcTVob38GJq8ThbFESRX+BjtUcULp0JOAV3aoP/PQH1bMYZO
Z67wFkVgRLpvNVFDtV+iIrG5FPy5lcDCT0DPOt5V2QNouEG9AVxDDyx3ENnzKwkB2fmiq1vt0jSN
AUiHVOP9UoFvErCo6r6SI7NN13H/7fYWohEU9BhlysGPxRjVcqI12L+AcoKvxx23rQmwSPvCPxEi
dfGBYfHqbFJDo9y8mPhGVuewmO8QuZzqr4oHQZANK2phzSHlc3utnSIlqQCSKyBf0bQTb44RKgB8
Jx3FOWONi5y2CydIjYtyuHk9D33UlViyvZ4hTIKO5EuDRygHrGFwHFxtUz9kTzzo2VkvBjoBcLWI
lBOaaqEW5CoBRe0LtDFwLET0F0lANOlrgqfqoLGioaWy3sefuUmv3BA1cMoNqfHYB8rY1U7ZOUL1
PY6cXpXvsiRDk0dgppJscRW0w9GB0eDkDlXidTXUO2rVitSa4fmv7lnqW6gjO81yJwZJALVJPbNK
mTcr/+n2/mWMlr5aVNJd0gpi7TRQIQ6j2B0HkENHivP3zFBLqhhBU/oNB3FzEeRMENHOf84NqwGQ
cUIUauUarQ6bpO85O1O4dzmdU0seed3iAlExOb8xGGOiKx/0PlWo1cnysphBcsrZfGmla6Vdq7U5
OaT/j2AUpHktWGngjgHK0syrY3FngIyUiIFARJN+Mg1VXs4G8ajkyZQhdHcLi7Na9Bu3EUIRgA1N
lv4QGc6VRzgzSXmECWgMUB/BI4hevSZab5LHeZnLSk0sruKZGWqrqIMGBIqh186oJgc9kdZ+yd23
aW0HU+b9F7vywxS9+VtVA8OW2IDaakyhdhqYAf+o10xk0OJaQREUIAxCxkKX+3LsSSiOS4iVIb0N
vVOCgc889an7mq05rzuw5UQW5/DMInUNqj4fz9CLwe5Av32WceakQhXTETmREcIs++ozS9T1V+Vo
XFCJpXx3egdAmBL0U99AbvBDPtZOtwMA1wpxZYRmt2IPlM5I/j6DZ/bJ3J+9CzIAh4ZQkhskBtEY
akt2G5kZFKtUKPW1SIuSZDFRhGDG5KxFJY71zPAEvbxEVHAaBqvRATgGocmXwjIsyavEU3owODBt
Xj2CyHVwNljqBBZxJUW6gouRHHpSEgo2JEEofKKKQeOaryaWOoZd1PnNoMEWNqzg5ngrG5awCm3t
QVgR92Z4JDyOkXni1r/ffEy6jMUQ5Gy4lD8Xy2wQyg6fgGT4U4f8GnyOsGq3JPkNggMP5Dgr8Ct9
wr2yFpfy7LXc+lGVluigjgNTMkpIF7zedj00bIWeXxo1NTW5EQXCVCMVIXxVNyf5G0yvbAISMFvN
EyGGYm4gxrhoKnwlVHIpVDm0hJNE21N/6ACoSzzc/jsdtFTPnyhjLgYYH4tIVzTgisqqKhBOiSVp
j3dazha2vi09VG+kfXR8D0Gn+IVVpr/tAJEwpU4n17SdVPqQcSsFk0/gb+XGLPwfg5LYtxdy8Vb8
c3woi1xaAvePWFRJEDhNUj+mQu6ldb0XkmIDwu1tzo+BmaQhb3Fc/xcxrdQOQmvQpWUJDwItrDrO
VpJeN0XIEptqwWKRIcf86tI/Gx7ZUWdurgEWssxHBG6p39sqqrMFh/+Xb5OW3QlMtDP55GtrYBgC
QQXSn3TmpWkhRA6sK/HmGgq1qpV8R8c4+DdE9BnnXre6vXbLz0Uouf9hjw4ACqVNQc0Ke4M1WUZh
kjSdBmre5CdR/WAj7q8TkCcP/mGQ2pf5zMtVmCJsi6ExUh9+txrr5rAWt6xn1PJ7/2xw1M5MJW0y
xiJtnOSXAGL3QsULKvECwGNITju9719QPbTjVcK+HJeP38cwqa0ZDHzSxRlMD5Zx4CAch5T+nnDw
kc5q0TVeKmSUmAQgy97twyq1V9tmlEpuhFWjUGyuk0zFrxinnTUw6tbnNGXSub5AYJM0Zl6B3k/J
um1TV98kuUoZDwzWeKjrvs7VRpNFGEODuDk191V6f3v/i8s37MeMUZf81CpiISa45wBqBQotAgbZ
Akhixz0GSCwgrxvb2lbYcg7ozg10vWDTPIiPGp5T0CAHHhCXcGey1CmWXc6fH0VTKQVc3UxjFuEV
lWv3SV56U1l7BV9+HwvtWW/l9e1JWL6gPsxRS5pKnTgGCcxpEkiUlNdQSlxZn82/Z4Vay6Ep8q4W
QM3Kx7KlVt8HGTitgeHPFoeio9cGCVz0a9L1OqWsknwi7gx6DqakHkThMUQ8fHsky8/eDyt05FI0
mpDzMXyY7OEOgGSPCz9GUoiDvYlzmwe5JPtsLx68M6O040zSup1k4jhrxRvGbSU/Zt3Xoq2svzk6
ymsOBdAvul4Q14WXGgCNCDlJvMu735R70o8dO5/QUSeff3XxnQ2Pcpht2UxpAa5iAMxJhj/Z+MCX
/84jsu6FxTN/ZorykhkHxteJDLBpecEayjK2+DD/BVjhi+AX+yLL17w2PTOmddGXnVmlTlkS9gko
4OoaurNZBmaIBmCKGIiedrI6PDCccd++s653xnEwqDNXNY1flmEDZ80lz0LU7rVi+IqOKpYXZdmh
vGhcpVXXtPDTpPbWqsgAoWqyBbsN8jGd/ZbhVWjs0Zl6hKDWtCLwHNVL9ykbHHB7kpEZugzWwnL2
5UqDKwOMxxTkr1HPqCHcPoUQ3rk0IIZwlNkUB45QA2Ja4ontB/fieBT8h9v7hTUSaulStC9LhYSR
VDnQpVmEzAzLjzFMSNSqdTH06apGqZ1aAX4e61J+uT2GxXvszy0PNNflZJVCOHVBBQNcNJuJuDWE
tQHmECP4mnOhe9vWdbXZwA0GbWuDtI8Cnkz5R73rByHT58ZRDqhmnZhCIuTJSW07YGqHLLiQC2OU
j5yRlhZCsI47KaICVRgtSV5PQmDG2mM5fZ8SVuaRxj2Tp86FQco99oPf1Cl/csqo24P7QEJGokO6
5a7nzeyUjWjQizMc0GHukSZrYDSsacO8xem+56sPoU5YpA5ty5P4Tzkob6Kl7JINAgcQvBsT5NaA
vtuzMr0L2/Ri6NQ2jbDkupbiyPGA1HdPWvB+e+csOK/z308nzcXSr0YU8yuHgyvmpM7ttMTs89a7
bYZu4CIzB7gUUXiHjCiPPNblaUgbpZdU8HLi5SOtCdODpDj9E/pY0KEbv4z30Rq4xod+j06ImFk7
W1q3c+sSBaaWS/B1Kw3Ch3AtbxCAWZEzmgQ92L4Q5CAbkLGUP7uwSB1ITajbPmp5UonUvQ5sBPFj
ZqGY5WHH6rZ4GCC2nn4PHoMvoLjAzmF/wtID8OITqGMK+TVQwOY9eU3zQIEQDusZGdJoQ7p4wKx1
QEeNGTqoajETTeRXU/HMhWnqwEIEYEyMnniI3eyCc3alBWDSGiFXrrr8FlXL27tr4ZBcmKOOZYoM
MHhJYS7k46PWVoc5q5zbJpYy3Rc2qLsPfXqzovh54wTgV0hI20Xy3c06SFc2AOCpaJE2A/SY6w78
LRNFydxO1IUY+QqXoB+DxBijzYMiqHtFbXsXfyUNsYQkgA+d6ghOHbi+wE5IcZR1ghcu/4sJoDwR
V4iBZjTwfbFklesMOt3AgGvmG7fnrNQ07k9U/u/Bj9vzztzF1DWa5zmWF7JYDhDHyats8bNZWYUX
eco91MPh+9ED+gpynxHdziwA5FK+5nzMMrWP04lLuaaG9+UK49cEqlPLb7LanAd0hfVGizdxHbzG
pXI3ScKxEeW7SKxn+/YMMOadbnSqVKU2mkmqHUN7m3Gl6dXk9bFg8rHw87alU6/bjWOrUnOtB3OF
LkCxIkCjnbyJoQoG+gnIByA7IIDwN3LU0mzcXLeiY/urhlqdf0Ds7sGJWNrT7Y8h2+nWt1AXBrJH
YS4rErSwpLC+zyDvBMZD35APRRVyxyoOMtlERqAIrdt2RbKmV4bR6yCD8E2G6ja15qJmgD1aGEnZ
QcBR7kB1rKwmCy9Cx3BR9idZLC4x0XOFLGFxEKzM/gQ18KIHPfsKyqWFSttB7hhwD9lDPsYEQYcd
7QdQLX9qny/usTNrlHPT0lotyxbWcF/tOjxzgbALnPgH4T2s0ZEDQTiAXVkPtKW4DkDXj6mmvBp0
OuBTB/jU2i13YEAEjrCbQHLXgK07vBPuxAOpEUAC1erMEvynzSbdFysWXfFCCHTxFZRjS0cdOmYj
QqAKWitpAFo/gG4H0BUzNtbCI//cjkydLkXNe5QjZJJtg8Q1WDz78X38UkENPNqlYM0d1nkCYI8p
B2b7rH+JdFMDrQJjezMGq1D7CjzlnBZOGCygBZYIyhJokRffb4902W0CawbtDHQngfgVR+ysahCL
gMfEyOMBKkDkEAqvXEnQMSSN2ExFsMVZ/bB1lcMv4LJ4pcXLB7MaraLvmkNQ/zrqBayK5FK+FA2u
f46L1svRtA4ozBIZ5hEcgaUrOhUkAxInKdABGYITVT7MhIX1nQR3k1249bOPBYwBNq6Bm2fdyIse
8uxriAs5m+VCn3tFB3uiE2RbYXTz/jgWgTnLW3Q7M/buon84M0X5RKPLYy0TsGvwynSSOLJqX/Lq
5GWaWR03ZP9ded8PS3T21/Bnjg8qFSqUwVHIYxPUEoyxMKaNJtFLDaWV+G6snFY4ggD5PoxQ/enX
gR56FV97jKOwPB70Sxk6L4MbhnIuveLPjUge5tMGMHALAkCgl81AKUtaCeDX2EVesuzXM/hhkXIz
mjxLYpzj5dECA9muh+ffihYA1N+z22AW3QmoKv4zPOqkl3IsdckIY1oEAuIGzxsQSQVRaN+exuWb
4sPOKTo/2+t+0Y15T94yta16JcDJhAW52ut2tFOP+iPKrMDi7Xrk1UjHYLUFXSqy0CznuVQwhAP4
c7h058ioppGYdXBsxNmIeM8Jq8z7nR7OnfCepfFAZu/GUp5eBWejjmPd4AQR/iZeE4b1fhUBMMRu
O1zKHl0MizreUSGngtJgWDHw7qgSPoulmZrxnYRct3BsWTch3X32OxlwNo3UJVTHit/VEl4zsqdv
pG2CvmbdjFdsVarl18OZJSqwaWst6A0fCErZi+7qzJqfYpvAdFqn2jVrXMUAkqKjBaynrDfw8oPx
zDQV3BRCKPOlCPdM4sj2WOcmQosEFHKQmdY2GhhKBEtwai/rXYX0IXnS0+1Ds5z1OPsCyvdkbamk
/VxX6BXDxehkz1HTumKwUW3Fk5z8e65aco+OXkaIwXB5p1v0bNcKpVInBsmHt2VvVXgkFRorwFj2
4R/nkHI7ydjwXEnycLLXvfCWYLePJxj7hmwlAhcYK5MIPLI6YBlDO/Xvng2tKSZV08M0cKYhNyxV
qTZVPDEBg8u37Z+jozPHMhfpPp/BCvEyYQY2R3BA+8OaML0OruqGzfMIsgVUX1mbdqm4d+4JFGrT
VuKoDVmJ65cghDgzc2TRTURXuBstzhP2ia0MlqCDenpk6NQuP7s+NqtGRTMtJBeTRO0qLKnxRuRs
eNXUts27b9doT8WduY5XhRtu/G3+KjilF+7ZEdVpZm84XLr9jp/bsJ8UfIS6h4QIniPNc/0DiVdH
9Qqnc0SnPEAs/q7N8RyLAce2dQgK5RsJyyI4xWGCDI5i11ayJion6AXSHf1herh9rJkzRXlPfur1
oJXxkdD92HV3/HugIAulWumh3Qqe6IIg4lFa87vMrvf+nY6O7O7HXz0IeB2AhgStNOAkXEDqlCof
Rk2ER7JfvITzZBbJt9ujpE8aZYAO61FkHoKaGOi5DcScbK0K7NsW6MuVtkBlaBOUk0cB5MO49Hyk
RNU12gJX7O5W2lXRZqh9DYqaRpkJKoXTBKvNj1BSMDPBMKX+i8+xaL2uAhTaGnWTg9aYi0MZlw7v
kcRrQ4QfS+zT2SKqz+GeRRdJuyraHnW/ip3SQwYGEGoFWutOl0/1sdKF+ciPInRg554FWaHjTcqe
Sl1puhJW7ajBNcZ5ZhXpjziEniXPKHNeeUHKCv1EyJK04fQZKTciIkgizRkpEHkdPdcOLm3JaT3I
7UU/WQ+602Pg3P3QdqnV68eolaWZZAhaxYuV0PUlUIeE+l2p8ZPJ85PbzclDK/m5WYrSWxKFh3iI
dpLR7qQRonVNvhnxQCuT4On2WWFMu0Ytc1Dq6ERpMSFq+TDyXgkBnp5h4goRSw2eJrzJ8kAdDdDe
OcIh/BltlR+54dZfoGXkFk/dY4VE4Ggi6f7lb41Mp46nAX7VBA8mjAytabIfOmWOdDr36+9ZobYt
8MRxyyEucgp12yvrNr4vEQXetnEVVdMTSD389D7zMzHUckesg2c1EpA8aoSVmlt9+MhL/J06tuuy
yld1YXxlmF50A1CgIsVnBWU+ahZHJYshGgFvXb+B7Q8agzwR3iTZ+WoXPwzr2AkTM7WYhWHye68O
zJld6sDEcmL4eoiHy2D5Xn1MnH4leMFoynDmpBeZcCOQGngKQizJTHdgTmIEu8u+4uwTyEV2FhK2
hh/FgoJrpLXLnSDiHq484yGyql0H1B7ph/b0LVs9/SoXdVrtM7vUkVQ6ECkIOTy9dAhRZGse4tAU
Y7vzwBO1bzfqWv3Gr1ElQSd9izQUMA6WvG+BoY1XmSv1TLKIRRdx9j1U5CgObTeIE+DdUwx2GDFZ
yWJ1XwrBw+2txjBD51MEZWrBXIALgAszc04qa0zWDVcyYgPGfqbTDVXB1ZUaIgxu9SZyhXTGC25U
oHM4hmD/DpLcuT2q5Xv7Y/ZOfctnu0iWtEFIJrih/yQWlB/cScxRsDqElazEAtMe5SuCbjDSrupz
ZDINCdIyJH9pgHFD05Hv/4yI1PW6iVAZR/M1aJLB8EhnTlqF58ZZjEHxEK2KEoS+4WbmGpYLvPYH
l1bIz8+mMeGgVudPaeskL/qGa0HTxlnSvY63UtCZOYrgjGW7jiEv7VH+Z4yMDB2goCUg7Uf6C2Ti
wDweWvVj35rCKvJUJIQzaBI99pU5APrFME98y6X7I+ZBjQzAj66gBH053BAAZLk3GjT92e3OgOqo
VVjytwqseBzUcqz4O7uVm2yMWyYpdxcLNaeB8hcN9N2rML0089dGfkmN3MzwJB2mH4wRkhFcmVPB
04ISzEnw+3KEJT+IhjJiQeFfdyG0QWI7tNNtth69CI1zzAiMYY+O/HxVTGS5hb3gZUZ+v0Fte77T
HwGnO6kc8yzePbp9HOwzEtrxQS8FwC6IeMmxOduwQhnomh+eNlCOHF+CvJDk8RAfZrVVniAu9EyC
xlUFvZQgENW/S0tFKfS8MWUgfHHjowgITGpHiVlsSCdZtxefyX+qng0HgeeKsHkFX+OVuu3Wc2X6
yLr272xQ71WCiowenwI2S10HyxDdQTuIQiFyHUBBrT27+ZEIy9XbFKDJ+i6zS8tgJnCXzuuZQfrA
GF2qq37BkWw84RPvV507YLJZ22jJ2Z2boQ6JUWS6X3dY1aANXAky2dNsckFhMQ7HshmQscMFgB+Y
9qk9VzZiWZ02D2/F37rEbEFegSQRKYBl3+rE1EkXC9PtsOxSXnYSxaIMJ/93tXjcZavA0QezX4FF
4hcph3MIQ7asQt9CwEM2C4i90EgL4i0a3Y6iDRdVQKDAFSCW9SQ3Bc4WQl1boIkBI8NqbglhE8Ci
ww7B1xrJIsASoAGDN1z7zlJ+uI4QLr6GRsEHKvTe2gpzoE2Vq6gHPNKizLe6+C/nQS7tUFkKIctC
MAJi1NGUmk30aiQsF7R0Z57NK92hZ8R5mEcqLKh78tiFNvgWl6aXHT+D41/eOn8uIq2lV2VZHgkg
uXM6vbQQB1h5+6K2gck4GawxUQdwVPqmiGWMiaQxT6UiD1hzk6S9w3tWFMAaE/n5mQ+POjlSpBoU
IHr7Vrd3vvKepH/9gXW5DajoOkuTvJtSzBvBmBP4IlrVtoSftVgj3WcbhJTSZt0ZC2+bS6vUs3US
5hKC2QqScJBfkF+EleEkEYjRJvCZgilmr+NzApcl/3lVjvp9LXxsEio49UODm+JMJas3u+26SU6a
nARmV32rPWYszDrK5NI4Wz+p4YtCyn67M9HuD/PKt1tz3KhvZJQJavkg08RYGXuUTN7VhfynP4O8
2qXZBKqDbV5hSeN1epw2war7Tlg+8y/JWnXVQ7euPe3I5pFZSBOcL6pE98b6cpzEQQC74KxwM5D8
JutwVXqfQM8tBVMfnkWiswJTWJeqSJ6oBAM7E+5SziIcxuAaskD/CFVDhrNkbFjo1l3OKa+mQgAJ
d1KfLUH6s2sMUAAVHpFtanpTB/uviVbSLZjen26vJmsxKYeTxkMuDimG2oF7pDDAqamGhTnqtWSN
NbftZ+HltsHbTgeI6suRxnGcz01rgKZG+jUl21jtTW1kKMmxbFBOJ5xGDhoRaMAvp3pXKKo3G8U9
1yfu3xsK5WXa2si4GWlyJxozM/W/pX4JQYP13zNC+5REHg28lZCByyF09ZRnj0LDKGExTxblSIq+
n7NCiLEJ5v57Fw6R5cfBoxYrOyNNIBGlu2j+9Qoh28x8svpb4zt925kTQ7eJ3OQpCt15MaMZLxzj
h6kTql1pVLp329RC8gBq1yCiBwn9SWqLGmekpFOTFLjwkpfi9T960CDZGmxto1jZgXUPLTnoM3sq
5Slzf6o4ucS8phJEBXETyZKLztjnYZxYgQP5dNopE05QFaAxHshEKtwS64yTA1kgjQI1mHFzqMEW
nmZF98m7AH0qdDkanvYKAmrcSYE1ZAz7LPMkrjlbRUnLB+SiMbOkJoXc7XoC4pNd57wC6JEb9nyY
lJ8cCykvm/i0giRf0ezbLek3RIX1kdVveFWupG1RrrEZQw40yiIBzfm1KdjSVrKLh9QeV5nlu4ZD
KJxJ9AJIlNPvyYUbfpfWt7fsFX6I/gjKXSbgn1XTCllaUtEZMzQH8Vb/FB9nm6/M0Qz20b2OQvOE
FugcwL3udOmnI3JGTAwRGe+tLUZ51UlMg3BKit+xqQwMUXogInX+oUa0cWIcZJWzlu7h89WmHGzV
VHh8Fxi8dqheCWiRsyA5hVb82RkTMzmwnr+LAdy5QcrZGlGfqLWEdlb1XnBLN9i0Jjgz0ZwAsSv2
hC5dU+fWKHfERYWgZyJcu56Yg2Ki49nfIBP2PHwLf8W/5DfC3Zi+s9aRYZVuKeK1FGCQGVabcM8P
ulmXjdl0zJcMY+0k2iFNUgPQqY/G2blLrKhr1pAesLWpeZ/U8UmqO0uZJ0vL8eoeEhBeh/2PQof+
1jxprBc4a8SUc+LyFHBJgl8uuBRQfOCZxtxRYxbWbymUOltOupVxHkuD0xUUErg2FB/UCegCUWsA
BTWg7bgrmxZbqpv4/+L+PLdKDS4oJ0FtZhSyjUazw6Tdt1xv+uof4NP/9zb+b/BeHH+f8+bf/4c/
vxUIi6IgbKk//nsfvdVFU/xq/4/8sz//2uU/+vehfM8f2/r9vd2/lvTfvPiH+P1/2Ldf29eLPzh5
G7XTffdeTw/vTZe2JyP4UvI3P/vD/3k//ZanqXz/1z/eig4qcfhtQVTk//jjR+uf//oHRJvOfDL5
/X/88O41w7/zuuk1f736B++vTfuvf3CK+k8Z/OIyiGehwAS1S0z/8H76kSr8U0KCUOZ5EV4K5UWc
kLyo2/Bf/9D/CaE+QTDwM9Dlo40RX9AUHfmR8E9Bw0HA/0DhK4MMXvrHf4Z+sUgfi/Y/eZcdiyhv
GzKWk/DDh9eGwIYK4QMgXdC5COp1wF0vb+ZYjiskn7rQkviq3aM1GuU0JRc3RjEN+z5DUNwCGb6r
1UBdITiSS6uumnbbpVGGOtUUVts046CVOwvycz3p6qowqmSX65DWsKReyq10QPXWHMa2f5T1qdnE
Q40e15CTnaSstPs66PK7JtSjYxcL6bOYSFloktL1z7KpAcsqW+MYiESyc5qm0IxkX3wc0gAU9C03
Dr1ZxGNyqLumqc1A6oOHqBmrfcUryUsMImerihPOqiBXdQepPdnm8jm55zIlucuTKdlgeQJLGnsu
NoeyAqFbEpVHIwj6IzRJkLOVtQF06HkxmHpaDpAAlicZjHqJ0ORWM4NVL5gifzVkSXMnIiT+2vBd
exeFUSTZI8674/tj+LPRlfhQ1kblyome3VXglfuhNVr4VfazDDOu+RB2CnLhWQCd1BEKlfqqnvvG
FEdee63lLrjXQcZkVq04hGDRGoO1rhaF2QxKcMzlClltpc/dIpyCg1gkkISuOKFFN5WkHIVYyHZ+
PrTeFKuGN1W58r0BTYLN6RWaoAKd97chpxjfGiOo74xiVkrgd8R5K6uNsQlGrXH1OOx3oCtTvnN5
rm3jZFIffA2pE/yy8UVL9OElzX11LaLM8VCmmdqaExQtXmfkiZ/nXOjWQZukXypN59eiP1YrvYfI
k2Bo3EodhOBb2wTdftDCYjIDeVYgn1umD/+fvC9r0hNXm/xFOsG+XA4v71b7arv6hrDbNlpBCCSE
fv1knek+065ju2K+27noiA6HXRQgpOfJzCdzcX28G2Zb/yktqfax22bIH4upOGwI6tiHQdpTQdf5
Ip/DdiwKKx8GW0a3zI31zUbG6ajsJC5jniEgDAaPZTOXCyzPkqkeXLNJ4s51xcmd6wr256ynuu0N
dInNkErfNZaR8s++g/7RTFu/7+d1xmRgiJKTGvW4q8YcIy5qGU9DGtzd1kVT1649zUIDaC7a1emY
tLIX2c2iomIPNdbrlFm98esaOcg7n8bKNt0sanrurCjvqsqmRywK+kQV7OubEHn9ac3c9odZAlzE
5snM9LhAYnhKVDIlZ9+lc0vNaEFwWgKHblcruQsmQx2SV5gzEsYccl3Ic+VJ/SCyarmJtilpfOFE
30Q5CQ9b5PPnHO3ah3EB9BoctO67JRrqNpI0f5SlcJ8lvIZam4H755ylZzWny9mmor7lSbnt+mLQ
Jx+W7rZboABLYRt65nNQF3kX049+K5Yd1vJ0EDobYBZaRRem7pbLjUSsLbXK9gPT4ylnub8GWVKd
3BA7SN8T728VnPSPGSfkcYqW5FKWo76wbgytyZn9ovvNnTql431lkH/UhDxhB+ROThf9wASMXilg
knIVFzKdyo/UIaRtGHk42Bjmwk3FB9LSOWcnX6QTazT22zun1jxvFyzZk+ape/HIdv4ceg65Afg7
2eSDgdIjWHfFg/Wn0AGlgBSExhgpX0r2HeZe/V00k/6syoReTD7EGJPhdr4YQjF/VxGJjiurdTuU
i711q1EPXb7FO99l4c916kSbYgbgSBD/0dZbujyFOKWyoYTISzp21WGAy+zSUNgHfUR8Rn3jjZk0
WJht3FcDzGmQsdo/GWSr0Z2Ax+jRjPHwGU+6uzbjCCSTe8QOrl5HTcrNdF5hsNyyHkvSrwnAq36e
ym9JxYsbw9jU75hZ86TJsrH7MOEcgMNdfUkiW2OjTuarVdb2I5tqcaVKIQ79CL5t5QyD5/GmoAFM
KT9MQRndlHwwt15F68F5ri8K23X5bhVj2EtK2B1e6WYPMrb5yTMSymbTa5a/YByY3vWyoJikr+Pp
XEd6fNbTAneRiFRbW1bl+iXu0vUA94T4gxRpd1mXUyD7MaLxZ2rNcAP1ij8EuiBRLYlS+AusoocD
mtCsbOiSb49hEP6a5sjn2EGeO+pjFtvpTqWhJ+26Ej3stDH6YYqEO3obreesyl2xM3EU/nSp9Q+4
9eleqHp5qrbMXJjN6otEEXbiLObF7tUib20n+HZ9luM8XMapp1PDSKLPg1TrXdxTCR0j9prPOpn5
JQyE00csNuzXekvvvIuwKkrew4ECDnj7bGLF0IyWEyRIKmKf66KLT1UCaARn68g/JSLwP0QkyiMb
an0VVb3bV7ABOaPoqc/EkfwemwG5ib2fHzblihI0xZLdrBCJ4UiL2XyWgjHMR3BWfa83qw521NkO
6hDMxuYx375WCYvjBqZg6600seqaevbmQ04oIkL7Bfm4c6IwD78GeGi0xVClEJwts2v7tLYtm9P4
G87heW3nUoTb1IYRg69Ean1O8mqoDmVq6ueqXhdofgVyW2DIP7Gp0a6OLrYxYfSyZov6RouZDztP
tSIoGbYh7FDZZfYQdTbYP5EoWyyHAeV8jWRg1/NdcNkGtldNn+cNyJUtX2uHYjKT3CWhdGlDZChB
p7B5Zk2RrGy6KtcxVNh4Nznru2J0MmrIzLCVV4Ned0vRk/EySBKTnbFc5M1IQ8yatNf8io3ou4UR
E/JFyBgwGziIhLXOV916zUtf57d9nIxP8bbwaqd05eSFm6sNuXsKbvKtz5Y6viiDktX3KhY22pde
miPj0p6nWPH6YcxonDZjX6bqQEtPysdMeryool/F0NjJ59vBOJn7u9L5IWa7ShvXpweCUIiPva26
p5qV7qxrnKL7ebPRczbSqmhytpGTCkgQbw3kLnLnqi7OX/Ksy5uk6jfzoUQQh/w215ysDe84VmVR
JU7vfBmNEvvOajnwzT6dmoGV02c7pdMdywQf2xRTp5A4VnhZfUfn27yvwtiUg0++hk5OXwfNJ7Yb
CVFg64vKPkL6VrT9Mk2nnvfJBb4oGGtkbokaK+cOO001z75BgC5mSmW96k/E4W01o4R01tJZHlQ9
mbvUx+FD7KdsZ6uATaoYOTlQJaPT4qIZi3Ze8ZFM03AHpS+5TCc7YjoIJmDnelXFCTa49R5j8iOG
ojkgHhwI+o8ppu7gXCWuQ67imyUS03nb3HQWiAJ4GZyZbjxJ+MVQjOkJqhL3kvemex64dDj1TY1x
LqG6TzrfpjZOVv+V5vX4DCVFRhuf0Oio4H95B7Hm8MlNCbCjuSMfUrdghFZUW3HuUPacXVxBwD93
Fcw/8yx6yUrND13myyeZS77BxohBRTL47HmURXFNso0cVpG5C+F4dZ37et2VSJM4sF5pgFf4ksvh
JtfRRYqa+WMPchanXQ+LUZmsxYvO2HBOtq48yq6euybEpfqE+G17CXybHftVm1O1DcltUZQUJlus
3IlpAaRZqMmc6kIv527R9anwcwmVmahsE69Wv/TFnDelG7OiiUbnP1HKc7KL6WIeeRQESlGWjLyp
5qoT+81oSnevZw300UtUX2oP5e4FUv3C3Czl+OpeUFgk2i2JHR9DHruHshjUFyOy/JC5VD/1QyS/
JeAyPkmj/cs8R0A2bOj90hCI4L4qR+Ivwm+wQ8u3/FokBJl8rIOsJOkRAm65vtrm1D4EN9X33q36
Rqqxu+9L5C+ayIf9GuXVidNSHlgq6AGisOKglhqUc1/BE2zOadvzAn95RFW5ptweiuCqtkMCYqs6
Knf9kMvT4FLYKok0arsuLm+5L8XFkq8IjWIEY1U0Do+lItEp30qY2jCZt25Qw1EJvpwi69JTlPBk
F00B88nIz9119cLaamPfU7R1bRQsbTtb5Q3+KFzMXGHJB2lBWqOebKphLJuhTOYv0+bccxxLf5gn
IdtMiOpehqr4SPKuuJyxq10P81IeK1uw3aYz1a6mmNqMyvi+XOc6bl7lVNdV76dLllTFlU7hyOYl
qfeV6uQd04T/yZyWz7YL9GYWMXlJ8WOuSCLqG1hTFDs1ieLZx3EPHCqix6FW+gWyNHsBsTi7SXhF
YZ8wsMUfi4zVMroclO4+dEmkPoxxOkLxPFRHyfpwSkWOUeLKhmNYSP1djGr7nk/9cDBwvZC7GdY+
Jxeb6LlSejjLNeluTErRh3Z+O+huG6/nIv9Khmj8MPVS7MbU8VPkUoC6Reb/4OtS3Ka6mOPGd3X4
8lozn9NKQiFXwN7ptMBcI2q6pa//NK/mXyqJyXnoKnNVZh3SyQmJ3dQqOa1x6xLbX6dYdkuzdilv
Heqvb7GJk7u5r4vHwjFyO9GquwaYH49NCidnWOJP/QqdsCuiselK4WELXMBMqkfOzKKzfBco05ed
y1fMHfMkeUpq6p4cjqrxiN5t5s2MeL7HWOOwaijV822W2/6IndmguaL+0m2aYGPc8O3xZLVnO5Po
bo1qTH+buDzQOBfnSKbmzAStDl5hm91GCvlTWpiPZAqIJ82zJJwNn9DgoHYoH51HHFFDB+kvNoyO
7AiGVk5D5+ieCDaBaQrLfTyN/G7G39xPiCO4EVGPGdzIxCc/xeFjPJbYSLZVXDIt+U1sU8RXpEYe
KZdLO0f12FLoP3YOrPvnChvHsZxqVN+iiF73tVcyru6K/Wii4qYQOj53M8tuysmgblH5Fu1sPQwH
1AgpEsmn4Shw5h7QeyEzMSzTupNBA/pdFoOzNJOQm5KtrWiehTZToJKaojb6K6ocnx4qij61ibE9
7b3d6ptKFkk7rpK2M9Ow2MFpeKFj1h00mfIWlZxrlr74yFI/XygwJ9eVzGEPY2Z/EW+0uli8la1a
Qf16tQ2nUG/ZJ15W+hDwDveZXeUZ8dzlAf8VF2j4xWOWdPHZuShpLXreM0EvdoVlVO7WuY8vaQkH
fTPUwx5dnW1zqtJTj8m1fWHQL8+F0e0cy2FHATx8yFWP42FJxmuiU3YHw5LylNezOAEd2r4AqtF7
Tav5RHNrT4yz7QI/XeyD76J2FK97sF4L2OarLroZtSRQO4+gnLiPPo6LXx+1KGHkW0Hfr3llvhUC
3/m2DAj8IivG53U2n33OUWhKNfV/Flsa7Sg1/gu2B7HP4H7yKdJlsd8iirF0JgCf+1moZgww/5rI
Mj8BFFkvRsnYMaUxRpUSL9wHoGPqTvswgbEocnsbWy1bl9f6gc6KHSTcEFGO++xhEJZdwgqs2Hs3
xqcUiqk963osJ5FBUwiARuKDN+Mxq6m9TJEBeBwGnu9606dNXBh3iKMl3nc1U5fMl8gU03F6Dfvd
ETr30cN8BhqRp4yilm6wdWOc3/aLaTqfbJeG5WS/mDR7qLt5PvW1hnNQ6d3jUgkgCyaeL9Nx8K/2
Npk5rEhIeH176faFilncT1OCHUqLNTqHEjO7s6y2P3pbL7djmS03nlF44pMg+7NlaeqavIr7lvog
9lWW6o9inqBCqzaEROdzf+ELhgnYbNsXK/J0Goznl1fJVMrjICHs20Woqy499iVMeOarvQtGzbco
0fneD3N6hWptPWnB0peAD+cwspQ9TQxZqKhyMpxmOhR3q1ficRxmePbq3gg4Z48KwioJYMsOcm61
LGHTCvAb95KMxbDvsm2+TVGr3rAwFk0x60TA5t5AMIjcn/oBzcLWo3Seu1sHq9ldisbhe1QwhnEO
t/ib1NnhYhwS+nEg2HWrksu+HaZluIimGsAnndcDKuoRWVojYZciU/QeSBrAJ0P4nYlldWbxhoyI
btseEtn1NzEK1yfaB3eC1zhIBS3d14XH0XEp++3SzcgcCxubjqsmwz2ZovXb6iy5rDStb9La049C
j3pf2sR8Eq8flnWQ0qMilw2aEhZ2LviINmXFiNqZzW/rLtV9+sJHMrZzBpirMoX5FAb84sAZ2eW/
7ytaen65mg3iTZEu0+OQrfRjqbbpcR262mCrTt1dMcRinwy++F5xjj9b6QoPVeIea13W/4fF/Au8
/wGX/g8r8P8JefBb7uB/mf6VgnhDH+Cf/M0epP9Cn5uVYA8g+QHuDwbwL/agTP8FtD4Hn59DEYDs
M5Baf7EHJIn/hZjlGqFoMHpClP1rItpf9AHJ839F4CGAEb3OM9UA/P9f+IMfmTNcKCuzDHPVb4QL
AsUmthVD90MczLgblFkzwKZiYpcYs17i5h+Myl/L4580xY/M8n8uU73hd1NVpts4DXQ/9oP+/OqG
cxVhjvs9a5Zf3MVbV7AwVEuu4fi5L2iWiZcYbRJCoraeDuuHPuUqz9+5jx/1Hv+5j+INB6f7Bbsh
+va9zxN0gSXAULmvUpnfbWLTfWOSlM273z+zn18LxNKPfE6upphAItqficesTwPCAkKIqtR7mFQW
H5elI+95Fvwo9f/7rop/SxP+oemAYlmhtLP9advIgvah43coc6YW6KBoTQnkDbhDdhH1JTsgBLW4
SwE4vScs+fm7y9/ae24efNSEVuRowSw8d4C3sPPp7o8KHNTV/+RJ5m+J8D6NFFCvpT/1FnU4XdOt
YWow966P1BGY3ntv7I3M6u8HiW/6x1eWApFYWZ6Y01AXy0fnhcX/geomlNEGSDbC4vT0h4rJ6nZs
g0k4bCjTd5bmv93f/i8P+PfF8T3/ePFRzyG2ZgOmUKEvu0MVmfQcuBwrZuBA0jtQYwvakf2i7Pwa
EJcmLlzNXZQgxxIMjppRmGYkpo9chBwdVTwrsHVuw5jvgMZbJYydgGms9YiWvRiK9HowSDP8VEU0
OMwtyile4bJHV17m53oz6PBax5Xn0K8kSG37UIUaPXA7uI6svtEVjyYc2LVA8QNP6tmvrGwZr4BY
XussTY9xlkTjdDdNdae7dx7Tz3ei7K27WJpkzADBhEe67MSHshYLCg/Gp8ffL7Wfr2a4//34EmQH
vFlYxTEfjeblmGXBrmfq6wimlKFczDvS+F9d5s3eQNJqHmg0rmfGInphxCI+urFcmzCCovn9nfzi
QWVvtuyOidHGps9POeDUM9C/7BZ7gn9H+YM3hifyk+X6yqf/U0jGkUg5LOOmz35N1XQ7xBjRFecx
l2yYz9GUzhPm5qcwx0Aekzm7wzcEVgWApFcUMyMhyaRtckTojF8EklvX4rKbHfANvTnmExAyonPy
IAfue4UdpaQ82ad1homIU+nKOjxHLLH6e9QjYOJzz2ETJxuFXih56kvb5/VxzWLB7GG2fpHrjo6K
i+g8OJrzr13XrRH80V1gX6I6AEA7uIGsGDrPrV8JSBFe5Go5yVzMIKm8Wtao2wFGytiV8LYskNkE
pjsfG5SBYnvm3QhIA5UgA3jUlGIoZdHoKcnHLyYmyqgGDFTlv3YeVkFI0qkN5dXd0Oc0Q2bKuBi2
HERKM4ZPnMPDwau0TTwrDoNdWQHrVRgIjjd9lwONalzKlvnOTL3NkYSAYchuuiJL6iLdgllx83Wd
xaa7AQvp5tMyWgjTdkW1ivQ6K0hoAh7iVz7SfSrD1hU7F3ckXNUMRGa5rc9jV9DdBuKwutRacWRw
MJQy7nHaBuj92ihCW+53ykwMMLqtHPqRS+wQ2IwefOlL1KtTqX1+uyi5rea4RCA99D6BC3ReNbWU
ahlOy2JlvR2U9j2Am2qUQ36fDmXtITGCO+I6X03dQsB7qWEm9rqKEFQiYE7aG/tnDySDQtBgpyLw
i4jMa0KOaYI9kF26ESQ1coXxdWVXjK3LcBuEUfxlq+ygnkLoYT9670cGKc5O4/0Zfp4lUHysgsIo
Y1o8EeCJmFEFB/AtTeFEPzaKoDafYdDQl/kHmnDMJe1FOdYghJGvXoFLggnFUicYdktleYimnCLP
CxzVAAxUiSpHFE2CGU5+1C4XvX0szJSq/L6WBe8h2MiVyxZg4jKYEA1AiGhfmazZVCW6+ZzNxtcw
G8QxJ8ajnGNXi+ukx2GrLoNB37899DYGZXvsah/M98SMRIGwDDSd1B0vDJP0BJQrddVOxCUt1Ve3
SFm5fY7ylH4n1tM+agMpS+sata5mOS6mTzx8CqpMJmLcs36kyUc1JgCbdlu94by4tJRV5Ioo1Gtf
NbGUgr9lVRHE4zA7nt0hPXIk8WHUDu8WMgiXf5VlBYM/+LhEdbQ2FhoC2I4mrpAOiqgp6dmORNos
yJjiGoDNySwIpd4u1YLqBvBeYNN6TvuyE+aA9Kv8FXLbUuSEn6KFzFN/psDQUfgEPURxq4EhWwlX
WZ0KAEBlplPbjEUNjL/FvmvX5UQ6aOuSJsEHbfU+j4FGsSZZKFCAFw7ETsLTKqAd/mo4oK3uDhQY
lsDebEvl7X6shhJMBMirtByPpNj6woAgZD6GTgeUzPZoMm9QY/p5w0u/T6XxAngADyrB2L7srVm7
h8CIIHWToIsGqt2YOR03tORATYCiJyFFEAvqKugvriMOLUF8g+CjDcUkDn2C372bCgnQcc743H+A
d8I8+X01hlcQDBOtXNyYyVcpaTqRTrn8LmuRYJYMcvGOPoGpSAfaVCxshTvIBMFtiHOBJAE4uCCa
FwcNG8OAybZJYPoIj2bcBgwAjjLy46wb1+suNs0U/IaSOeVZsTzJPtmcRGpwWgUUu5i5HVgTlelc
Rfucw9waeaWOTtWVInwJ+S6xPHflLtgxG6fLCJa08PhH+gMC3XabBREjm2kj2VA0fMmrEUBgEcwX
he8ILDEqjRmDVx7Zz6IpIUeWjxFNtwWfTjalDPOKmq9hQLJeuvSvJbA34zfKdZR98WYdTWjwxdOq
b6ZeL7NtjJznHtqXhePTaVjvK/tHgqNoGNs65bCXx/ba9yxvGO0pNEllMnbLM7D1gJ/RKRANoMGh
xepGIPrWZkvDEwG0vlkGb5Znwdd6oU2d9pycMJqj8IbF3GfpfUkkT6Jmi+JiAwCcljgNQfkzu16m
Rb2t0NGSCTg/HGMjwcWpytVcgE0Q+eCbrq57LKt1inj6rZ+Vv8UGBIiqndKRGrAsbmCuGTKexxcT
LDvQI/Q+2omFg0PchW6xAJ1VOWWIm8qXegFOUwdi8D3DQmhdv3Y44+cvZNoApDWQqmDaB79iEbPP
Wfwqddu9Vn1IFMx556DOSiCrG8oW71FD0hElC3beRqLajL8mU9XbG+6G0e9Zokn4sGqlS9Y4MYNk
2hXDMOm6CTUfQUqM0aw/2s6YzTUk5zJ85cPU5VAGTZ0cn+N0o7jcRixatmYQxdp/WqGvip+rtcT3
jLyNqFpe2Lz13RMHf9GVTV/PA2w7WCaxCaBm9GkNyjmJZLVflbNI14X3CABfX9eQZrSlKER4nnMN
zLBZJmdA6gYQ5kOGXk53Cs826rvWgSsFGMZiyinU1VCDlB8qlk8rHiQJfDyktAPNOENmiiXkoSxK
2ypkFKjpCrPpYyE8Eyc1KBD3Rxeg+DyXM8SAohUgUJhtUCz49RZDmoMQOzwpU79uHzEmykAWFhOn
CMmolPhEReXK+7kYaJm1mYNSrAIvmzNw9gulr/208x2/X1SQ+gSKxI3PHnQ9AGqMK1f3PN6KSQDU
GyVINfDbSD4a0qHAsQ02w3UQrEhhlrGRwzTFT52ty+5rPJRD8TCJHGjqDqszQF+ASy7+zqoM9vz7
zYdQP9YiymS2x2pY074pCAUnjB09opK+rmNNUnwKoXOPmAVMHIQL0SLiG+0El19934HKbiiKusg0
9cSX+euk88HWdzrySk/NpHo6X0ejjyvaTDEs9FOcl91m71ReQ7EFZZA2EsqzMbfmWEdIG7yFglmN
ZrcYXS7fug3Tz1dbzjzyn6AvK0JM7hW3qq7vJz5BdvX7kvwXVX/0RuGJxUC9pp6cyiBfkiSZbgaH
YYBULtHL76/wc8whLd80sJH00J5tSp9ro6KbKtq2w4AVc7LY+EGOYP/5/XXeWCr93awC+npT/ZcF
mdbVozdKWSwB3HdVB66UhY8qyYanFDR4dIKqBSEc2woqDRoSYvsLs/Hp3soSuHCWYcIlT7DrkKp4
p+f5+QNO3/Ykk7Ze5nqcjzXggSaH6grqTLN9V7XLv//+zn9xiVcg8J9tz1LSBEEJhp5RO0PMgi7o
AAYiPaLhfW+g7HU5/HdnhX/94yXWgXXLGiCxTGRibwz43rPAUXWj4wB7rnr+ZnVaX5fQf76DVP2o
i//7ZQKt/PGCiDVcM1qH+hD13tA254S/pGtRv6BK0ZiijAre7QzKxfvfP8NfXO+tD1dUjhHnogDd
BpXujkcUFQp2v8Oq+/oau60Doztm78jvf9Gowlz/x7vTyldclahnIKUbLode0oOzfm6Rcad3EbWQ
Gw7jtkvcsjSQDbtLkgm5nyqokLkZVZuTImCkrlfHKPMdSBYiTqSeqsPKwFxswehzP7r6+Ptn8/P1
haS9H39bHwmDtGtVH7J0KRrDQRFmKzf3FcMJ9vtLvP6o/15fEMP/eImC9FA54ag9rNmUPWldrVfG
rAUEZnF0oJpgzK62C2pMMp9MTck7L+IXd5a9gaqXDEfcZubyQLpZ6x06kWrY9RATPthB6/dGPl8/
kp/cXPp69X9goVUdG+H7HHqP2lRXqc0g86trub1ENe+OXFFwhr9/jG+Ch/7z2bx1oZ1y5zHmR/JD
PpPuqFCI7GgULTijyNrmmYHimeT2ghWqQMvfXVbDC2XwTPQUZw3mTqBkb+raQ5Kc2fqAMxbH1mir
fUR6+w5y+osv7a0lSxZVW6xSbCVwcu+eRp5/cQPN9jOS8lqTzGEX2PYegPnza8XVG/zSjZVbYlZ2
h26q9MPGYg3p0li2Kg7kWsnU72owdu8cpT9Ht+K3HzXv5jDYeCAH00vzAYNJ+mHhy/g/+gjjt1Cs
owFd5yKLQ2+2L2nm430B7OoZVaJ/+P3i+fkeD2Xzj8u0ZMmCAY+0ONS1nj9R1LQnZbFA1VDAizeH
UtjNgZ9XYat3Rq5//mFgwuTHKyJG2votQOOAUg2OPBBqXecFeunVJH1DslE9//7O/n3Y/vcXGL9y
Xv/8AjH1sSYRN91hULdrhpp3S6qXNJfJThbDfAoLBDFzDY1xNhfrAWgKOa41Sxpik7C+s8X94mbT
N2sxVgTl4tjlh85iucPCrzhaAp1sVK6QmfoleufkfDPu+vceEKdv3qPXY1ZD9ILtxnh9Aw8m+J3N
U9Fu5fqZgUjEOMPYNRR8dxtXAM0HQpCQ5Qk9//5p/+Kji1///B/b3eKLJWXCEwiwEyfaTQCuTFYV
INmLRgl7QoyuvLbAi31v13stCn7yet9uKSEQvmZonTAAEhXHCRhMOyeC7OUmsn1Rku5c6kycMyYR
uLbVxW2J46vVGIxvpiEM17+/758fJpimenPfQx3ZFSYTR5VAynDBrQWSOFYkWQ9rnLvPv7/Kz09K
DIf9eJVsjScZQVd3qLV/7KQ5lIgvLs0Ge3OIdyB5AjwYVRXoRO7Me0vq58A60JEfL1obEbNQ+OIw
OY8BQQyN7cSruj9mQAzI6OcmdgboRk3EkdRmg/Hlxt7ZJH7+WBGi9+O1oVfyyypCccAoBMyo8821
vn9V2azEv3N/v7hE9mYfGr0q1s1FNdSM3XaIbfaBd4s8QXRUvPPxv/Hq+OujLOu3zs7M8S0j0SjO
wIErqOI2UrqvwaoEMdNVVqHvCAuXmAun2fikwPiaDyI2WYQZK8xldUfsyWGXE129giETY8lL2Lb4
Gahhdlp7DAm98y399BAr6//6lMB0zOiWi0MWR/qZKIC12Bl9+b/Z+44tuZEsy1+ZM3tUAzADDNhC
ugqGJENscMgkadBaf31fRHbWeBgdjqlY9ypPRlUCDhPPnr13xX/mrfLvcZCF4AC8rRYAFql5wOQa
VhouRKzWnLGam+6Iu7P+mVUDvRkh2gYxkcosRLTFVV33qRyru1ot5xPmWvnMicwMTdiJsHhKNW1s
sBM1PTgGFOlUxbnuRR3wmtc3++V8Du8QNl5MKjT/AHf1YmkEe73XILM+oxvSV+BHTHJQ2rzn93EM
2GnUzb/mMoUqeaNqDizrBj+LFDiF0qZExRcsxj4Fjr4v+84GFQ8Fr14xN37n5VVjiHu0G6qJSHDT
8Kq6GA4dCtc3gPXN3vVRuLg9mUGFudQLVWmhE4rUJ6HTU1ab6hs4KuW+TvSt3EewzvhnXULM92OU
iXQCrG2PdZkRzh25TFS7nGhsSRGBHXbD/lKS9hWoZI4aZIj/bVBR628Dak/ZULjDUp6Vtfquj0oZ
O5a+8lnunYD36cZN5WJyBsyPsG/GSlMkrZIxBiSj9yOJb5PE/AqfZy9sB9TOphC6wwCjXh/xi4cM
mvpCvtTrXROBjh6Amhc3NwZY4W7RmfrRbHT+Kus5JBS6dgTVNMlyC9QG5XMz/a6qcZY6sFSpa2Op
vZQgubhyYLRO3fLZHtBC2njFylIVT2k0zJQwkXD9yNgIrqmuBRqzFSbTyL0+dpeTTcZMYfCoDm7x
IOm4gwHKcB/h+u7wCfDfkoHwGOrJD3QNUod0TbsPB5AHOliTeRNvA7vXw/zr9V9xec8wU9gzKkhp
0gA2oxdRCEV3IQoJsTboJ56zbCP+rQQnJsraQV4kMgBGCLxYAdBnKHLFUoz+e0KoN6EmZFVANtu6
hGbSJAPFEVE9s9vEYMdUlWYb/41ua0nOnV4OA6sEKceZDYgraFJmfA/gevjX9aF4P7v+SA8xIcLe
DjEDRd+FqO3ooFVxOkqumtUarsIAe2ckrSypHiSnBe/cQu8+RSd34Wg3iuSNUgGrmAL88eu/5fLq
Y6qYaUw9Q9ddMb2xRv7r0sYoM2/qtbDfeMHlOMHeK05nOwgUyDCXwEX0sJe0k5qS2C4XHp46lZ6Z
EgW2NI0BY+5S2sidll9+YXDfF8fZCwMYicXAJKDJrPSzBRUf/WEoBhkVurH3C0639DhWPkzct7PG
1ZkGBY5Xqlcuun31Dn2mE6sBa4iqurfium2sPGzajX28RNY/P0w3l5119mE1qIupJuM6TMGqOHZZ
Ox0kDfQdSc6pYyodeMtaU2yoaV0OuLoh3NmUaS6UeUH7Z5B+cFs+QtSznp9MJU7sHt1SAA1scFIf
goDk++tL8fKA6mK5ouagESrgoC/odfCkFWXyIR8QItaWmi8rHLj9qBgPYIknG0vlckxC5+rjiOYd
mrjBpGJEE1oeC4DXXAWU9GNfw5fu+kddvvwyXaxV5kNKp8TMdQ9IbXJrci044srE3UpCZU9nervT
OoU6cjDglA9ZCVKn8lwQhW8Fm+VjLiwbsaZBs2BE/KKSR0qthKaAUbs18Hqgh4KiPAJsgqJCByJh
VYK8RinoOSW/r4Kh2biFXo4wuuhC2fK6xCUGqHmOonXgD7MGZBBHH22rvrCyVMXLUqcRsEX6ZYRj
CQF/kcRJycRstUygNV4UtVfXeeDkBn9Tgn7TWvDiFZTpokCOyXtJnsGdRjW4bn/lWv1glDy2eFQ+
05HnpxZiG2iUg4cCvPRNGCvs7vqSWokDYjnFkCB3oRoMthwtNe1UbudTNZhIClMU4sH3gpVaNGUb
15bLcE+GxfdxjzRQGUJFH3tkQbo89rP6w0Df2U2DIrlvIC5hh2r+Bi0M3VYlAh2EMi02To6VhfPe
VjuLd/E4qxMvdJRtGFCfBzOaWiCz0CZtnOsDubL9xU6YMptodpQgm8YV4x7wF4jlhiH5XE/TjcV/
+TDSTCFLbjsWK2OE02/BBlhhFhZ79MVhTdEm/NB3yrjxKZfHShMznxTAbNC6tASaAsl4N4RR8Ebi
SN6qR6w83lA/LgIl7jutrurIlWk57VsQdA+yXk7Jp2YakoYfHw9aZQ+eWJm6QZyZvwFxUW8jBk7I
Z6ZZE/u9bJoVNYDgihsBR+NoNYe+MhnZXgdy7e8c/n+pIf93OY3/6x/tpj9kpbzvaZJ+z3/+H0AB
8Y/mXGBq+S//YYiwf4HDp0H6HtIg7wpT/2aIQF+KgqGlASqh6SYBaOv/MUQ0+V8mFIwglIENpGv6
Ypje/C0wBYDjv0zFBBpOZTL+TzLuFf/8yru/T7+/qTsrClOXDklku2I1LKcZ7o8yCMID+NKWBIFQ
C6oKP9I++9pOuEorMrQd9Jk5MOx4BvgotHI++WdD9j8/5pw3cvE6gJeLJ2TYBLh+1KPut55so1Rp
Q67FgPbxbI9ueSh9snFwXApGy3uWxOssoFKNN6qJVqbPIeOG6+AM/m3Fdkb39y74IK52/iGX4uny
fGEb10qBky6KTV/RQKz6niwk9Y2ffikALY9ePunsp0MZgs2jpCAPnG5pjjnZON7Wnrt8ytlzu1lm
9Zy0ht9M9xKUZ+CgsTGpy0eLadfyi5c3nj0Z0ksyn6rE8CE3ofg9/NIACTMR/U0XcCSAovO3olaf
ocoJOBuvvW403uKoeQtBczyAmvBtpDmxwjQ9GpA92AiFF6u+y68iH3+VAqI+rsga8zu7c6ccvtmQ
ZXF0h94Cssb3/InYuVv6jeJeH4Zli14cBuHkSEMOgQhzTnbBnJ3GprTz0Hyak9hJY9NRRvp7UnuP
BNXd4i4yguGE+29pRwn6XRVdxK+CL0GS4B6X8RNN8i8S0b5rIXsF5hA6Fz15lBoAc8MUAgPJJ87s
ZYyEjIf0Edyi0RX2IR90rJMFuwLgVjD1v6qcbvScBe+Nv8t7y0uWrPJsedR1U0WTmTO/OdCD6XVf
++fpVYFP1GJYLv9Ibz5TOcOLxE7j2I7SwAJ8DfXbfXob+ZMX7uRjuBG8VjaQaJI6g9ZZhrxjPptA
bIfMVLBlprj2ZCGaSPWUg16ALa+RCpBgKYHi28Q3NsLaw4V4UkXApYT5Ek/oU1MDFr0RTy7dRZbR
FuIJq2k7hFifPjzsvhC1f4hIepuWkKoh7AWlpldC8q8Q79kY/bWjQ+zhFrwEfAtlZwQYB2V02YXM
6z2EpyEeFdrRHWzPbP3h+lZe2cnvlKyzFQukMW3UYjB9wKQBcnX0CtgN9fv1h68cTUQIE/Dk6QDR
VU1f6xrUsRNEY605QKRiN8Z8a8+tHPLixUnpDFrItcp8gP++GPlkWjSFKCKFjlhS/U4V6EjLGng3
k1n70HI4kmzjzWtDJ2x2FeSBeYQaiS9VO1PbdyZkHTZWwMpCFgvjXIbjZxRkmt93ft/+bsOf1ydk
7aQQgTt1J41KrWNGhsPszQ4slm/6ZvFC8w2reAIy1ekaO/iypecreP/+OyCK1mvJpKRlDXsdf4q0
Oz1ob3kIXfGhVW8wdG6f0kcU1nZF0FhyKzO7S7WHIaJ3SBvBt88WnQ5ZOjat/q2PtWMVsNoCpvhm
iJRnIidfwlHBYWKMD2NGnVRnbqZUL+AxfAW94dCiFT+FDVRtmmPKpQGCKdJR5unibrob1BBo9mq+
gdjiRm1tZbGLNVcVQO16mPCpEMODpshNOs52atyV5Pn63C0R8kLq8X4Wn+1UFQI+I1licg7Uygic
Hi5UgJai6hK8hXW0sajXVt7y9/O35F0XglSLis50W8WQhSm/Xv/5F0sOCKJi02UIx4LW8qz5I8g6
IAkZ34sxeMhRCHcg6weNkxFk09FhffkWQwBq461LqLk0akIIQuMUJLiwN/zaUbwQvlz9TnMbh3op
TOE3c/21uRGSiyZuMwpWLPMlCi5eh0RLp/T7ECwqx+qLlmv9ImlDrchonucsgHNlOPlNkL0UqC/X
yENI2h803r6kch5ulEHXZlIIT5B4mfqgqpEigJcyDLrbs9DbGNXlGRdGVazGK3GJ0hAfTX+OTy39
2VQd5Jd+GXNrJ8apbn7PMAgJ5/uNt62M7nsz9WxNxnljGGBGYuUbkLWChm/T9b5USy8RKTwtzV+I
WVg11Fq7PnSyfBECVK3Q+D0CJGP03Ekl+qZBU+r6z1nZ5yLuiOJSierrxHwezF+UvrelDmAOPh+y
Sdlff8XF3h72ynv4PvvitEc6r2sh4r8H7RvmzTvT5nvyG1J+9v+Hl8yl2vzyGjGvoXoI8cpB96FH
eA+FyyOUhSDUpoG3HD8Dt/Taa6xw+FA0kBI2R0tLS5g9ttojj8mtsSA6C1xs7LCB+KIUjcDslVvm
nSur9z3DPhsBNDZ5loNM4o9KFVtl3u2hmraRzq0c3O9p19mz9TlTRrPH9VBTvym6X7P2qWB8K86t
RByx/kgDVilmpmo+nJ0cBcY8mV/uwBX3W9gAFRv4mbVPEAJOC6BdEMp14CtqZUN62G0Tf5A3PmFt
hQuRQxmlOGrB6/Uxn16jvkZ0/KLANGPeMtlbeYHIJOA90dpYxRZSk4NMHrMqg2jUrog6//r+WXu+
UBIJyJI6oLzk6wTg5xBy0iNELSMn7+jL9TesjL+IL1KiaM4aIJj8QWu9mhmHILFbwMevP33tHiny
IFSoXTGQjHCPdOkhe8h2wb61kj3YzvB5SDxzv5WgrY3U8n1nW6FOqaRl5pJoqqco3JlQz6xNN82+
X/+QlV0sC9mEmen6mCr4jmrcNfwnZF03Dre18RcqHkArdZS1NbTPymNajlYVv0Ix7vqPXrt+yULO
AD1zaFzN1PTNnXYLdQ+/sHVnEahzVK/3h93WJl4bfGETGxIU4iWgKX29MYCRxdD3rZ8pd3W8obWw
+iXCTm6KJsygjKL5yeCU+8wdd31sG6fR7l3qVfA+pg8bY3b5W4w/0CgShDvaVDFRkICzjxfsTf2+
nuFS3jjJU2uHLmPuFNtQjY02LTMvry5DtA1QtbEMhhjjF++JN6IMEjrynXYDo+VDa0dOeoNrxcbn
Levqz4THEDs+WhDVJUkbwx+9JY0kR7DWs6+GA2Q/4no8bJrlrn3TMr5nG1JWdejFgzXqQ8EAGtJW
Am709W9YmyFhq/PCoDUckAyfaD9Gorg5XBY4KBh1vNVPurwp4Tjx8bfXytCyIEDWwmAS0FRwIELB
K5uc679/bWSELa9BdLfToE7q12phF7qvbYbbtSeL+50HLYEBtOYXgJ5RjApy+Ou/eSWRAwXn45CA
X5GpLagHCOSKR5zYw0XgB7UUG01Jb3N5rn2AsM0l4ODVwcBpVCo61JdTx9gShVmJIJDZ+vgBsjyk
A4RUcdDZwT0Dl3yfe4A5QLBccVpXOkAZfwsydznNNwzh1E56aC6WYQfaP5SFQJqF9Al0JpQnIr/p
Qb2xilaOVkPU8+Jm2/XQzNX9EMVyyF456kF1Izd01NwjDQ7ZcNfe9FvlzpWCC0i8H8dv1NCJgLIv
ooTDc39wZbfzJZe5nSfd8MDSDujrw0Z4C760shLenVbOwodJIwotESSfqrzXNQgPBlu815XwIXKc
AAoFMDRGj2FqmSXJByl9KeIHhW4cVSuxwxB2N0BQbRalCrR8h9qezeppDsIdbAB21zfi2rgIW9xE
Ly7QQiT7RAW9H/qacrlxmVidYWGLa1k+xGTSTT/nyjM3YSg3T3eqSo+yCvgEMvVnbWg6j9X5eBgC
Bta3coBB3M8Q+sdKLLkaQMAW79lW231tJIVgEJIATuUmVlwXALICnfCwheQp22ijrDxdhHNpXVHA
QFpiPmj01AJTLLeLMNxVPd3I3VeiABOiQIWG7ZwlDAXpgO51xS+K70EHG7uaQIprI3tfmzMRmhAZ
dTJJMdonJaDVqBkfxyL5Wtcms7KAQjMldSMS78IKF9wCZxhofVYw5MdkhFZ40f4qIZNlhy2L3U+t
ThHLEMqqmckZLlx9swhh/UV7+/qD12Zr+ftZOFBKiHCyWTX8pHlAFqh1UGqaPjuIy147e3icyg2p
FOwpuO25ihO5AP/S12APPQu02XHGFY60l01H3QgR782tC0mYSA+S+1nSJTaZPhbEU2P0hV1Ls2kl
IXGVtLuB/UoMI5bgVVPGn7qmebWMLA21OWQ88jcC/eB5Sm9YoDoKgzAITB9eeWb8CGf1JgUT284V
6AqjXgbNrJ3G9RPaCj9zkF+0KUptqNzAM6UY7I7mDkqxDm1VlwX0lkf8CKeWrxLtR08e4ttBnjcu
+StBiwlBS0YnHxYSo+ZDxTaF0K2hbZ2Ca+tCiFnjOPC+j7jhS+RrIflp7kDHaiPnWXu2EH8yCKuA
Nj8Dj9Bz+OlBM500rrTJO1yJD7qQkBRaaUZJbMAHoFw4ovvYyNwWRjrwJJnVz2EqDFGVM8WxKc8D
TqMZKg06OiScwcklYpZKuo2tucSzC4tZX77vbPeoRR7yBAR9H7YOpoXZuDEMBZcjmGXAkeEmA5Xb
7ostxvbKUtKFNARkAd6FkHjF8eoO40utbtFN1zJcXQgx8RhOM7wEl3LX4OoosOt3+a5DgV3dBfZ8
96k49gfNqsWOh8umAarR81QcYxwGn12vupB5QB9kCLp80vy82s/BbQ6nGXV2rv/uizhhQ4GEy8dZ
hhJqNdVQ/vc1q3eiXXSQ7NZC3ctJvP/Qav2fHpsh4p1RdTfhJV8C5WQrHmbAS8tDCNKbYkMPF16r
MVRyPK755p200SRauxWIpsHwc4KSfl0Fvnw/2fU+wWeFz+pj7ypueID9xev14VsJJSLKWg5h5gQc
sOZzlnm1RFx1gG98IX2//viLbCzMjijg2k5ZMsORAyVgL7jhu8avbuojYdb83Fuo2N6zm8EhLqok
i1+Ad/2lK3m0KEExwT6JtTraeK38ZUJNXcnHU9+DJb4FqlqbHBEaDqZ5BO1RrIfWgWXIz85PfNw4
D6oH+2gHKKCN02lt54vERN50sFKsYqAi/ATWPaf5GC22t5W9GA7n9laZ5x2TfCFSirqnYZ0FeT4z
0Ct949DfkR/BId8DE/HYo6xODuFDdqeeRpfgrZBD079Uu+sztbb6hMDQII3m8FMwfAToY1rNe6Kn
N3PcbDR51h4vhAamjpWuVKheFVn6RYI7hlUo0XMimxsxc22hCWc8pDc5rM1QBF984mKts9vuq0ag
rKNsnGCr20c46YMg7suqYIa/6AEN4exHmrxPe0xC0uN+HQ9PSh670QAvxSm61dMms9OK4QZURAfo
howwtOwbgMGqR01FhCrVjYlbOexE5OUEfpusmxUo+uVdBSZEGcYbuc3KoS1iLQ2aSANgHziHhvBL
zFSbmakf+QH7QYxvkEa8vvDWfr+QGgBCVkqAxZp+VkwPharNVgom6cYnrD1cyARGpZTzakbnKIVs
gNy8hsS//qtX1jNd/n6e0IQEFoOwMfOj9LGdvmUMKk5R+cmHL19z9vBpjGcd92pUuMr7mj2oHDtf
3Qhka5Mq7HN5yvtSKTQUFkGWs9hQnYyGoDjHvFYiu7knLmw6NvbMyqakwqanoOqNKZWRWCoQWT2h
JuGw6DDrGwfz2uQKe35Ks0VFDjc91HhDkLVh53d9ctcOFRHZqEH6splBmYVLhF19W5zVixv1DiJ2
AzzuvNyV9tFWT2rlI0RsI+KHqsK/MfDLdv4KaMjDDLeMjfFfO7REZCM4mmPBUhyOCx5E/Q574V1v
G1b2Wh+2G+trXyBsYFZAHxUlS0AE5NvSgBnsxkpdWT1E2LtNNfEkh8ikj0qW2wbeXHNXH4/V1vPX
frewhYfFYgjaptjC8h5my3BfJ8719bP25OXvZ/sXrcwYPpgoSk3Zr7wHnX0bkr1s0wvpgYhghJ1b
nkkattRgl7VDvM4PHNRXU+QiBCWI8C3eiEFroy/sXYhYlGERAzunj7mlwQkTvTSS/wTL+nOhWUQy
SpFqsojj6OwkiIJOJYxl2lH2rs/AWuFbtBKQ1TDKtaUX2zqyPTuNnd7yN9QxLPjm2tUjaidsY7LX
NpkIX6TDUEYNtJx9+QCZWhsA4uXaA0FGV39O/W5juJYb/4WJF7GMqGtNHEaDS/5pHJYsl/gSmnFs
Iz9bWbIidDEMzKqQS2r4kfLEYA6rb3GnVw5KESiYURZpMIAP/CCPHN1c3OJCO5SUjQrtWlomAgVp
MqZw6UMbjjwul7MG+yEt3crhrmlDrtb0C2fY6S6kskFJ77dSo7XhEnZ4nEWEUwjw+i30cfPbYIuR
ufbcZdufRY5G0oZebhvUF2rZIWZjZ93oXt8SawtI2NA5N7VKU3E5pz7f5V67Gzzq1f5WvFj75cJh
jJ5DCAN0lMoNpPXxj1bd2snL77u08IW829S53JH2veRC0byKPcmGlxnm25V3hr1FMVg78kWQX0Hm
GOageA1kxJfiReW3xxwGWKFV7Ik77ABDBbn4+lSsxNb3tXw2y+Dc4ooH+15AISJ7yH7ISQaoAmwg
+RZsb2U2RNgeUmmJpwO6ixwabBL0Jbm6kVOs7GcRrIcGaTn0AZbRWO/k9I40J3g2Xx+WldRUBOgl
7cRamLDDdFoBQnqmhlWXkjtnsHZuICcMDfjvJCu2Dmn1otQGCiLvZ8fZNPBBi+MpyANfDatbKe7u
Ogo35qzo0Jbo5eNYm09VMsPsyywqi7AsdsjQvOh9/7uAfIBNCBr/ely/6XL8LJn6qVBVV9LNx37i
N2lfn2gVH/sws6rCRMOgKI/AUN6FOvhBjQR1r6GfH82WLZjuHpp5ynBQiXKT5cymuekVc3tQ++yb
nJYwx+h3VTih1NTxyGrr6qTDjtDSDWk3d+RWh8Z0VCZPOkxJo0HdRyUMVufG/JF1smdmcE9P1eeC
JdAJNr4TCE8SKenhCts486DC2HdMrLGHa/ccuEODamA3sLe8Tvy+cPoMdMFEfRvi8phDC8KWm+zR
xAXWMkhwaEbi5m1AXEjMH2ozf4TdfGLD9M7WuvyBqfn9lNePwVT+RNEU8t4R5OGhqzXBYTr5Dnem
Y4uqsJW3iQqJBvMH72fYvHWFBYifbDUdFBTY0P9gYGhEKLw0GvnGaeUFM9zRinK04VMIQ0nuN1nz
rW5iW6uHm0iDRxYkGB40pdu1ndlZKqTaLYUPN1KVfYWSt2IBznozAWBbQl/eoqYkW7Aygf3awCzI
xB4KCtNqwqQOIn4DPAbLARiPEM4BPHfoMD43kFZAvVH/UpjdSZt0aJjrsRNU8S6p52M+QO6+H362
RQtDxMGDrZ9DekCGy1h6q6MCF7rxdSr7v0ozsNu4RluRTigVBN2PRIWpM5bfTUJp4BZQAYqajN+i
9/hjlqIftCm8uBi/tWPiyhWcg2GCDFvt8SYvw7dmCPbgAt2aGVwTGtOwDWBTnEhXIOsLesAwxM6o
GanVZOmetWAlRGX4GMEy2AEs1gEv3coN820k+jGUAMrOpvSe1lAhCHMs4EnRT21owm5S9pVplIF2
1lPLGLU9j+evphy5BsRlMSeQryXZPi4h7T1r0JE3Wjm34IJLYY8qpbYyQPE3lI+kZzr6O9RN9eIo
F9oJX/EEk8WTUrG9qUL1vR/vM40m0K6ZTvVg3C4cKtgx/q4nZUtyYS1FfD8JzrY/lA7gdLhE/DK1
8z28e326r39QaLXeKKjqtb+4w35ej2xr4Vg4e2Md9HCI+APG0x07+G+qgeFcf/LquSWcu/mg57VZ
AtMI+fdvpQcT5DtAiGsoqCPzmXbJDxgSf/JVwknMSDkq2YwrgfIIuNs7NIb76OSPtuoVTu5vFdxX
jhgRMNvpJvbLcuJzcp/AKtPYSe0G2nHt0cvRczbnaSKVYVsttBWWOmlAPLOfdqbZbcAjVnIsEShb
tygR4uQ1fOjen6r2a0trm/W5lzSx20EhKUvrXdiQ3fUJWS7YFzIjETdr1EVrMKif+kE9WcnwGoRv
KTnA58Vqg9/XX7GWXsvLQJ4NmMpzaIMTvKNx06feK3b6Q+3Az+U5flQCu3sFysPhdtyjxWO419+5
kgaIMNqoi2GZrjSBH436jQF/eqkGthKGbJaRdV/h4wNTvy22xdp6EPJts4fJkDKrzE+Ug8bgFQ3G
gbJV2llJ80RkbdinQT/B/cUf9Rj6dZGNBNnXkumBDc3GElgLYrKw/cuuDuEIFYHBZMt2+jOfPeZB
lQPo3RzUHJgaz1Zxu/W2tdESAoCW5/DHiVPIawM+ZqD/LOVwqdaCONpI9i+v6D9U3saKQGGLzXgB
iCBKmt0MbIwtOU2OQzx4bUn4Viy7fKuAeefHdR1KHQUCr5F87VF74TtlBxU1S4MjlrNwTra6OZfj
PkDsH9+ikhDmLrIMpdECCeYj6zdu62vjtKy4s11ZzEuJCQZQvhrMp7Su7FqPRmQLyDd75hZqtHG6
XI5nUFj9+B5VjWigk1TCnbHdw5R4P3h4525rPa0Nz/L3889IIlNuQjw+5l9gGjFkT5+JIH9o6E35
CLOwKOFINuJTVQS3nSpZrQZwBtS4rTyb9unINpbs2jcIR3vbwttGkfENFf8VwYUx27gMvd96/ozu
UI39ODgGLama4tDw68BEQqZBgKEjL6qun8oiuZ2qHJ7y0h5QHh+WPsiZ2xwW7Hpxi6ppY/d9eULe
vEXReHcYvfRjhJ1P5rwyaaIGfl70IC+maIDBsr6UficSsQO4d8W0egg64xTKMHAnUFRNKQC/szQ/
w5LrNI0Fh7VOW1pFAT0ruEupgGfb45wHVsSUF8Banru8f5K20FOXIxX7E8hbloRRZamqM6hC6p4c
5l+USN8IuyuTLoJ3Zxj05VD0l/wm/8W7J7bFhL58YkAs5uOc1wFXaCaZgZ9MLpTuMchuB08cbn4O
tA4J348viBZebdtzyVey1z7wCKC/tP91fdetjbkQLHq4ikoaqtN+Tl0grVqu42a7BS1ee7gQKoBe
LNRewTbTgtaClZIt8y/RFu57bdiFLMCojSZmyMv9uX/OIzcABEoFoD+eZf/60KytFyFI5BTu5WTI
JWQC6W4aF+X/8P76o9d+uxAmGCPwjYXCmc/6arZopuPamgLfPSs3KTSAvOtvWfsAYf/LTaAoRh0C
PDd1h3AAGQEIndG6/vCVuRVRtvOM61HXQy4FlmyWlL1ULLQG8vX6w1fGR0TYFrMWlYFh8l0VKJaM
UgA4JygFezDldK+/YWVsRHgtnDlLGAd2ki9H9wNeUI6pc/3Ja799+fvZ+TiMkYRhxo7SKxDiSFVB
939WrS6s9tUMl8jPvWWZlrO36FE3jXwu+U4nZW8NAdKJAEg92qSHcJK3CDkrbRImem2oGjFYENY4
7OE746p24s676Be1Bkf5XvvdRmReW0vCVq4lWNBmvJSAdW72XF5sp2aYB8hs+uRiFbaykdbgU5BW
8lHNsowudQIKHsVENxLTtcUkbGe9jMKwKDRYfOvPNSQd6sfrk7ySyTFhA7MQB3cDU6td0kBXpYGX
JPCXHUtQ1U7hHT660szBy9c30Msr+gdMBK7mejGZ6B5CpqeMHCkfd0zO3UYxfnZzcmrZi6lQuG6a
dq5LG5tlJScWUawszpKqS4twl7cx6lGdleLjhqq0wv52VDeGcfW7hBMaFVkp5x2mfyYVCo75C6y3
HfjG3qRG7fdp/NiEQ2cNXXA/oyJ5fe5W1rQIZx1YVJtZg0NbIzCGgOEZnSOrSV+uP30t0RQxrUAa
Tk3ZVMgJbpNvKCuzF92ubJgi/+aqVZ2qfeHlfvWppj4kRz8Gm6gCmaBPKN9lKHxX4z43ncU4Jc8f
Nr6G4EEXMlUR4DqZWRUVy9dQHy5qC8wRZVAbsV85JD+B1fM+1/CCqujHL6nCJmNpglMrnuDTSv+C
M+VGiFkJ+39AXGVCzLBFzWXmJQxXvSiEjIdxpyAt2Rik5TdeGiQhGuiQue/hGs5344vilV5wh5zK
Ml4gPWBzZ6tjvbJsRTzrxMI6IdAn9um0G/S7fgZ7wLv+Ae/d4wsfIGJZkyxSoxawN19JOYE5Q3kP
V8z9WJm5M6uBC73XHc58YJsTad828s+A86esjX+RbJQdrZVug6CgTou7LfByyCZDyKLZVWu4FTRx
XRlAvnYgP01t7ByDGCc91V1lLLKNCV6KDJd+vRBEGiqhM6OhjqLlbya9NVjkg2RkdcETB9iiqs2N
zbZymIjY2HQY5qZboHWRekNheMrGrdN87clCzpB0ei8NvQRyCtwySBTeRc3nuHFMBMBG5ijjbOK4
anL5qwGp9aoHUA0oi40M4b0Hemn0l8hxlu8YocHmEOLDPkQ+nLw3rUBrjrQmnhz/Duf2C8CIb5BD
tmlZnDIyu3NaQ51JOyY6OrQ6UCrRXRgm7vWVvLZJhCgCpzEaD83ytZXGUeQ0wR6vEmYpBKnL514h
pBRTM+phqGKu4mb0ukCCyBr0QUmGbtD1F6ycvKLwaJjBH5SMkIkc1Z9F9gxzeovnrwUY6pvsq5Vh
EkGu6hBl0gCbVmDX2xckkOjrlWjZhJ5pt2iVFdbowpfd28L0rL1u2bhnS2SMKIOnBWI70chtmgf3
Jaf+1OSfAi4yUWRUlrsMVrAjCvfJ7xaYFNjxXp+JlSxPlBht0kRXmw5lD3jEP8ipcjdHucuJfqhZ
oViSQt9UefTHaEsZfm2clr+fjVPRR3qfQr7PH2BEnZMaLKjkLTGramNlrdWdRAXSAB7z1RjjZm6m
Q2/PCTZtmx7QgH5pDfo019GDqeanoANRSQ9IYsEY9kWJGlyEO+N+jCc3I1LsgJ+Fc7QhhzweCrub
ldCibQamY3IM42p2TLnyibEFSVKXvXshwIgCpT0pIZUHZqrP9J3SWVg5rmHXDmRUvcI33UUf03QL
gBkflRBozEXmaJtAsNKxYSLoFt1SEuYT9DzKv3qvPS0yGPkRwmkqseb72aZefyiQ0pl7tD2hUXF9
4a20IVFa+7gS4LwRJ0mDJW0urHmyS24S27jV3M6Z3czjztbpsMIxYiI0N4MsHApNARiz3F16kPWP
8V63sifpsI1lWlnWIiaXR0qTMALCT80f0umvjO3yZONitHL0i4hcQwUrVacIxkaljhasqN40/Eut
zgdIEO1brdhn7ZZY5MohTYQ0IwhUvogbIc1I3gzl91T51yd7bXiEskSjSgUK6gnmOqKWJBFY1VAn
YFsCv2uPF4LKIE8Kz2Fh7k/j5FOTWsGsH+t4K29fK0T8oTfaQ/wi1oC4XlQqAO+ZW6s8LnUIbs+/
UroNDF37ECHRkNUCQBalxIs0nFbLRqRPKVIZZwK9Ep2m1k99BZ44W0nZyr1BFCAdqn7+b87ObEdS
nOvaV4RkJgOnQMxDzuOJlZVVBRgMxoAZrv5fUd9/UC9dZEipVkutbCmCMB629177WW46ECSixnfG
WxzxTejLOPge38ibK3Z9gbatpsTpkl5UPk76A+vkWpCyNFdnNxLO+t5g8AjdWM39pIGPgO/F17N1
oUTqzfW5bWN0RudfinCwGEPQkKySJwWpz0MLLFC5z+IgBhrjypdd3u0/9v65TNcIfO5bEMiBtnhh
AwmEKOWLt/ojkVgHt9eQxQs9/d5cr1sPaLUsElRKjXw85kHzUk/o3auyOPHGZluglzZMCNkAPGav
Teq1yIIUt44xwn7VFJ9GI0IY/USu4//8+ocvzPW5zHe0WyTdAswN8LFD0+3j2tvDWejKsC7MjrnI
t5MQRHUFRrWc3DqsJmMLicgVScjCqvkTevwVwzSZ7G23bhHDlGfe7SjSNnWzQaryyrMvjcxsF2CZ
nPwahl6bqbLvRBKchQNfQXGt6XYh+P4ThPz1+Fbu+1bKsFumbvED7p1w4Bm7FRQHD1PGIUy+elNZ
GqfZCW8TmlYiwTLi5RvNTiLJgOJ7Ffq74zTbAczCBygPnm5ox3Bv6lZvM5X9Vv21CGVhCs31vZnu
HCNjWDC63TrdjgWPX0/8hWGZa3lVR3tiwDRyo8ubDt63HjiRorjph2uS8IX5M5fymgpAz1xgfrbN
XqqbdNoF5pWpvzB35lperyl6U/fA304yiKf8/kKlTTmyf+Rstb++Nz6Xn/XX/DSmMpsQC7ONP0Ar
4oi8j5qSP9J0eoVdRBB/71sub/2vb2EDhfk6zEIhRwP8dAf0BYxmd91VTsvS7JktYsMrLO2D97Xp
M36kwrE23Bjr9fce/nKP+Ovh0RwKjw44XG3Sstx02bizje6577MnBXL0975itniFDjqb5xOSlbDf
HNTJsVEEIyfmX/kJS+MzW7wJg2srmwwGFcSphVRTfi+DNZcC8qZHPrdzsLqqtwKwMgQl39uW59Z3
0rRJlzPMmA79sqNiEQneRHXNy2hhV5gLAWED5zjdhFlvFmt3us9N2K+M+xJq36/f58KmMJf+9WOn
mZxQEmBjDdvz7mTl6dYNvjkj56o/Z4KLrZtDQOPm1Rha3Ie4iNZvsJkE6fCqD+9CrDQX+g0uYNW8
R5alj1AQBJasirJNs6YhNC+bJP4eTsMjs7ULPWQ1dZMPUUWx9zgkOvTWkg9fv4eFeT+X+OnC9wmx
RbKdZAltDGzgZXolT7n00fMl6xMOhDhHWaZ+49VPb3r93iPPlqqby2D0KkxNLfiaSL2hfXblo/99
ntA5FjPxwdmpyBjAdaRcu+QI/FyobSfU4hyw+68ff+k7LhfrvzZLv3NqmqdtsvWKMcqAyO/zCw77
UXIPxoe3X3/JQngNAP//fkszDFVpDz4q7yf9qo7u2vpVPdHb8a2Lqx17LSd4BySxvMaV+fe7psFl
G/nrR8FddSqNJMNybpI468gE5tx4DYu19OGzExiY/kbKHBPJF2i/fhzTt68H6d97HJ0DMLuLq7Db
4k1w9sOm/hqOkCFtVJgVzbdOFVhq/e+w1Gjrc9EPkWzbzI0mw1215jVFztLDz87cpLdK3nlNsi2g
DEj86iVHb05hydjLy2u6lqWBn61g+ONllWlAvqE746aRxS532errsV8oYtC5/W7BeC4sv0+3DRhH
RuCcvKK8DWp3ByVNlGVg+VrNym1RtRj7F6GTh4wDT1ZZ68ImO8sVIXzk1kVxVVC7MJ5zwZ2NjJke
SxAMhf5wnDpsyi4kHiLi7wnA6FxyRxX0R0N7EXZotGW5aH5OjeYEANo1SthC4hQmb/8726TIKttx
oaRq18aNvK32ILxNMDpFKVyuzMiN2g0joTwxEXZbe/f1i/z3QU7ngjyWB8PgFhi31Iaf8IfZ3o/B
lfW5MP3mdExL+rStfIjO6PBUm7C6na7JmhdSKnSOxwT5uBtw0MKfGif3aG36jX7Re/P9AlpG214x
APJ57eK2NEKzTQBmH17fB3jxTnXrZNugf++89+8N/mwTaEydQVeBTUBC2awfJ4pM5pWt63Ic/TcP
9B/v4Zp0NVzqMJlIaxx6md7ndvVotcCzu0IcoWp/srh15Wf88aH+15fNjnRYpGRkhKE8HNFi524E
nlChrLC//HORtXubDzdir+MOPRr311qaFs7huWhPWbIxYQKDDRSdjtLkax6g+1o1m6YLf379epam
2Vy7Bysdg0iFGazX9cfFXCBZ+W84ZdSqj9uoA6byLL510aBzEZ/NqTVVOfoB7G6j2iRM0Wj59a9Y
mL9z3GWNtJjmkEqjc84KLSBKB8OJ7VT+/t7HX77279Ah9+nAjcsqJ6eRW1EHeeNFtvD1py9M47lo
z7Fh5KLqy6f7L4qu0Cz5IIc4y5DQBh65J+2VQVrYq+awy8oLyirgFw0Sop9wmEiEJtZvjtBsldPM
oVVe4jegm2Frd8PRaYOw8qcrPV9Ljz475a3J7mQ6XB4dWVbiBHHS8SuTcmnqzNZ1jgQv6vWXM697
JcUEC6eb3Lw25AsLeK7Q8yeNI7CAbJXpD1XvrTKJddlGNgM2Hw3FX8+fhbBgLsqragMMXYllxdyH
0dZrDj/EBJ21XjBsvv6GhTGakyXRTiqT0sHbdQ2ImLLPUj0P15w1FzrE6Vx555ttMqU93u2lVKRv
yXMZI5//Iz85sXEiMCE0T2gXuk1IGFw97/5dw6dzOZ7wgl7DQQ7nXVG9ial+yVX3iyV8Lwo/D3EQ
vqadPjTGNQXKwvydK/ImpyqK/LL0ujaHkspBf8w16ufSBj4X4+UO0BwkwwQe1qiCRfldfYLW7P+H
U40flifv8etpsPQrZotcMafyBorZjBzaoaVqU/n1lZLt0kfPFriqq8x1qJVs9TBsHJcexiBbff3U
C3JSOkdL+gz2GyWDHNJ2am+ViOlRSmcAE8L9WbStASrAeNNTRdfaNPaObL63Jc6leW2hsrwlyAG4
yW0x3lPEu+zX1z9pYcXPlXnG5AaSCSR1mt57LFvQBHxjXZjF1hbZlbT1gtiAzqmSTlLAHa7FdblZ
jashW3k/eBoGq3Y1rVIauyhKX12NCy9/LqEbBl0UDGc4wLVym470RmfplXm1sHPNiZJWS8U0gQqw
8UoOHPM9Y2Po0ZevX8OCToLOZXRwSGAGH0AW57sLlagGh///WKzp/lqj7oJymLqz0NyWrAzQ6395
D/DSjLJVj8JcdKGwCoix/Huytd/MKymZpRcxW+AwhYVwr/GQC2DJ1ucOPLrolSPE/KOI+EcA7c6W
uD2l2sSNOt06kh1dWdxYZv40FsUZ6Ne4x+nIkZmnqnQOqa8/C1Kvc7e7H0d6b7lVCkQEHgn3brtX
K+Sn7rssWUmju+s9BGPMCm4YH83QT6d9W+fIqQ6HtOPrNKk3Ag6EYep6CXp19SFvQSBQVbFmVi9j
6bdp1LByy538QScFUBbafIXlXhKKXvVxEQznrMu2joeeH4DBQAaRfR+2uT3GZoC6nA/P4liDxxsy
r9SQ/RmxbbODckFgIkPdRG3gjnHXVucMfZ6hS6pXYvgfhun/apvx3BnpCuLEPuzy6j3NilMSGPDT
cYZ9HshD0zn3Xc1e3DGZwlRUAKc49Wdiwwuvs9TWkP1BjPWu5Rld19Dfd2qCADWoecQgdyOyvJHN
8JQ07T4fcnTJV8GNPSIM8WDD6FVyhaLRqahhUl6BI5FmtUI9W/0E1rnfMD9/MJPhPJj0ZOa4Ek7Z
qS6bu0JWT7B4rcKyJrd2kf8iAXRP2r4Mcdf0aBsTK1k7u6STSewb4tapnGPV0VWTpVh6Lb9xLOMO
nQtViPrInTX2a0gS1pbs7o1xetYglyZDCpMfv5Ix542MG9M9u8pbNW7/MhTqAZp/HjqG3OSTBHv9
m0mCubjKt4u0UgTGAzSAfmRs9blsUljyONduqwub9lxUpeEfaxIXG+rATrp0wgLS6QQEKtg1Xduz
F9bvXFMlC5PrSmO3u6QMpsfuZALKhvtcLHbVbd6F4/aaeHPhx8wlVrQQbllbaAQRdRV54o61wICx
JjIy+3tR7Z9t5K8714iK+0WChsxnnu2l1+/H3n9Hpxm0FcOV/XvhcJjDD22jgjkmNDEbJTXq7G/1
UEbEvmacsvTpl7//9QNA2s/tpMwgDAeIvX8svEMyfV45eJY++zIB/vpslboGHZBtxKVdnC/ozO4D
GqdtFuU7lUU81KcyupYbWtBy0TkOEZzODi66IC1SGV28y1isvfAPmHlVxerXNc3YwuSdK5x90geQ
7GN9TMMBxI1wzKbvTaW5sFnWrLdg7oDmuwZUM691dziGXjKYok1jek0YtvBK5iDfqqaVX5Q4p8Eo
ouk+4cfhmpp+YWTmUmZ3mExhqhInp/VmlLfO90SAdK5klunkFL6LhlNJf9KGxEGeRgF1r4z60oDM
5n9RyjzTJoJUHzbMGhgvYewaUIq+XgLev3N/c9Ey1YET+D6CeoZ7dJIakU6OEK2uipFEXnnlS5au
Dv9RGQ+OPU0W7m0gge4usH373twDine41sO3NEiziMtwLa9oL4mNoORxJaqVBSKx07K7r0dpqcb2
H7limxYNt4GX5rv8vi/CdnfB7CLecEIfhCnooqH0jvOb754LsyDP6XnT1hzVyQI5fYX+QN2hA+2Q
XBPqLCyFOXLUTu2hbwt8vmfCjCBFGMy+lweaKxgnU6ctb3C5NYs+VhPITrSOvP4awmLhRc81i1Sa
ingd7jil9zE50VQNYSOv1DcWDuO5TjEYA4r6OGpgVgXfGhpE3uCcedq/iuJaN8XSV1z+/teB42RD
krUuxIFV326q/EfQwMPA/DH515JYS+Mz2y0sOWVjQrH794V7W1bZmWTeuqHmlar5UuFprkC0ks6q
PBPp+2Dr3ZSPLTSqzWbYgkNUHrrYjrxnZ2ttx0Ox+e65ac1ubk3TJG2WDPnW4Vu189Y5LOHkC1pp
hpV4y9b1lShm6aY+VycauT9mtQTLqe8aHVkoq8eBhCnj2IdiJNumFCROnOqdC+PdrMV9Xeh1gVg+
HL1r0qSlGOGP08Jf8wN4QZD6CQR0+fNFZoKbcAR7ofxIAC0bt6OKvt7PlmbJLFnbcIKGRNTAtzyD
lHyE6TtUdMW1zfKy6f7jhjqXLxaybsvCQBLK2bhVeNGSZ5G5L+5hkAv3iWvzYmEpzcWMVj0oR1xg
NpOlfzSe/3PEyT7I8tMxroFWF3bJuZyRloaZWwpHrzf2iNBpNOEm8/UbWDh353LGJMiIhItZsu0C
8mp7FNnSiaxJ6e7KojlmxLryPQtv+k865K8JlSMS1AF4XltW+Puhte9bmD4EeXBFq7c0Qpe///Xx
LuKSQjsk24LDzOptI67tM5fF/a85NFv0POdMwSX+EjHoWN6KuyrKo349rJKIvlzv+11acH/+/tcP
GHKuWKoFOvGzEEBpoHT9OD+qZ/KHrXVtri69hflx3rSJM16EpWXjxYSuB2BMK3Kta2DpJcxWsw02
IEvQ0r01hiDsfXA+r5kiLA3PXNM4Gi00Jj1K/rYJgHsJZONoh2C4x9h7Yxg9eVeO3qXNdy5xLLPc
8xmxM1TpSbTOt9OWxZ/jGjCk7VVbnIVxmgsd27Gh4AmpZKviwgqHI8yRVnwM4Sf38H/7q/l2tbli
4Y3PRY9wJAto0GEP9Ox2RW1vb7XyoZmuxW9Lmpq56pH2XpogeZNt/RMBStxbTzt1Mx3abR3TG+vV
2E+/0r23u1ZyXvo5s3WuYQdTGhQHBuzbjwT0VdUUW3r1yFj6+NlqH5JOGQT0jW3qmJFFnyr2exTX
4MlLHz67G1SdPdWih4e6tH6qgIW8f3eDayv7T1vHPzaqOdQw5Q2DknBItpUKQWaNsA9u7GNxmyXh
+OxlofNMVWhFdox2Smxg5QdyfmadhXRdreXmWo/NwmFIZltAXXGa1rWJ/KJ+sQbAAiwIq6AP+JY8
x52LJe1eJigvonHD9kBw/oBn0Nen4L9XpDsnGzpkQOFQurgs1OZPd2yPaVZdOZnwIf9+8e5/hJHc
txOtUrCOs8SOPe4+pyIHjcTUoKVX27GUt27nv0+9c2+yToWM8yQyCnCmtaNePIPelJ555LLbBkbq
RQZBBxnP+w+aBWclLONQOuRdyomAsBw8GEaehonlxN3Q/SqlXCmnfqdFdfCk89A01nFK0jY0A5h6
U1W8Jtx8MRJubWSNOiYvkKkpk+HhokndG+BB15V7r82XqsrHUGXGIemRti5q+pjW7c5yqpPd1NHY
JzQKAgkxYwurFD+7q1WzRVb90DntZ1Vabgw3K3SQDTvemRLtg5WKuJ0kYUksczum7iOg3pvCn861
Bc8kwPDJNAbhWAMLi8Th2kzPeU7H0HX7m7wDPiahXMYVESgEFHfSrm+F8N+qHN6iLD11yXgQhnML
k7O9Y40bAHhvfBYUYTZBjTpId91xCb1o4AxAWw1bm5Rl5NNsP/rdwcpIH/lV/a5Iv2/Z+FYr/qQT
8mMi4rZztX0IUI2PiKU/kIX/QNo33wwOeWTjdCxHQMK7Ef1WBMLe0OiRW3DqDk5EF2kfByY/s/Kt
ziwz4iUN4EfZHYhdrnrba8Ks90+FrdCoT/LyLueWF3vKeTcHa4J9Gn+XPqBMwhaRTNJjnfe/2UCi
gNgbU46rwC8jqOcxeb2HOjVvEkNbUe2Kbd2Q56Tz9rJoErhEJSiPV0+2Am3aN8rPvDRITCZgDYQ0
zmaRP4gqBVUjhXOJxfU58f2o7IwnKa291v0Lq6eNcKvX0bd/WRMUkrV3xwLjBxVusCamn62yJtkF
dvuQl94jq50fbp0eAqrS0JyamOnyQdcaneWleeqQrUIlJV8LE13oBppc+GQcoMV5GQw0G1EAch30
eWyswIIiS1BQ7euNxp11QCEnYyRuxopFShjbkmPmsUI+oRnqMFjlb02SU9M274MGQj2n/a3WzhTV
iu5QZ4VHp+nh6O1MYE70/ZRRnFyW/ASVHXidUb3ZTnfvTiJmWX7bQwA4ef3t0IH2DeEu+OYAfoHR
sikqmsI+SQP9nt0Jb/hR2ObBqPiZ5UANGT1BGcUXz+izB9i7DfaOy/fTUP7OTO+FuxKOKkn53oxw
dfOrKQ/xv38wOtyAnH5MOwEnvi5xw8zND0np3dmdXsHb9gAXAZiBy/zELO9xCiogzoS7151aC5Ae
1gM6G1ojuen8JjYz1YeE6DouquGzt7utlBfCRP5pjqyOJ15X65YLJ2oH+lk1qEFqZUejEPdBM72C
TfKzVBk43+4n7+lHQNsbCfVoBHB7Hw3+CCSlkNFY8OdMJE9Dl36QAgkpSeVGW927007PVlDvHNMu
w8oAzLyc3jKDO5GkAVCWAsbwNN/WYlxnwlzJrt80Rg9ubc3qEJTIOoRlwmOgNDrwHbXJEigfhhEY
flPualM+DiTHNoS55uj+CELB3irsLSN8CPuhtGOXN09uzX5baXf0ZHvsesA0HSu7Y8pYQUlYRGnj
bOuxvOmtbNNrCKgoDwJQ8PEuwSMdLYn2DT3wg5tYZ9rl6Bhps1Nnqg/0f7K1m5jbpPSdWNJyOzTJ
cQwKSOqFTEMt7R8Za3XoM3OKTBtoemK8SzP1Y+22Ky5TFD8t9ZrQ4pWYfb4NWpevRFn/GhuQPQf/
xQGvveXT2Tbtc+1mm6HNt34+gVdaJG9poU68vzgkFMV95qjfNmQvU2seCaG3k5C3eZ8+iQ6jQ5R9
V3r9ShuJiN1iWmmfP9FJb9tAbixH3iXWsIJD8+vEJLZ5w1ixrDjKNhNgccGTJ0c+kYn6gEfAmTBA
/9wp7GXG4OG/kuw0qu4Dd/aHvubPhJGI04KFI4UUfODqmU11FcoAPbWsNj1QE8iJ5+AOmVb+ikv5
urFBNDUmtRVluknS4lQG+a7NptfST8A9Ms9Tbm+GhH12tXeCdGHvZHbcl62L70nh75o9mak+w3N7
X9jVRqXkzuVVEcIB7l4K2kSe7xRhqeBvqYClNOu6jZrWXSVl85pWNUxKeLblTTpGAo4T1dBGgW/V
0Fm1p9xw90PNz7DJPGuTxi0PfjLHB0rbQg93Rv3HXF4mqYbnGKA+95qaQSi0/SNIs1vVuFnIDbsO
U5+JCG0j9wSvF57gx6GFezjU2KuUJA8dde6S1NrCydwNKwjIVqqUK/y+h1z59s5xcAEfADYa4Ta3
sj1uhIqIDCXoHsYMoyaxZ+BUxDnXFvRRU+9VwnUi4+ysArcNS8fZoiZ+DHA2BX7nhlaXkosxxM4s
LahP273jkVN+GX3GtqX2IIEPPnM9/ZZteq5HJJStoAQkqkjiXvdrOrE9S4wILYM/mGdhJjaIBART
EVR8L2ZqtmEgik1F7LPQYwNJlGuEttPnEaT1T4rQZ9pgcaMo38VF+imNKRKNPhN+gFO8hRwXezeo
fZjo+NtL6gdH+s8COAnA9voBTdc8mqh7O6IpKfRQNSZ+M2zA7zwpR8U4UCMPGVhkG/NwGpwTNxjk
LMFPmHgMYVd1e8NSaeSS4WgJlBu7y2EzaqCjZJCsRrveWiOPTVGL7YT1Rmh5p1y/Q6zTYl9J95kz
xGnT8VgF1n3rSRK3jAQHD6dimCFVF2cFxkPl+rNq4Z2kFAw5kpLfgQCN7+nTtWicE2VDF5oOOwMv
dZswhq6J9Cit4Wj07i9eyTuYOu9an0bEN7ErlzAME3VwR3V2Itx9Txp+zpl/KoXckVFhE6vrqKdO
VKkJE5HxfueDBlcWE+7GJVgpBJ9mdSc9YUW0Balit3OhKrIF5BLoBrQUYo+uKF4CSz9pK22jCadS
NGbOsQkmGF6ghBH2kn0YgKRGdTk4oWTVNu/cH6LGRl3mt4EbHCpJEQdV5Fiy5DnNAxGCFX3n6PKx
p9Yn9/znAJSogPkC/CcKkVHH9yXtPtuMiwjn+x02og9YWZxVI1kkJN15k7eS2QTq++TXcavGfdP3
u8pVh6QrVy4om7XFXqUL+rFynrsG5D2TeFvLVi/UbRBSVtPeaLHbcfWGDCrHORMcB8K2wnI6LHln
jJIpW9kNW2fV9CzL7oye0VMqSzcWffKbOsW7XSU/MtWcHKNHXkFoM6rZeK8REICgRGD6G1ifaYLi
e56vSqblys9U3KI+2Gh4KldGUseub9EwDfwnrvK9NhB6Qy0Ttom5HlwWq970w9GoYWnRVBuzoVuv
HhFJdGI9DSP66dMXKLgPsNN59dvk02z715YVt6l2b6ZOtKCHDG8tcfaJb0OvwhrUoe1Do2nki+oG
hKqDJPYdRISPlqyQJBkBlh5l+07ybCeCXv3I+5GHQCjFTAqY7HXcjMhIROQPFUQfhb7R1UX4YQwH
v6sjDY3H2mlAme0TtucgCSlf3sIprorQatSuVZGfBnNY99gJwilRcOVJ7V+lZ20MXj9xUewdIh6s
rj9r3TwEPmJ+bSXrxmLgMlpwscszC4277atKkgPw2zg9ehMtmhCkWTKqmuZUNeUb+txvIBo5kca4
2MQe08Q7JtI6MYPcT4l9Y+pqD8eQMmyF3GQssMHEVccyKVco5NqRgFtOMnR3bm++ewF2LcE+XGXF
YFIfUyv5HA0okuDx/ROCu7husz7MB/2WFMW4UgPRsVFlLCp7fpsI+Kr0ZujkJE5dXKEL7ee7plH3
nNp76rLndMzJJmgsWGW4xbsFe6JwgqYTj4CcLR5sXQcGgjsmb7ktph181wEV4lvSySbUo3jRHnsc
hYvLE3Y7RK07YyjReUSrbTIVT0D+HjiWd1inaBgSXlvEmeO89FX6OI2jDRck3GSmvPk0y7GNCO8g
r8alMTQ9yKXgu+NHgttY7mZwLvsGhn61elS2eadl9gGEyNnP/J07dWdNhzsPwavdHQqS/bS8fO21
5c1oSwgS/Cgt3CNQGRXuLIrG9QRfd4sDjR0gNPB0c2o4ReMuP3u0PBdpk66U2dyWDWCAujFfyqSe
VrCD25dCHbpy8EJ7cn4YPiyEsPV+BEgd8t4tcEmoYK7EfifFsDZ9cirB4wjbOjjmhd9GbpniTgVL
YETBwWpkzhmWoGUoqMJOytLIMNjJqRBeD0UtVsrgh1w4E1ofCxV3gmy8WkOw04qzhEeZpmM0WcZJ
DPTGC/aVyhnehnuXmOZvv1Y6HBpsuQbJD67lbjEbz11t/tIm31bVuCu1CEIrsU9e22wd+DNFumMn
W46x0U52ZHd4UqOr7jMFsI1vyzVXw87IHAioSLCnOf+ZM/1WZ/ar0cEEbrKQw5lIe+OnbpQ5xd5y
zSil1npwYMCk4C1cBHFQeE+SDzccD5eV9srXqRNZlyNoMoZPQySvdsCfEFseOrN4Nsf8KWggkvWC
U9tYOwBNROg3yKGl03Nu4KZR8+yekmljOLi9ZplxT7TzqjP2mA9iXVSYK4bH3pxpuDFzd8UG9ay4
uBkn/Nu00PypW8DM1ymCtq5rbqZG7nEjj3gjbqfBK0PkhSXGIH/UTkVv3cKAhVfXgmo8GE1oyXxt
JHa9gi9zEGMQ3+GcfDvk7m+FbV/49Yca3RJKdefT7fqVC//yFS4yT9ZAPsc6+eCU/UT3OMfZAc+2
9tKLMjHjQ7Z9Gxss8MPc7H73Y5VGADcLcM6qmCkHnmG+v2UNAjDKcwX3NPPo18U57QzgtEfvkqDx
I1r7LGJSPQ5AKyKCvFONOlqNSg5kLPqw7xOYODUBdjUz2+OycEpa3PVLmz2avnEcfbhLs0kgJlTj
EbYHqyBLd7ZNwVjuhk05+KtMkV9tT+pokuZLlnZ3SVU8GaiLIzugz75r4C7aroIONzphR22KxIQH
1avljAffb9uIlbyJbRdpk6GddFRa9ORdInbZpY8Jlk5o9hzDZSEfIPvxaLvtVuRDHJjUjPugfGsr
XNvANrVClIJo7FjeGyI8dDnX8I3xf7autatTvWoH+zBAEhM2dhOEZks27lBpZJyqlXLlWqbBAWZo
QQihwHoiNQhN/CBdDVPxUUNLJnCVQeJLBPTBKYdzk5scikwEU4V/smw7WZcVTgaFy2zfkke4NmD9
GexJuhQL2Csj28qTKPXp3nYMBdNT+5cIigPULoiCPbYbBMLAdJRHXGs/a4LzqwzEfWeZv3MqPjtv
eBwoOZOme6xUcme53hTiHnckQYO92nzkMIxLPXNV5cDc9az9wMXYjIKL8LNWO7BPodTU7o+A+ite
BAcGM/ZL8vS9ZyX2kMJ+8Pnw6RDrJaflZuqcCF5drudBr5pnj+xiXNeJIbaJ/8hwqbWxYiMNiXcz
tGtZGD/71qsxiXwbUad8kITBBIzdpINnx8RRkAmX9D4XVVw03bksg2Op3XOHODOodLJ2XdynmRB3
0mU4sfnGLjXEgUOGJ6xuTTAsokIWP3O33VjKe7FxNmb59JPln23N7jMPGUVgp28twXLQVLM2ghXZ
fXW5uGWpvR3BBKyxykPck3nU5u6LMxRH31QP3Bzug9q/H5BA8/tpbY/oUUFocZOy/tBl1bPbB2tl
dhsCfTmTzqor00PruXdtR14aZr3Vjrmpi2lvqhFXeXRDr1I5nQhS2IhQ3v1pvOG+Wvuwskqycfv/
KLqy5VZ1LPpFqhICIfHK4Dm2E2d+oTKcMAohxPz1Z/nlVnf1rU4cg7T3Gt0Ms29aJ6bNusgadhKk
+gai8eCy9BmAyYNoeheLa/bj+vSrcLuDdMYFtkr5yghO+Hl0X4xPk2Zs3lKOOgGn6p/9gb6wqvxr
W/QANJXcELJeZd8cM4zIoYsVURXOOTOotFaUfaIKAmdOvYFn9+KkaREyibWQu+rVFvaQGexYQWE2
fC7xUcq3UTWPYq1h2VjrDQLsEHPve29zV3/pmu39PN04sz2gRTNJa5uHVEJMSw1W7WyDvOc6BAz4
0Mtm3xjxTwv1ni9A9518N5IcoFh24QLvdVkdGcrq1P2SvW9oWfZIJtQMMnnCtfFs0uxSK/rtBvoc
oJw7GIZ9keoXU6HrSPIq8h3/IDr2aQeGfQvoCg3yfQ+cWq+sQuNdG3X9OoRctz+9UltWda96Ztc8
w2mLJgw+1Uk+rDG8FhfXQ68fmu4aeBmAguIYzILuwZHBFbPsYW4Q2iYn55sCfVIA0Ci22DRnz9mi
EwekNhP6YZGQGtjsqdVjvJrme+jcV6OCnVYp3bhs/QLB8FKN/gEY68dSmVh4+mg5thh0quSTd+Hl
8Etp/t443i4XywFpEPuaWMDCBcDKfJuWwD/Scmfd+j6TNW8D7hwc1zoarYxqZP+GmPM2kx3fyqAy
mAMbfEiMjJyU+0zWGBNTNEX6jOxswDYjpr4gcB7XYngOMn125g5jOETqhPMLXuuHzJtedD2GCNqk
MSKR/yECZ4lmFMI1nACjdJ+LspaR5W1sUtJFbU9eTB6YCHD+XuXlq9Ng6UqBb6VLHQ2mPtn81WTp
Tlf6PkOhA7XdoQIdyZHZHLeaHtum3gQ1QAXcW9DUxUgWPQKofsHIHOpKxqXDd6vJk4GKWC3DZkrd
5xWoUzNWf5hb46rWBx9Yy4r/Ek0D0qFxcz4wp98AXb3c81P40sZu7fXQ6fHHSae7UdFNV66YvZzt
Sibk4/PsrHm6QZIWnifv2qcKl8ocNRUGmVn+TDI49J76gBI9mWSWCMMTCeAKA3K3lxV98KT4FIP3
VLrkzWgkmFKdGH9CZU4TU1bvujpATp8bbGecB2Ha9PgO0eIpRvnJsj5qGdnrWm3Rgbsta/uN4OuH
kaJ/UffdEUvpmLRTf4b96aud1iO1Zr9AEhuORp112lx7Lk5BYHIYAeRuCvRubeY/pexWE7bvWv7T
ih79euJUF+hOTlHOuZTee2XwWyDgGS00mN88PewdJJiJsnhugv5SaiCSGBHThV6Gwo+ZA5ZXpS8C
D0mgmyOD7nEkFc7YlV9b5kUZG09plyJ11Z6Bvhkgr/SQTUHiutTFxNzsMq4PgzO822b5nBuMIGxB
daTfkzAwzo4KfkIOFkBHAHHMTlvErFzRR/IjqxegHZuS6Jda4ULr9RKNBAd4th6GDmREQRBTRgzI
CB+1q07z0nCsw21HoZ4vDrnTRFZg6h8CdsfLirhUtI1aeIp4Ne6UmhKYv7ZmXse9xKynluIbpZE5
Kl0xjvVsDW3mIRWa47rgXgNAFOgCDV6kLG66/1UEi2ybxhhtTgjiBk2RFeeZd1vWQ4EInEwWOMwH
aBGBN0aklUXcSPHkWPOW+/rbacxfwdi2biwFXsneArc8pP0cDU0ApVQau6L6ozgga2Oui0iPARwr
lameGlQulXrYDmLtMA7l3wO+8GQgYi+Q5YM1WOLRndAo2nKEiXXbvDU/xVDvB2vxjwprr+8NiefN
5zwn+6ogB1+xbY55QObDBdaXH182cSOyo05tgm6orV/+Wb8uElqjfDLg6txV8h1NoVsa4AyV2aWq
5ldT+zc9AKVXtAKM2Mlb6fXRmPo8GrEw4I42GAnEbwr1bxyU7pvvCRm1zhR7WeXig/RjNHrwgWNZ
6/3syJQ6+7PY24w1IQDLDzNORcLIvF+d+kUR51DybjMxnPRseatncnEooBMBLXFYSVSyliZ7FEve
hXVQqfuhflx1dxHGfi+Z98mX4JT5DvbiAoamGf193jwVoRugrrWR8qkY7S7thx0Dw8m1+ON5/ti3
vA4DMYrT6ORHxH+EXYoTAPa3PC2zOGAC2AQHtjJS2CyssGcEQDypyUWpomkfMLXaMNDsls4osKj6
9Nf2NYi23ICxsVPS1GBJOQGcL9mDZJ6KFOk/R/QLh06xolKYN09LQX5mx0I/7p39HAl92OpwiJqn
Xs97q6ZtGXDsAwVqObR/Xr01mQCMTTlOz6DejwE55U3vxXmb491I/U2dIVmHZ2LXTvTChn6P9+Rx
hS/Rusue2eU0mE5vXDvLsHDbJllxeC5B80qC4stiUDULZvNySoBYPXvT8GPT4T4U55tSZn1oA68I
24YB2RdPtVNdStGHLJ/9aMnHP8k6zKT4AtV8T04A6ZjIGeZXzwLJstlj0VXP1O03eV2jW57ekHEG
55XG35fl7JEXMtYO+26mb810s+9S/0jcDJucO29wGu9qVf606YznnSPF3sc3AvJt63SGIf8xcOOW
uKHCJQE2J3Zn0ALDhESjZa3wCzWlvzdFv3dB3LvugL9VPh8JfFkbqkHFSsm/sirYoo/pe/VXBFGT
8pcYxE93PN+kZtrzNB8ijzaPyl83WIWWkOr5kOHX6+08XuoJ1bjBCpcYT6qJPC3Vsuma8VSvbdyw
4gHH3ZM0GbTlOEPaVR2yYKx2rlz/ptkkZpo2g2+vLjARd53/rRhcQ5+ahOeewjAG8qnvUdWefbIg
fVgVPjpV3maijQ9Y34a9DfDnYq8yp+ODQAp/WA3A7Y1Iz3mJMAkD91i9NPLBcsQKNxMmGmfizqap
9SlzmsTrh9dV8kgXKBS2GKGKoPYPI82jaV5+J5bOUU2BDMM7Xyd+gUvQax+GdL4ELdYHOF7/dZ4f
z7mzXer7fHo3dukn7ekymqveD0s1o9uS9U9DPZjQF9JE3lI+LQ7SC62L50qw1Us8lT/Wq4OCC5df
9OjviV5PrbdsCP7PTIuCZUuWC5tKnNoBADB/aF4qcPGd5x7hhitgG5tPGAauojPbQI0xVLNl5ID5
mmsMTkxiNbXE3TGDt7Vs4DgBn3hPFXcljUnG9uOQXW1n3li5vOTeCI4VWS+ApN2dF6BqIx23ClBT
WhVFgvP8k80VAtaUF/rwmkWVoKe89/KQdMhKzBfcmgKagomb7drIf2K2rwTx5ZHPAbYPPQx/I0sf
chOAKiBpE+mleurX9thm9U43swN7YrPi8AdwtPoEjXhpiNCj/Zp3exC1YT+Nv6Ve1mQp02Mqoalr
qiPettPY5TEH3IQ3Dlp94u9AGMZjV3zONdnDdL3JKlQg4XiNc5zKyepmz0DGr/2CZWCh9ow5uY2p
gyUEoNnzUrAhnCUFjGpRXygDNyIZ+VGVivtB7PvK35lySPyshdSm29kZl4z19hB9fKDI+0n3wCiQ
PPZYDOYSCLOxTv4CtPRPAZ+LxhmZPW4qaGIa9BtxPl5LkAAQbHRXrr33FsjCotadnkTMWv9L5hXB
M+o+VT17Yc7YRxmYmdBFZ2vnkCr2Svu6FOkB2OXXKH10WYNzQue42iHq7DToiUQ+HX6UzmxcmRyt
6GTcdqMVuDNuE8mvg9NsyhUcqzIPPuExeNRjqQPvt3SX42hB5njt+9gPfx6+dbcHn1+t6EkJyHll
ReLx8dJ65lRKfaakfZxxmC0c8nZU11/qZd2NwQgebYEKxe/bByqfalRFLqLfeCgvSNQ8FA/rtJ7K
zv/UqtPbOljKpG6cA1iOnXAMj2SQu9Hgmjd3KX9RQYGc6sbCFkY3KsiOI5fvEKagR1P14Jb6OVz0
nO8KF+UUpNEbJdMl8nM8tV0JAUefw++K+xqIHwFGWwh+g+8Pz4cKEicgVyezfFdKWcXB0FTRDEUP
qoNXEk4lEvTEuuGg7KJ8kAxgI2ywCNGpEs9h00FJf01mlafYSNQnoeI4uPQxW1QWzrO42WVM3Mz7
ZwKfhatJj8gtSbgZDhN8aDkH7wtoLcwJ25W5++ub6sFtukNeDTAF0oT6Lsy0VdS1pr9hfQJh1WNO
mDKVOJgzK9Z/VV4H3+eod4GXf3CZv0522LMOQ8s8lvhuNEfaNn1022zjLc1mZPJzyacDGZpTh37S
8G7jldS5zs0SOePaYdfLAKYxjV+AoX58cr817kkvbbZBatA1g7HDXb4WnFm2/lhx56NiCEbYTpYH
qF4/a4sJEj0HcWYHcH1wwQ/extwpezECZapHsgOafUEtHbhsENA19o+echuvufdZzStye0GNA7s+
QW+C3122H4GfgXKwvtzluonBDOHMARRcEvY+Wv3E0lFERtg4F+kQraMrQuMMoRpWTDxuiY6UnIkE
Cn8aQn305WTBFo/ethumg1PVmJyXmBfpaXWsEwP/jVNGz14At2zhPWminFgsOPEDL91UQ39vo5cf
ivXvGlcnAMEPuUKT01Ynf52eczH/stW/SglGNeuGuKPedbKFjluveuwb58I1jyB0xsEMLAqNuGYS
x0DOF87Gz3GdNhyqjqydnlGQc51NDeKGLTNMYGhoz1kKFlInGLweuNvQKAV5FnVjnsyOA4w3N5Cm
jVXkse6JztUhc8nmnqaYEXUyTfkkiLwK0PrwYbc6Ugr/yS78yvL11wdEplbsnR2Oltqme3+a5lgL
cOvFnYjJ63KJgq4Gx6U7oDQFnN5uCSahaORh9e5qNgRVBR5Sd/hkb+loPtNWHICJ7rJSg7fDyuCI
Ix/LIu4dQ/fox0Don722k38oUDRUIgcTHO/wMhn36FZrGWejuGX+jBKuGT9sKEFToa84FoPzQNbh
ZyXVfqrA/yx3psXvxecEckrihg211x6yAl1yi9p5sq3D0dWP2LCvdTvcRGm2QkyXAc5vKODwlvR+
7Cz0WnXpo8QQiDKXTe5SGzp5u2P55OwprRJS6G0hnV0Dx/M/vjhnt8PHwh8L9+mT1mD7q6DbtrI6
pRIT40TazaxeM8TyCgjAM3/59sUKUTsvwYKvooMeojGhaRj0ex6Uh1p/D3JVu4Ha9YbDNYur+1c6
ZnznV/C2OzOGKxea5rhscd1avM7JzMoWsBheEs91IVyE9ELhH4MwdTRzHQPgeITa8c+CAFgk5Doq
cP2IT95HWo3nqVlw4NWfKUUsmlfKPeST2OeojkDuuVC61TpqluyfZwsnGQVNo4XXX2VFxI6uEAUs
BbZLKBW54EmQAhxdhirYcIMNaKyzhBbshsDmk9OpHQMy5nsoOgOneCybOtKEbzPwjxBefgVDC3Cc
bjE30dhdZShaXoWTrnhcNjPoRglpEYV4Y0wmanfcFn9c5Rh4UnCkCmCkq8oHJ/cePHQcF2WeEEIe
XcYfAKydAifAROjdoPc7A+zeNHRUu0KmyCScGshV5LXU8MWLRn5091Iu2WJnTgs3i8kCEY3T4jbF
74blYCrillosM6TtogqdXWs5RWaACUrRbsfXCdKIwAGSg53Nr/uw6BfgFQMHJkWqcw29lhDqF2PG
kGR+e/FFm2LoKPHBpm6PxrkK8dZpGy5eayJEap+Hhr6Ua1XiqkJbsT9432w1z846YGDyYSOuVpDB
mU2YSBGoRjDPOBLksc2O7uinEdIh3GSdbBOuvHs0Hr0FZYv07ABonCcBnK8XhCxFUAruoHOLC7eP
zUI8SBLTxG+rAx7DOTbsUt4PY+y6I8SV85Y1rt3ToQF5PH4wle8VRA8UvB9zi1/lQPfcUTAhloPf
wl+zNSSBauVgKgd62Q53lmGbIZAblXvfSIlcw1qsu64CUlb6gCDoAPYeQQgKE7wqTmYQGHFwki+Q
BF6ngv75YD1jYdqfYgXAGLDgPsaJQ5fjHcADgq+uHw5dH3x3rvxLkUpgV7+KB/isNoKDo2zkkFDi
3LJgOnFrHoiNDVbLiK5ersK5wOzQUIy16KvFoZCW4qvxxcUbFyDVKqxKdbMFuZ8yDMZ3BJPnZUdw
N4/7xeansmYPru+qM7CZdyydVVhiH3H6El2P1EYt+pq6qtv5EtCoRL0kz38AqI+YzKEvVL3eU0CL
zOCAwK5jwPDkSVtChxtkDn4GgxN4qUBQ6U/Vr04kxvYzIN2zP6MFRkLrW+tdvdgNq1GesHgQhBTZ
u6NnlOeZRoC4NVsd8G3vzw9EIO8iYDpeiwJEU9qeCMe9Oi3jK25nlswlh0S3u1ozAMxWfeQE7Wvm
uqgEAUSZ2equphhQoz2/1D45l+l8hbJjO7h8ew/RQA/Hq2dhd3F1sC87yL3w0J9A04qTMhACuCs6
jOkCYGlcTs2qESEmT6tdD9rijilhPWFpA4AN2m1w5MPVzYW5Qc7YhHSGvoc4qO7GPj9H65LiiMpN
tvcbUUZD7Y5beNbbzzHtl21eynMusmePThdR3FH3Cn8Mlzebyof611tXixhN8MCTaA+cDitwp+Bm
+TzGKusOPbgXMpeXYu5w1RXjNW2bMam97gQJTjhw9Tpw5xdcAduDPAPwYx6KzuPYH9i1APcSEQ/i
upT9Fp7885v2x7Hux+jS2+hgvMLKxOOq9UDb+39VNiiIiI0DftwDhL6eC5nt+Sh+cTb5QMLzw8DL
DU8n/NGWImZ+g4nRDgCiRz/Djy4RJCHBMZQQ3RQW0hckjxrrfPIG8K3jQt+mCZDBtWKnYSQHtegF
Oiu9WXm1W7xxb1AWu6ubasccXJ/IR92UfN1Uujkg2+bJzzKwTvwjm/KfdJQfdWZhB+LiqCZkGiDt
Gytv/zbbmoToRFLgR1HkVHubGYj4PIxx6aGhEH/gsIWuIdSAMXAT7hyAT43vPoxqhJSl+rVILOaB
hfNoSSbmHyqx3AoZ7PIgxSRlxAfGtT0attrIgsyaCySgyMqPCe+858AhzyCy/lEoi+U9OLZOITv3
gN0N6xB1uT8B3hwVBsaqjRBUgl8lByRV+Okz1H6Qfeg0i5nNf5aVRGCtjs3SIDzNBQ7XpikYysw5
pYs4FoqO0CsAiFBCHOuubWKh6BS3Mw7LigkSZeCubsLtvDijkw/1q6WYdusinpEhuHECVoaySz8c
Hlw5W09jQW9qbDBB2WtZ2Gu3BDunml2oyQgJaZODP7vLyhr3loHmNEr+63KDTphcI/Gp+eevxWPv
tW8M33PG2NHFIgeav36SfgA6uTxorn6sZi8T5kE8Yn4yS/4IKuwctO6TWp0d3gX4CpZywya2gRZ4
b0fnG6PJJZX1AfzUr4bcgE5LdizK2cMZXcsNAn0IoocGtAV1S6xT58kJkEfjYEQsCLa++i4JrO+b
lavMpWyqvbqXBxacJ2QGdKerWoSlvdM3qf03MQNVh1/aCDhHjA0E50+GeQf8s1Mt57lNd6SiL/mM
taLBo4hssBsZ20u3Ltes63HET3CdzuxUNMsLLaoial0CpLPvEOeCjrYoLda9oPMmU/4zNS3U6O5d
Qwyk1aHpze/k49LjlS5dC1Qd06w2CRmBfxR5HRJZoMIG8CiOi2m7+hiVyvtuWgHgTabKB66tMen5
8MY52vkSYAISx+E3X7pnMeNHQEP5agFMTPiGIRx7zOfsqxK4+XziQ1OI1IvF9attj6RajryQmPYV
Rp4GSpgcNC6xCWLQMyQ3ledpDd56GO1T3kNblsFfAnHDXNIkI/7eq0AJdfIX0gMo3teyO5q5qOPg
Xrjj02LrD2AfcgXm3KRhm6WYmu4CZDsWCQQt+s7pQ12HbL/9OlXT84rBMy4AL7xrUCOdtt86MNCb
9obuAv9fwPgagjHjCbPuLSfqocy9F0bWs5+RF1JB5d4EyACQnXvMTFPdtSWvkvcK64nyIyWxYbeU
8VDYGa3POQ68QU3g30kTytnB5aSbT8WmFC9xATCtg50Ho2NoIJg5NimmQbwR7/4y3vi4PPoG2l0V
5FcGUWgI38C5gWQkMrV9dtEnGHeFV8aGZCcv18EGviY0ACk1aLhw3EQANhykHxa6qyG3Lnc5PnAz
tUB3kIeROavzmBPys+IE6L3FXlmRuhsyrxLK4O5P5xZvR4qhhBgXqhHP/wJR+DG3E2SQRtZgC3M/
SqF72yiMvy0HTS/yHaxBlwzcUGHSTdBiD3fnx2JxfpCJnNCu17Ed0s8ZwiJo46uXdbZbYFwAAQCn
QKWhp9CMw6WttUgKiVRzBiH/GalWOTJcFdA+g2Ea6HiVyRuWsTNnwZVS+9LUIBEKIq7uXG69FXms
abAJsuAxH/DArk5sWr0lOZxMBT0FDeSdXb6vczgyR3HA9b03ZfW0YNhFB0jSNusacdbuK0Ra9o3B
VCpDH/8WgDtwygrjUt27mx4VtjETIvYHm6Quw3OXe/t6yM9l6+zaAqx92xTPcN49QTwJXEpMsYTX
AKKc4rtFZlEkB/8meStDsoCCbHk/hWiNREpZfR5a5BJShT+ARE8WhxNEzRIqVYL5qj1UY7NfoVg2
XQpHv1u80tp+FIVzaAOoRgVEjJNXHcfJ2+P4m2II2XdygY2hEWcPhyyoZIEY/ZqcCr/emNJsaJce
K4TtIIGCQp9SXF2ovTDmvVfQWHuAMaJ+ouWW1ZImE3qh4sXJN7VqofMCoxUFYvjKHXlVvIT2SpzI
gmsp78otDvDfPkfCpShQ+lrfpTLkKGr0PY3THnZDKPR6BbiIYrkKEgtBOkEq5t7x208xDWuI+RM3
pFAvNdxD/lh9QAOxC4rg0W1SIGAdFhc01UHiCUKvXrZdgy2lX/cQDDzKoPpmMw4CJqa3rC3QAJcz
zJgwyvhIlEw5AsVL02i8eTaSTvE02uwPdqd4Tfsj/lUY0VSza/DRUxeYtqhu3VCOgAemZ+HNOqrH
YkqME3y27JOPBL9A7kRK9NeZw9gN2sq4SGij42lFJB3OGwxtPj5LkW18p99NNt9qx3/PSAUZinof
s6UGHzZv3KZHBCk+mPCdR5Sz3WZFX8kkDpVCBbkI0mdWpREemIMXOGD/4ThD83rU1xM2BAYdpze9
QwWwc/J12PhLf/Jsd1ZA6kNqIfAZ7MmB2WHQ+kYlmkZaCQE/oiFwfqABCoofpskTwXULBdwecvQb
5IRfwFgxlC8YXEGRHBeZPxU+7NOOjGmNtDIXaqQUevusBx5fSWimZwicVQMNpijgogPPRZHdERHm
u2FuOgHt63Qc9VCAyYdaAjHEILurYDcBx4b4dds0MDEDlF0YHaOyFBHWryJpiK3ipYdYcUor9PWq
CvKBtj+Ypf3C//46z+XZaCyK0G3FypnTEJhIEpT45pEEjkkcYexyFQ9VK3cjqBhWdHiRoH0BnJ0H
dO8NM8NwIh9l3m+g8juUkKymuW3x4CwHXN7g8v1/WFv9WEIRgZQDAYCq9xKaF3AuYeq3JUxAU6Me
sZK7IfDlGAUosWv5LR9FHBC5a/z+mHsUl7C6uNJLYBZPVMd/miqDeqdcziAy971PP8s0e8Qch1K0
FPmabIpplrlblPIgVl6VWKecjYYddMSJfxMMurdg6kFtlHgRYEVU8djn7+m8ANjwpl3vTE9uVR4A
W4swT9MDYLx35IPoZE0l2QOwhlpZlRg4ydOwqJeMFMeOBjescgktyQ0KmJt2sMGg2xY/qdXeznYs
Icq9wS721cEiMrjjTpcghcTKwokoiFprZNos9ky02XPhYapqFJwYaj0K62GBgmooCtrhwit79csZ
XLb3MS8jUM8MwmoslXRGMAmwIbCg/gvyTU8KsAEdocRv6r3JMnCWuJx1fV2clIVuPUAiRyAKbb2p
ix2ICpx06cO0cs6+kQBb3RqKujHFKoZKW7hpsWYAUu0m9wtixcQ36cfSN/9WsUSks0e0eL6UVF7a
sUZfk78dkbHeDlgBcKW/ocUZTyxz3zpi8P0C6IbnKYT9Ju4VelEg8odJZZ5JQrTdFBNuDnfM90vQ
46lpUP+y2s2sEQdBpjWqAn6jC8CQZUXWNEt7F9mtNEuqprgsXbshdAWtov7lqKMvbHUCjHmos+Bt
Ze6Db3QS2H4/IQYTbSxqA1kBficxhTPPv3xinS0ZgPFCNWhBuvaqfB47vEA0hSyMD49IeY8GRvHE
pQ++KNDCB/YVC9ZQz9u29T9n7e80NM2uY7/btX+1Nt+Z9T5FIFcLYwGYGQ+rrC7d98J1rgEUYm0u
r0uJp9k4dpv5ekblrokLAl5oxMZKVP4GkdV3O7XITxGlCwJ0DQNXKLB2kG0U90Qqi+tOc0hjq4lD
45nfXbs9PDSAhdZU4Azh2b/V0AfXrY6k5hHoRDiigM/CI4WNp672hGNBXadDW7KN4Qg5hKQ+BJGx
z43/tGgcgit6vxXDBEGLJTQDnK1d751YDUmJB2uyhXB8aIfnAsYV2H3KEJ9k32Xjlnf1y1JCVChQ
guNgmY8cf4yCqT0XZXfHePoO65I5O5O+OHLZ077EJTmvd3MkDE2mjWQJt4/XjXFq+KGqvdjHYNBL
QOJu8Fo34wjnJwQkQ4G8U9T/HWD2eejT5rmenGCjWwjR7x6nZXhqJm/rOH7SIryAWfLCZwbxLShY
aHX8fRN0WBYLeWhoD+8UO5VB/SIQ0hgGnbfRUrobe5ep5u0jnHWvsiEflHqfcJVAPNN/6Gn5ohng
OSQ7HxzkiUPh5m1rv4HvRjC0czTZAGU5DeAqQwxayz9agMFAi78I/t5ear7HAfqIjAC+Gl1s91OX
HztkhSZTS47pZI5922ADLrGVZb9DWiaMqr2T5/+WDMDrUp4Xwtdosv2thda4VPING2eim/JPgmPm
zgoniIpY7TxVhf/pDjUW+YVD3FEfoUgFcyEOcz25Uc3Im4t3yOL3DOesfiMDHCK+XE4mtVCTtJvR
eAnC7q6ocd2zCYCwrcHsEvNnFD0uQvw2ClJjPaGbsk0hrs1cUKk9u7hUQFGRvU8OTERjCdVJIRBI
6bfnCQxbUXqQDBn2T3pA51rWYsDAWgDEH9I/pMzQykaeF+wlM1iAl8d2ShPSAcvJCvWNENiIBdAN
jBz7dS0eca1C3zYWmxw23Ig6JWYB3deotSCXzEWOFCxTWOx4jIRymPcgtYVDgzMY8QfoEmFH1Kk6
WYNFAFcmcAwGY11ZwGydwTcFdoXtUw/B19LKn7rA7IOD64sMMEjVPTzw1ROwU0BHwxNtvcN/zs5j
t3Ut26L/8tqPAPPebLyOIpUsWc7uEI7MOfPr31C1qlTHx8DtXOAaB0rcYYU5x9KH9kboyk2WIC4O
tJMdG8vC0rdUAbc9Ceo8oKY8r83gWIt236T9KyNJ6VEhhcD9tKx066gr3J1efgoGuhRtnZ09NXzC
KQpWurAwndDTa/Gl1Ya+MlXjtUpRZGhQZYtL/1DR1mA6kehJXExVZc9FIus51+KxxhxdWf2NlYVu
XWuPelgc9N4CF0z02aQhbQVqsCLPH7oA89Bg1wlRJD3TyjJvxr5Yjj0MvFxh8AyownluYy3242WN
OSzz0WhF4qkNlJWv93s746l2QV7M4zgpMZoU7iApIDst4qOq48AwPdRU+VrVy51HJQ2rZjdLq2Cd
Gro6a7Lixar0lVD9lUyRt/SSR5ZnyXdf4UIOJ1e0Hm5O/PS8Cy4tO7KXjmoutITuoOZ3LoKEuWKV
iwyw8axnFHQTC3OGe2NfjuNX4YhncogUzUHzrozEBl2MhRtNUjRWF19yPc0xUC0oi8yRUOKMTpDs
aY1Y2XX8Rn11Xpgep3Chn0VFyNw51ik2W9RAWudKJdkGqtNTBxxWSuDwG5qvxFlu1CdvU6LCyWXo
pIKxeX6JvAY/3pkaXbKydtWOJdjZeJIaAiuBtHwWK9p8wqZ7uenETCmH5yju1Lkhc2wPOos5CTaT
GgGHoLQZ5MY6M6uTrvRru8nWJMyPld/sconiLY6MB7VkzisjUxeDzRwhIR47LiUG3m3VPKGcELpq
XtxRztmQER7pFa290r/HmIpftqBhiThmzGNsxaM8ZV20KXV6HkHM6IHUs2ZOTdzo+aioJgurjKUd
ct8mXO22DnIOBVE1fSTmWnfVYy/K9ehpS7XWz7kYn8q2fI+Sca/WarVMu+7gYA8bIkNfao35XMls
iUMULEA4Et8G3kZ3tHtEcsPlS32mavoYNcJNDWJpr1PX8P3ilREkeI6bul0hGSdBdtDQ2h3GhTrm
P91kkM8pgDDmo4Ga0Wme0FWEGMdhVyC5sEPt1lNsfPExyqLpYj5Q78ciY6k1xifEbGdm6Sy86bIn
rGB8KaHKWxn3s6p7H2PnYSowuDZLO0VRKaJuW2n+UbEYhhKG5W16scC1eCd12kbcQ/hXCitfm5W6
tQNUF1LT7tUMEsGFjEpC1PX5W0Xjc5aP/U4Nc7wkZrrDp/+kWzYt6yZZVx4vWUjKSr23KhMzXhBf
fpJ0cxvhmKJe209LPG/GJsqHeJM1GkZ9r+2ewh5pkgSDTBYfIb8ZDXekW+d0RBd2UbjhCI5ucuhO
SQ14um6uWhkcI1ssptp5EKNx7mQJ4rszP1IbxBzF1V3Z0BCsq+dyko9B1akMs3Rmgd0+xYw1njUN
4j/IHAmjx0AXnGhfz7OyQFbSeDOGH732yojlwiiewrKloJj4vHKyCZjBTt5IETfMnYcyCr4sBVFv
xYXNiDdEpsY9ccepybInXSnPYPKtZQauQzUgqmRDzbApAiC9GV9splDHPkdKivFyRpfovojhuGqj
/VRUjK/uzeEuUtJ7/v1Z4AXLrWDZhRgFONocRlwSIffPSWtv24k+G+r1jTCKw78M/ZoGMl0Z3qNW
2Y4+4tY8e1ccoVDZMc65P7Bhk8XUYh5EgLvAcWSiZDY3dW+TyYToJRrrTc+Nj7gsE5p64xs5FKyG
Jt6IUAVeIV9j2tOzKPAfkPkevdb6NibrHajhA2CRlxgFUkKMqrXo3sjQ6SPdWGH/VlS0TtSGFCSp
opVt45jBvQruJDnVNH4KPbrT4undK/R9GmPe1dOFnukvZGjvUlH2ui6xD0RPXoWORCZvKbXqi3n8
sVYBq0yZeIhIRSbs+3KaCMN6vJZDebbMestUlZOCZLrsQAqJETk3sH8BwXxQeqp8cFDUFKRBVYgH
TdEXdhSuxsQ6pIb9kXTtk2H19mI0jFcFCYtCHZbbubjxMa3U/fRcW+2iHvB2jQpKFUttcJvQLJjA
SQRxs2SG3gw3AVoekbp+cpH8RQwSUerqzjRIN7Jc35ZhQssp0d9DIfC4Boa56BKsCnGNyJy6AT0d
xPc+HquMlDY0kU8icJ+VMXWhXrnF0bPUUbagVt+2ZZktGtHj0WysozraM8Sjz31VY+UltWry5plS
+LMzBLtRz8KVsLkYDBvIWmVik62Pdkg1LzxZjn5rYniJJnSIqMKVwTrkyuRaWBPxn+4atUemAZ8k
QpVBMb4ZXqxmvO+i4NYugmXk6Ju27D6crDtWGWS1Ca9wYbuJQThhi1JdDRGNniLaCCV/KSbtnBTm
V61r91Ru3hxEW4NFxQ2ZwHuleBWpjKejd8FSR7L21YRyn1IzpYFVnoRf7ALABI46bBQ9jGcyo09o
K5Tx/VrBuYUnt+LabCU/W4CistW4La0aJW0Mka2WHkr4HlEjaI51TiEBFkYyQ/QWc5B7DyzNaq7L
Kqak6B1HIBwaw9DaErO0Bqo1hSCxpL9CswbyFxmDQ+bcNMcpMbeqVT6NAUIXZAuIv+NNPAXgYYwX
vSAR1RrOyCx8ihLyjyBqXihjv+gjJTU1e1AN7Zh54thZ2nuBNF0bp3JZF+m6EQM9sODWcMjgfGTc
QyC3XTY9IAb67kaqtyhAGl++q7nYt367uZRGAdVs2gk/SqOOK0ntD81BxUAbm4u9gBgyE2lMry6T
NyJo7w0vOQxqeFb99pEu+MoI1beszVYJIJtl400fsRq7dksGZEWAMCwtPDpRtlSb5k4UysrJe0AG
9ZcmMJ0HjihmRpV+a1yogUW5QytNvIPCnVrrIQEYYvVirmuK63XmFsvIio28YMLrm01pK9UoCNLe
eGlKcFijxrAG1bYeBMCrBmQxdtzmyWqz90DPoZJE+WtpNFiEQgYpyCql5F1Mn/mg3is4vxo+o0tb
4iIdso5pG4wLHZewGonkZorkfdPGj2Eg8Zj45VlpqXpFhBJ+U56rBDWiU3zahnGMwX/EaBZYVtN6
6vId0mOAQoKWG+oWM4h9mDzRxkqCbl6WcbxQ22DjRMHAji397VDn9C7a9qE1rSc7pZLFnN95qzrY
rYUf08aJP4nP13bJxaeX/b0T1ox9qNVnIl2DJZbM+WdzDDHk5gOyicpndbcBymSvprwi8BnP7Cwk
eIu2lSeWQW4iKA8URPzWbRuk70mFRIZa4llhdBJSI+RVPrOpDa1sKLYO0Tyt0nJroNncgvgBvRQR
RSukqsu46tYtNZZcK1FjBkhzJ9rZfdneIzXdCQWhWJN6j2qAcxjOkzVIpDKUcGMvThZE88GqT9GG
2VMhkK1gu6oHhPvDsBqp4iPwMDZoVO56jGNhD74jmrK9begPao+gqJX1Z1fh4hmKo2b1z1rWPJg4
vEQl5vQ6j7mlvoh2dANbXSe+hulDe1Yg1OlJfrS14RBlJp6n5KOf4mCf9rHPYlceW73FzdvjtZvu
hFK4SdLq/GIIXfGifDWmWCZRcz/QQCsif9sKEko7ffEcxJxlkL7GiO8Z9yaf61TfZpx05AE8YjN9
MkNUftLnzJWa8RCO6j4yG6qUwC13rMBwXRke4TP8z65I94MjqqVEygp8YTGqwaHIAC9IQa6oheUe
z9o6ypFk9o54UOVw6hXnSfT2q+zLcNWH3camRWXGxbqwomfaftwSaXGe8vxkyPhT+DzdqcJI6mT7
VncoO2ADaKIClEtGFB9oQH+SokfVkq7tNLkXw4Rn2DRmYzJumlF7b3r/xqBbhGLIbNiAbAedSnNX
eWc0ES64C7czsZH12S7FFDFTbcbUxSZ1hMTGVTIVH52hbqQzLtJee5yq5sC8p2RmpumEhsD5lE56
M+bY8FSGFUxBdOdYyUkfLuohh3hU176yTnO1KesvKq+j2iTn4V+KaCr2aJCRW9zjkuJfk1mRaTw7
yfg6XpqERvpgKFE4F0q5DmmSpxrGcDCjOHE8opxWRf9u0tLXL+9b1ez6AOkRa1dp5Zb8ecnPtcom
HwCJguGJEStoOURxHLBWzTz6AfOYKkocGCfwRA8EdI+9ob6ryiVz65gnn0TRY5wibuhGjuToDjf4
kVFy1qFmGA75HFk8JaSByrB9MM3sS1rpW2kCUNANbcMYnzOBuVzKMT+WPRp5xR4XjoVnvGu0d5yX
x7AhCO+KEoYPNpC5EtGXr/qbAeQuVQYUtYmFSLSU7wOtvh4mIcl7NFC4k6+emW1ycvdCCY/W4DC/
Ra6SQn13mvBWvaiIe7kopktjWmioxEr9LhXJcjLlbkLJrXBqTJl6oArm6ubw1oNEUMdo3wXOqx1L
lC3dbZ4we8os82bRoiMyTagD9aVxSwsB70joKjhk6CAfR91H+GXV55hyMhZhf182/kM61fpNGl+0
l4NaHcKpvFGirFo5NPwYDtYcR82+JdLmPuSkzWK6aomqk2x5GBpG7wVjYr7p9LKbaQQKD2UhjoOf
0kQu2psUdx+nxvTYBKFYaCb62LgQ3wkzGgxl+HQYbZOm4h6gOQde1+8lZ38Nmp2pNtRTJaDLDvWm
l4NMYPhYQkBU9ijb0dmvq6JYeE24lCmEjhE5i8nZN0U6lKvLfePpC1+3XMdSNo2GbZ5KyD6Jzb2w
XvDuAzWBBT9G0brWs4Xu16+WPzGvJ3H9MbwZU3GgHLgK0k+1yLZlPZzYDXdV0K20PLp1aDOnhr/V
bH/T9Xj6JtIlsgljjzXpZqAVsVCADK7iMr03++TeoMIlQ+Ut1h0abLZ5mvzxbDdYk9tERoc69PCX
x8uiQ1JXesa5SSbIaZ1SMHoNIaZs2ts05sl1BkV0S+tvZU7RzRRVcVclZrQaeyA2SbXrzXSd4wTn
uBh3ClqWWVcTBHjdvLLxJMFZlujeTB2tmtS3zWh6y0lFG9UO09w3cHvgCj0HanLuPOecW2KeQFPL
qvxLpfMwqyL1qe9CmIngA0tR3Fa4nTt4iRyBwSkhxZ3FdfigKpycJD8X2aYbmMGhA79OF0rfjxWf
ZsKNqSbeqh7Kg9/hmR4kgLZkuHEs9g6VzxmC13Xr9Ic87eeBIdmcnHO6rnzalYaW1Od0YtJ0Ed8C
DNplDS5g8rE8xZhJp6NGAVcqkav7nHqWNDdpI+Yy8KHQiIkzEeWHEq+jpny0bDDviiHxnFrHQTI+
EcnT2UtbVyb9iW+yHgsEglNpgNEEUE+VJ+Ss1OjKYFuhr+EB4B8hKfTogyNHvdUcu1zrGh/WrusV
oRAVAZKyvjxyE96agbpWpjBHBMmgCWfSFzURCzqMfQnixwlhGXom3jlIlCVlz9LpUD0Fa1WT94rX
LLCkwx/gzsdAJW+rpD6FgchBHvYvrMiHMWhcs693dRkuvVJ5KqL2PuVoqermsfPoV7bj6C9R1mGg
sbQnBRDXnBqOQpOudly75EObNro8lIshNWbHSegrFMOG/ufA0sLnRIC5NhKHcqf+IQ3xAET0pCro
xvTRtWT6amT1liNpTcq7lgMDBFihrda91WG3FLH9CPHmJbtUAvUo3Pf1pSwb90AX4MnRjpgVRnGD
sOsTtiTvNaLRrMvxNdK9DWNonn0n/0qU6bW0MCJarPuFrUbvySWoaVLEE0olq3noI7uWDgLWOL20
KRm0FfpiFyXdnp/1UaHV5GkCv47UgHpcDpUQh115Y/jWo55bK9xEW98sV5muLkd72tM4xFQWrRyE
vBNIr5j5ubNAC1dpOK20So4APQMK1RL2nL6ckv5xiDBT1+0aRPSpt6xd3gyowGRVU+QIDy0FhZ5Y
GNO4flCQyc2rbFqiV7gdhbWhPP3aF+mKVt76ItUg/6OX3r+nSnIoJvuuslQ6QwLQXJucPFO7Tzr7
MBY21XX1UQzV92T3t4U2vqIcX/WWvi/a3g0ojnkWvdgiqrZONjwbuGA1j2sNrTplouqsNP4BmVO8
GJDiehoq2VScNIqYYwLliPr2cWSOnIIHcGrVw6WGFInqjO584/Qp/c0RYRSj2UCPGOC8ZHgASo8E
pzwMkThQKcznMCS/Yj88FsRXxAIvJGxsl2NsAwn1w6UTR3uK/hR94OEO/fCtjeZJcyrYDoZ5h83t
LLSUGC5za50ReFF/N2EumbexOSA2i2/jotqUAg0qKJmD9DVkrjZy54imPR/nw5qyuyzvblCgkmSM
1aZDLQ1MT8wsP8T15SjaLI7jT9APYO+c8rOSymnsxJ3TTCpPmw4gw/Bmk4xBawAMiqv71hBrA1IE
yLCV1C/Hi9C0ZSgoEDQ+YARgCgaUE1wF6I3bLiGqkOY86h1ApnjKktSfwx6YG5HpUsPzj9JCnaMk
2TNlsj22zaNPm3AQ5RxBIGI/n2gtESFSZaSKyyzSszNo122A3MzwsOTUPtjQTDr+HBwTIuHh0t57
8vnCC/qH72Mlj3Utz5NODms2OHGMYGUn0ITyYV/ixC0mhKadV8FG1Qz4HlVygkF+N3khkWkQoKzE
i9HD9KPpp59Mu3zR6EqAeyM4aLCqFIhbwqh8rAyHNEMrEPr6DKP16P5O0XNmoWJuPVyQ9D6CblOI
jq+f+W88lLfMGt+cNKB7qB/DrCerRQ2tJsy1K5qPeCIbFvWpmKxdmdNgz6V40iaH8ck8vWBUPxgN
hFxPDZ0FLFC5gDu5yqsGC8tEGuUlgUVtNrvr6Z0uujj97oRNyH9JyVg8DnZ783HoQsoLkYnv3ck/
xxL5bR0HC9H7yNrlVtOdLTxf5CTOgQ7h0TIgYE20EfS62Id+OhcYRjbC7HYCVjj9K6oojmWbS+Cl
mM+N+2xChCTwnE0h7VXnXPXyqc4C6i5UhwqgIgUlZUepTWIp4QqjP9SOzfmX4St3kIfUIjh3pWq7
vqqChcJIk42ot4uNBT5w15fdtynRW3LMQHTsL7L/YrgPEUc7TfBqknEsAAGMuzwOvZlKORiCK8pd
jqBYYcqKCmM6DggdxhT04qX+WIZ+uygMe5oNlaHcjCJ591XxHKayXViT856iGMRXfmPXxdIQOGko
pTsKC1tCGPQqKtVMawxg1meM71HU1y401hLWlh5Y1TKRgMkiz9lRBFrWufoMAGpjARjOs2lVpJjs
uk7OpqDd9DXcRQv79jgSAyievmmUYGsMyaIdAYwGprUEX0UxSiAOaF6bIccZqyT8sYCdQvLnq+04
b4dgq5nE6qperevO+tKQ15doyAPKtQ1TMvkMbqqihgvyW1tTDnHKPSsgNdntKQMd0gY5vKkImWdi
n3OYTw1cpguYu2xolGRFA86z2tTUz4MKyIguF1rk7Vmrm7CJU9rclLZMVeEyoUJoj+qritlyLvUx
mCl+HTKaKdgxPYtllRKyDdHeLKIMDWGwNHIK7G0lwefaj+mYrUvhMI+t/mpHZTWEzW2edvdaY2zx
PD0CNnuLNLK4GOlWHFucI2DoUU+xY0t547WMHSyrCv23cWSw5TzJzXZeyvGhQrZQexfxV3f0jIEg
wb84qEFeJE266bvCLbDvow2hQ+bXL4FM7xJwIWli7GyMZbNCLRaKOu7gLdwVbcHs1di8FUHCbMxp
E8b6PaKnC1pKvDul8hr4xMhDhqy3brjJMn1t9MOy8DHlIEM86IVB2hq+FQyvok7YnfpUg2yRmG5U
xqdGo1OvlfrrEJW3Dmhfaqv1nHTMjSqD+i8N4NAJn6oqOaMg2dQDFEmKptlUcCspBsCEfDjnenQv
TW3Z1nZDzbq5URrr7BiYoSWmSr3qUrpZwQPDVG8IVyn5VvIpp2y8QKKIdHK410Jt7lGYdAykfsy7
3zUjobTWJ3P/IrCSeXNI2/LJ6kh0M7rbOod4Kr70wUHObzpHqchVY5fvU2KQL6En7cTKrKcNYkKM
7OMqyO1tb5SLQHfm5KZLpxjzuT3FZEP6+KbV3OHIAJbRxf/DvNHLgVm8hkWQ0mosDvBpA3JcLM5D
pxBpOJ+50n1kg/3cIAab11a9giX7bYpsW8t4qfsFM03H4bMIeuzyGLLpW+5Re+0SYe7UOPhCs7Qv
sugkajCARWPNsGK62HdypKmqRQ1i2o5tuvAzDa+oN6f0siA3e2TYx80YMHalj8S7X3YvvR8ssxoF
epAu6dS5kH2rFs5yksGSEBdEtYXfMtwgZObkn9yxcM7jhZeFoBP9NZl7MqHEr4bh1ffo9DWTefJG
tgpx/QfpPbxlnLJpGK6KTKKgHrOZUicn5ZIUK85FM5MnC9T/T3EeHzW8ETO/IV309YpQQPrfApQg
2kX9FSHopp6SW4/o2JAXTS0DDCz1E3farDGKfUodMuNE0lGGWNSAgiKao2oiXFd6BdNFAR4au7rT
rp1uPIQBgxp8KWZqaJ98FK4zeyq5zlj9ymS5qOlv+yh9Ti+zayd88vPatlbF6G3DWI0W/A9V2LZ4
Cy6Kei+7yC0siGFhmzHYVcSc54PO5Z/ftLnijpznBXQ736u2ltcyAzladpW+mTx/NRlUpYfcfms9
fxdPbbeyon5nKkhuNPhdJP+PQwWCLgb2kIyoJAIv3Wml9xaVDkMVUK/5nXkamoFrjSkeaaA+tEP7
kvn6qgphVGYCMZGGRANr7xtRY7NSvIDnUrh2bYYrLa5elT5e9AZ0e1pZ+O0kitKLutbulvVYPI9h
C6fb1u7zhni6Nb6jzPiC0XJHGxxJrNRKKhm4+2NB7xSiiJvaOqjj/l6Poq3uWU9FWGFISDnOYX9s
nWlA0iGDZBVFaG1pp+pzK4ZQ5TlAMozDJIp7z1MRx+g27lw6ZzOqbpss8O8T6Wx0Q5zHlF2Y5PEp
afy7oR02dFKauUiVe1/A609jIlRaDpF/p3eYTcNgors3fICjUsgas3JOXxv9QFCs4lp/vRinW8e+
dHf7pekVH1WJTIwzcVbWzlMNT2RQ2wsguXcTnBwQLmlgEQVTbkGDkqvHyale6gTtlaeqr2lKotAM
FIoT7VQUjlt4DZUSW/uqmEyzyEd+iohoDtvXe2WaTzDZwQXXnjW3ZfVMZ5r6r+UgE0vjR4oTNgfM
cJeUOALtgFKIKNO7GCkJLSpkuKTjDC2blmFOh03IEM9pVHQLDaTiymGt2z0fHGsgvd7AHelTLCT3
9rxuA2M7NuE9eovHwKz3lETIr+3xREXnhkDAxxVb3tQtNQM/tN7iCLJj1UH99tR9XTsfJsU9BnPB
MFExIyY+dX/E/QM7r4LNyADCoONyzW3zLfJLamYh3ndlRI88BQBoHAc5L5XWUANPVzsHQ4gE3pj9
5HQNsBJbfebUXzhZ/ZHWo71UC6rQEZ0EoCVn0IzFrNFItlDBXqCSwSdAXyRACtKHSun3zWDKj86y
XwKbfr89YIypKgW0nkaoORGlls+Z6t8QL9Lj783bOCFA7r3oLq2BYiA1eZb6MK6EP7oX5Ezk9S+j
jVCT7gODPiD1duUKWPNj35YPWWntepj5ujq81eqEBoPYDcHgR2PxaQrF3Kdpin+sPjdd+N6ZaHeg
azaAgkimEr09WDXl/iCIt4mWEjQ1wbbqLuonPAZc0CTtKoWt6DSO8UeF2/vvw1/+PLPGcq5mIcpS
OlaP5NS12RvWNwb/Wc2l7k2Pf3/9n8a/XP7+8XYOM7/+v//R/tfTUtTXRRThKhj3g49C0JG38Tgs
/9nLX41EwiKgwKlIUYPr33qEPr5WFkxy/uXH+WHQouVcjUTyiqHNRkv6br3UVsYiWsVrDMg9njjk
zT7Ak/kwRya6yg5mSzS2TZrFP/teV+OSmiCfTMBigevZ2tE2m0OORy6S4frvL//TyJ+rUWjgOxI6
vk3gat18SL4SLqy/v/BPj/tqBFIhBhmWThtQyo0ORaVtCqVzdVn8MtVQsmr+e86TJZ3/XE0ZIzRq
+qKBa9FUGxI6qNobuP0ZHJIZnIcw+GUkknb5If70RpcP8G/LFh1aWwuPWYayp98/RcMWihuxTQ8g
PvTEYdCbDw7rN+phXLVTtgvy32Ym/Wsq4J/e+zKt8N/eO6spPdZIbpm6NyymRbIAUXMp35xZeijQ
lhxtc+UUNb981x/Wgrw6AaImUlvjcud2HfSMvnssgVT8fTX8MLnOkle7PxMw7IasxPHN/gl38dLe
1M/2zFxVa38x/bO5WPLqDLCEbLSxN0N3BDtQpy/pr7vkh8NRXm1/CERjPCVO6A4qdAdTARJbBgIZ
SVk94s5Q5wxluBuH+pTGiDuN4LblvkXPDFIoVN8bBNt2nL2oU7MbMV0zP+XOchpxAyGUuH8YFrWR
HcLUvJHU8vI0ROQ/FRU3ZeLPWx0LmS1UbVY2Le6l7h67fA/XEg2lL6yHqrYPqXDWig6WoUW5QsMV
MyVoorkx0DU3HUpPZvaA/m4RCiYQTVKcfnmql932pwV6dTjlvenpMSInl8KZIdeqtVKXl3mw+NlB
Ji6KR/E9fdMtwJB70me/z1fT/zyv05JXxxbIed8sio7wcEy3UV19tgYYxrJo+U8X7RtVZ7RGhR2n
TixAOZ18TjIIIcM02kwPzTdZYexHvYFZN93mqgY5q4f2kVxKKOQgfi82eV19qFYHyrhHGTHwjbqR
QUHmL8f6DxsCAul/7u1IHzNPv6B1zXWzaV+DVYwtawaff17NgYs0vxzDf97TpnN1hCgVuD9KRgyJ
H2LGfOBzEF+/PPzL2v/vh29eBwyx7TTxBGrcZbWd1UfzX4NlqcecjCUw3OVvs7e1P+8907k6Ogo7
tA2zwbWRoCVgwHF4q8wTUjhalaBMHpt17xob/RV0z+bv3+yn3+zqGGmSDPNAk0Uu5ZZFj12yUH+Z
o/rTK18dIwmkHLW/7BdVw/OvfzfxL2O+//zClry6bTNlGjWA4nTZMox7Pabj2v5lBWl/fs6WuLpq
yyp1iEGY0+kor1mVbPPyW5RPbYzo2stvB+Ux9jOwSPA0gf9RM+uS5d+fww+bXFxtEUzteV/UHLqR
B/izsEDKiTlmbOAhIEf0z7+/y2UZ/fcytsTVDik9YVO6oEFpBDtVCdchIo1RUX65+H569as7tTdQ
ySFKjlzPb9yUjNBEJ+Rk7S8/0U8vf/n7v0UIzCks1QQAhKsa41pl0KxSh7hrzV+e/Q/LSlz+/m8v
79EciOquJzrE6BHAVeeU/Puv/lNcJa62ggnlplcrJXBRMORfEB7IwdUqmndWRf2DdG4+lh3EvXpV
U5kx8a/b1fiPNrgl9P/8Wio0IuYVoLBwVC7z6HXQf5ly+eejyhJX19JgAyKjN+u7YTWAOd735j5E
g6XTIvjlZ/vpiVxtdFoYqKOcKubaqKiXMHqE2bx0RA/idvquN926eIjWf3+vH9aWfbXvkem2YW3g
r4UPOXeGYm9QmtD7fxZs2lebu43x71mm7bsZZcome9S7+T/72Ff7eUBBL3voEW5dxI9dGO2zLNg2
dfXLEzB/SAjsqx2dK1Lt4lFhbHE/rON6PHhVTU8N6h7jXhZ9IbH9qu9+F9/3Mv+OLTkAmpx2mcHo
Lk2+0ntd+zLYWZ7/Qkn8qOjmHOmCQIXjb3WNxpRRz6NGGekkGDfwFZ6hOrgIJ2xwTcMKPC8iebkO
wMa2/oA1GNeVgjosrL/bYkAFgdXfCReADdZFGd/8/Tf9YbeaztWOsSxGMKVDrqyBDS/UJZiDnb9X
V5SC18rqH77H1ebxxjDKtIzD5jJzWl0mC2/TbJEmrPxV7v79Pf68e0znavdoaAKTvOw4z3SAm5mD
Usf/5aD/4aWvE1I9oBaM4DdwVYZ7zOA4HAKkJb+clj9txatjHm7iZI4+vCwZTDhoHOcm1U2Ed8H4
y17/86en2fmfJ2LfmFGo+cJnmuN3NZxN+5fX/emDX53y8dAW7aRFsesLhqRAcEANbYtffnL9h8jE
vlqV2RgGsdpN1HxK49YY4EHgmZ3bdn/ObNCgETVG2YFVDhvjDr/JmlZ8skoj+2aY8I0XSoPEXGLG
FmbxDb7soHbS7SuagIauv3e5R2shRr8bK+Evz1G7LLQ/BBv21RofwywuwFLErhFySbdY5Ty0q0IN
NjGwRIA6CSZTaRz61tt1afvLffdDCG3ZV+u+02jWOpLqFcgQytyefB5quWmNCyG4a77HArjGxOAh
mhpYhFIMzVr+GvuV64nkucuG23HCgKY4i79vwx+uSevqZpEGsNIWt46L3UGr7+xOW1TRYweq/u+v
/8Nqtq7ulhF0DTRtEbkDc9IyYCaZM/5yu/z00le3S2YYjhYrBiNbx/HeoacPA+qXl/5hr1hXF4vZ
OWHRNXrsxsyXbfpHejk1gNS//ySXn/YPC8+6OkGyNjQw2LHwKAw4s9y33icHhZEAwoaET5snDWKD
IdM1aMxR/8ub/nBtWNbVsaIZjG0UZpS4yv9zdmbLcSrNGn0iIpiH226aHtSaB0u+ISzLZp5nnv4s
dKXNL5oTvnGEHXtDA1VZVZlfru+gnvAWukU6cJI3kS3Ya47vi/eYhRirDIWRhmG84wzrVzR6u8Dt
fyuj9ErLMkpHrAvPPeLgTSFqYBSD8FfNMrMykBdO8Zom/zdulplnVkzn+HPNYudNnt8Bsbqnmfhn
4Kw+40Kg02Zhoy/GAi2MEB1KGyPbeqfu2PSRcdb5+/H/c9ieZsh3w2QWKBqML8B8ZnSY6uZdVmZv
afMj97S73qvfSvOV7siVwb4wj9RZCDA60TdlE8QyjZQ2GvWzbrgrO7SFeaTOZj9GG4NCf6l3EAz9
hEm4k0MSjyRpLZgufAx1FgLQIimDyKKw15+9m9GuNtUf66Z6E54HBxPxg7SW+V9aLNRZQEA/SDIq
4x3Fnf5RKTDkivShKu7Jfu3hl1wpKu6X6AUxsVjZHy1NJnUWJmijlRSj4NmUW1gVWzpfdtSaHLrT
rszd5Ui09HlmMSESaXEABs1exrvl1D2ITFLCzuWLL4Q5dRYM6s5oMhw/eGV5c4L7XSPzTqA39hok
uJuGar5IW83ley3MFXU29xvKtW6ZYMTu5ng9uHeieadRFCiFHxWkYfn+8l2WJsps6rtTOIY86+5T
HCzJFRO9LX3tdS19i9l0z8AJKb0ak1oL0xvBgJOrU6o0lJUN2lLqSJnNcqifsTQWJsWr52Znnqo9
zcxYYQB13pobhPxg91Y2mtLCe1Jmsx5NJsblXcwW53bYYkvgINikhSjftTttm/4c/wSPxtPlT7Lw
1pRZABiZJbqH1ByMTHpAjImO070BXGxfvrw0XeebIKzM5n2fCpaa90rAoiJHp+Tm3Sm2viN/JK/9
1jgVH9ap3K8d8hcmjDI945cMjx9aNTk7Xpt40hyFTAKLiwPrfuWzLD3K9LW+XF7S4JLDPggOWVHg
rxvnD70uofONJxZ3cz02w9pQW/oos5lftJaEPwgPUtq5vBn+ak61N20KJeNJdZLHciPb6znphQ2s
Mpv6AwWFVuwAdIjRic5DqXhPFLCvzUpkWZw3s0lfJhD7+yHBLuEFIHK88bfBDtL7tja3446an+2u
LMOLd5pFAA/cvCwGGNXQHvG3uSm2MNC3MJyHDcpkG2XX2o2mV/PNoJZnoQDjgoZCM3Vs5XZ05F2x
d584Jn8+DujtlamzMJrlWRAIWFvcEuuKQ0HDITAJATlV9NvTit9tnSMHAoh+qPE+uzxRFwb3Z3Hq
y+BOOjUGy0kcUDPhp+5bUJaLd0MCHJ7JZbFR49i5fKOFsS3PAsJY9arkkx6BKYtnS/ek0F1rlM+X
L65Mn/q7LzMLAZBm0eF4vLRkzICp+P675vfvbjrkjllo8rYdk191kHe0yaPczhLUWUoVanAhepvG
G3gNeohNYqvT51hjz4qd1C5Sw2hnqLTaxnH3qoLap+lT3LWx9GsyyLzHt3AS1mF4qnSgYABnTLhB
u11d2ZZq5/Is8iSh0dPWz+apOTU7xYmuaFp4qK9qlp76JTwEDgjJ1cG9EA8+ExRfRkIYKpaQwr87
pK/Ry1Sjwr5ha/3SrqV9Y+vUuAG+79butjQaZsGnyUfsmUkw7d3gg8wfLNQyXDsmLh1o5Fnkwcsi
juh1miQHABV3seNdAxI6sQE8QGxcmThLTzALOrJXelVd8W0KOqOK+KXJFXxMspXoufAxpFmkKZLA
7FxN8Q7ySDOImUpXiqFy6sO8l+6Hy5NmKaPyqRP68sVruEAF/lrC3vwJFwwCJ0cNZ2rWk2IbqS24
DW2vO/keV1tj5bmWvs3nfuHLPRMdyXtVJxRKEASc4PSesms63beg2Lrbf17cPh/5y23c0fRo/0wR
0Sof7dQE6BOo/WMWPF1+dwv75s8Z++X6fly1Y43gbV91+l5D9x+GwElkJw5bG1soSKArL2xhmH1u
Fb/eyB9UnLSmYYbO11AP+QQlcI+Xn2LpdPa5on65eme5fjzosndwr0tmfH+AuPAib8SNsXKHpfc0
m+eBx+nP01WOSCByJmuO50Jrbz5NuoYBT7vewEhMF8y3lQearvvNOvB5JvzyQJ7QFJbY1e5e3at/
pwcCAvW3eM2OmS0cS2Xlo0yz8Lu7zOa+6fbZIAsM4jDBBN7UEFDR01/Tzp0j4/VTNIFZfjBkpOqX
n2sK+N/cUJx+yJfHMlsvEqueeo2m6ScJY+gxWRNXLKkCxdl+IyqVGogAR8DaAVK7hy46BU36iLc0
6CSv46kFdL6fZFqwcFemz9JJR5y2I18eqPatpvQ6DlXp62TrdEy4Id1Hz2q567fSdvpaorjy8pZi
jjjbeuSNJEMTYrLSM1OeVTICvmNhznrsOVYFjru7/JEW7zPN4S8PlZeMAPx+hT0NoD8FDaC4iZ+X
6Hs0KWhAq331XnXjD5BSdhOlW91Ij8UQ/7p896UhMv37l5tHGXBpOoVRT0BEipEpyY//dmHlvxcW
RyFJRIsLN35ve/2ji2/g5SsvTCNxFhykyopSNYiZRsfgIB304+BIOxqmDpcvv/RGZtsAcEZV1mrs
1n2NGFMBwV/dYSzsmsVZAMCiPco7jxrccI8YvLXVbXONYuzGPQ53iCuR2JM9HQ76TftvgU21ZhHA
wEHGc3Ek3k/aQ/rA9jD96lO7053hgGVC9OPyO5M/95b/G2pUcxYOBhp5J7chAZNF5X5yykQEC0qA
nSZt/e01DhKHTMebUlGvdYwKgzHeF4VLkaXpdhVYfayGbkAmpjRuYavaFZSVAzqom32SRU4kN3sK
z7YblSCGSjsI/L0iuv15SFTkr2n4qwEYZ3SwJ2IaFcQxuMPpPN2UTfy7tVy652HP01UBYbYxr6UO
RUegDjtvLG9Cpdx3xmAX5WDAG+wR8wnA+Lqqwra8+DFWzS8Do3NZ6q+aFI5xALaRDv1xG0bRXhCM
s2a2D1EUAG6Nr0Q1vacN1xG8qQlwQtWVtHqW1asAfWoqNGWS8Sop2B1bIY0EftdiXxj196ZAd3/h
1fd50rz1hUKvqufiX0rhMBtKmm1qWaWEGN1FGcL+NlSQbtS9vsHdEKpSnAhbEN/Y0BsQr+mafCzN
5k4FACeLypPQ59eRa1IaUHZ+3uDZIlo/VavhkJbhYTzEvz/7kMDZeLK3pSTvhGL2ROuCI8pwLtXh
TD811nUlP1gJQa+Wsvg7aDEGlC0NPKs3prYmR7SIqb/bpMKKshacqvQDe1BH6EiqtBmKKgUcUd9S
4jF3fg/YvFZuwTxfAZC66uLwpSiM207vDy2mxtQdd3lSQmwOruLaetP09k2o3R/S0PyqWgGXixCl
VRzV7JwAzlVWe59W488yMq4DrzgoZXvFCetcjcmzC1GxpuaxMcwq2pUmpZAmyV415KeNCpsZu1rQ
tekdzqoguaI/Rl78bUeoIyCmZTU+AZf6GemTR43m/vZKuMS1VG7A1E7GDx49vb73GoVhBEiThtss
6XN77JtdNXaTtWTzhnYgtP1MdNRkfLbi4CPUJi4DzUpBeB+DHoe0/ZAU5nMnFEfahlxcOGsArkWB
n5xBk9bYmBsIE0AjA4HuE8A42xAj5bPgC7eJQAdMp6j6Kc2LV/whr9Ox24VAQ0Z4cJ4qOLKWPEiS
9xoqPW4CGn9uqKTHjtaDZ+KkM5Gfs7esqA++n52MuDJsgB4Nj9VaBznK1lbS7zejqjlbtT1dpk2k
ywA/9tKt4vb3Saids2zcXw4+CwcSdS7eHuWw8EszCcmv6FATN9qtu9e3oSNs04N0X2ssD/leTTZr
Uorvd6fq/wi6cSOkW4esgZAqW6N8mtpw65JyTuvgyYM/9vnygynTWvldUJ0tzrVlDuago/TvQPTR
PGhZOGAWN+Hg31ZycqtjG76DU/vgqv4T/aax3bWynVbZOUBsaQdFdVdIocH0dK2NENYe2J3WneAW
4Zmy4Jvq+rD5/ZGI5kHxbuv0aNXAuuHmoVjAxAd/XP0Q4mp8apQUeD/V+axLBUgAoPEuP+P3q606
V5d7RjckQdYGB78vjq0PKME36rUyxffHYdWc7RRoDcX/Uaavx5VhQ7i9cuPmFj55LuaXfXx3+QkW
ctbqXJAdK4JKXKo9SGG4IcaJfBwS6QpvrbcmFUhd5iXeRqBXYlV/HZtS2nVqeEAEzX+LwYKtFmCr
c+jAbndXV9LaKX1pkM72GmmUSkLqo8erdt4DzqKv/Tk61e+Qip3grj01Nmdp6qf4BR8vv4eFLznX
ysLhVeUEf6RDMCpnOtYfcNOzL1964VnmalgQoW5f0fZ1CPTht0kHCC6GT1bJYgQ5zh7p61Q4s1++
18KYmWtiY6MZzMTCHLStLVtIIYl3sH31W7X5RyWMaswOFnpSKl6fT/n6XDun4nhVoCLGtfxO981t
quRPgVGce1IC8B1XCsOfRY1vQokxO2QYYxezjymoDAMusOPWfIoq7eRKfXmPkQebKHxs7l0DctvY
KQ4gD4qHkx2RbAVng75nr+sOg2tEFDLYDMSstSXlMrXPIa0rdAkK1B4kg0aNTuxPpe4Nth9pQDlo
HDSV6NQJzV3Qae+KXia0qFSvUp1d631wq2cCLtX62plt6evNIqaV4rqOB0Nw8Hrr2E5nDuwvE4AK
wLqU8Sd7gWMr6I485Fujif6KOjYlboyF7+BD0BiVkoJWeqZ1NV+Jb0tDd3YMMjqZruYKlbJfm0e/
gjBbyT/KMTvB8bQtOf+jW93j5ZG7sMzOpb2DHgACUPzw0DQD7GmJ1FxxK0trgo/PPOh3Q2h2MBJN
vbRc9hMHvygIJIU/sYSA4w1xdk0H8K7C3o/k95HGCI4ZIw6+ufiQV/CLcZT/6MryCtznZIyAV2Sn
mMJJ1xC3x0QJsI53PTZpl9/DQpZANWahL9N63conVrhiwie3KgW9SNPSTCr/Ii32wwCnXws5TYzj
ITSgY7SdSWsuXMzIgFoDi+3fQslcRRwUHDBaDXW3iVOXldvYi29G7+hC07/8pAtffC4k1sKS+qJP
46ch+zu3bZ0qh5whmGtryMJs0ucbt6hM3UwJqPWlfugYlvdYxBK+s2JgOn7rlyRDcPzTzWqHW/Ze
FcOfodqeVQkDq0oIjyptgXlX+NvOEFfG+MJ0miuQ8R5ok9Rlu1AW6ZXpd9vQh7WDj0mtnPP8D4i7
y292YTHTZ+FSLAK51Hnqg9g8lNmPrP/4t+vO4pPUiL3ZBTQOya28LdozFLiVsbA06vVZpMkzXRn0
vAoP5nPrcLg9+FscBnbugSa0wcbj0FmrnE6f/5tAMNeeun5YSK5EPTEuJ16IXJ81DqGbNDTfxt56
1Ub/6fLbWtDkqHPNqEWHHSY47LSpkgkAJv2z3IcvVeQ9Q7h7GXtMNYXEdJ0SB7se2iYY5YfLt14a
ALMYkni6IJgNquBOwvk4fVOABPzTlecKUMsU9KSqB9piovotNjDiScrXy5eWFwLCXP2Z1RAzQpHe
wDQBmJKF9RkoY7hxVdI/WJexXitPWebd0SwHwwXmjtwWeBb1sLazR7mo960rHToFLVcGisjNHoYx
fBk89Y+XUupRacrFwqP9o3aAtGOrWgnYC7/6MzH6JQepJIKXGSWT2ostmmCOkfRC4XVlAV74kPPU
PjZ0oVVZHY2xFiZqid7uTUATK99yadJpswjZ97WL5IqaYevIqEhoAHWUG9zb9v5BvjLewm30b48x
V8gOQy+2pcJMSCVp68mkKlb6G77PpqraLNKpqggoKMoFaLnpBqZVkP/04ZNG1i1Gjl3zkWBufHl0
Lh2U5pLYVHVV3Q8BWPfSpnppj+VtsQfR/dCexi1pp5PwU9gn6GOVtc3X4h1nMTF2tXQYOtoZxZPi
k4k7ZDfqttqOV77tv+vx1kr31l+8UqhRrJWoF1aouSxWhbXoZqGPk2ZneEcvxE8WRvPkuRneuLqn
THD1xyjxV8L+wtyZy2PLLCVqcu1DlekPSQ7ANDOepMF0Vr6Z/H2s12ZxMLVYVHqDcZe8INZ3xoO1
VfbC/Wer7rrId7raNyvKXBKrp5HUKhHbdnVf3KROsm+cqchSryb1FzQR6lwZ62GliEcD7aeYF+Ec
BOnkSd41e2+HbaXjfYx/yamuS8sWtEXqXCirJJacjAU9/6W6Q7/ouEfvXNPotO9shts9Y3wlw7+w
RZsLZbNGcMlXc5a0cjxufkQmdjcyKTzr5fIAWLr+LDzA01Fbo9QJn1qyjdJHEzy4b7x65coeeSH8
qLMNkWC6saWqLiu8UV+TlKGxR1EAJ6kfHrmvLSvCT8vLsQvoHi4/0EK5TZ3rZAU31eN05NPg1HhM
7nmqbfoibcPNFAXktbsszMu5Qjau81rUklHYRy/G63h2yPbb1ta4lrbVmRwwOrY14dfCAvfZrPdl
9RTT3pdHkREQitqbVCZnPVlL3C6+q9nsLypRNcaQp2hf9VN/HA/Kg3BNUsCm8/xqLWIuLaJzqWxs
jCxtGYLo1mlBJbwpV3ieeaiVtBPutSykwt3ay1raUc61smT7Sz2faBbddiqIAeNWNqrd2CoqH1y8
L4+xhUE9V8mmLd6FcqlxbpIC5RjAct+omt+BwFPxfRP8a9coywmgiEtIF9uXb7ow4ubS2VLOc2GM
6F9oKpO6FYRKoLyxlB0vX35pLMzlspoAFoDtA51LGNgN25zie7ZXbrC6TH9xvtivaT8WbzQLCRpI
uj4WRVTyz7Xt7ikBXpdX+S58AA66Kv5dmDWfKfcvs8ZNwd8qGgexpOpuiir4YVTW7vKb+tz8fbOa
zSWyWhEmXSoiiUMD/FZl0VvWx9u8yrFYrF9Bqj8qmWKTxjzSmfRYBnjRS5UDH/A5UsACZqH46mnp
E87tJnYj0v2g5hS9IhI6rWk6Gs6b+IvgNSpW3Z+xtPbookTbpb1nU1XgASIBEmSS6vS41b+1Rnxq
/PhJ6LQ/SeBTljLRUUpVH060f3JfIwOx7xLxpyKTOLLQb+EPQFuupP7KhR6v5uDsq8n7BA1rXPWq
lvyzkLjPnQhdLa/eFFU0cN8TzjQTXgOnP1x+hQsKI1WZ5ZoGqpc1dmvwD+ICG0VNp+ZAqi6sR3db
ZED9UsF8rGNsfKo2b/jNxcqdF9a7T6Xol3FBURLwo0o0zUwo+QaiJnzAveStqH6sPNrCyJurgRNr
aLCwmLK/dnoWt+NZ2mTbYC/8HLcKuuN1RfDSJmQuCdaarFf8aW8QnyVntMtb30m2vxvbeyMbYK/N
16XnmR2BGl/MMdhhJgXSEyaLQ7zWyri0Z5trf5U8axHhUlgRmrTdNjkWvZp2osf1XAfBXc3+PY8V
aChGccCIudh1evJiCC0aXR+Kt4dli6StrOcLwfXzwP1lWFSi1OfGONBuC2Skr2hH8p/j6H1lSCxd
fRbxDJy3h94EYeJnNLooRXNXqDB1I/3OxQDXC817Q8P5MevQcf/xtXZn9d5+GC07kOMPS/ZXtKmf
Lc/fBK65ljfBEBCn3z46VGU57CAongLT5Lu22FBGt2nV/Sg8PKoaxQfNJFzBJPztN14BdL7KcHAW
+m3syg80Pv6Mk+KqF9UHza2kja6n17qU1btWUG5k5BqO2ui3pQpkFkJjgIHo+BxgplJ7/X3gJh+u
ogdwBym40PgF04xMk0b+cRRcJ9faFPKscY59ZWtJwM+aEJ92D7WU46q4FPmh/7PqKkzlB6QWVnMv
VpjFwWasRu1ZE8pj6plPQWWeAyDFWe6+tXX9w9BGxe7V6kcWC9eSYm3gKk5uIySqAzH43XfWyjBa
iC6f4e7LMDIqXGyiGvKDlN7r+nPj/vXUX5oVrew7pin3zfeb6/0SdpyticfHAej5Ty+vbXqanzNT
uvG69BlM/b8B7lRZ5v5fHgN/sjaSEjZs4Ijl7CdG8ulav/bCG5qLsM1akCJVm1LaOQRN8V2r7vy0
c6TCWkk2Le0A5dmeFhi52Skt2lIBFYLU+/Dk3JKFsbQe5CFxwtTHeEl6Fyv9F+ME9efaUU1SFkLl
XJ6NPkRVGzTmvLe0sLWhZkn3wL14CqXMQgltvVVO4xjctOFQkTpXruLCeMza8SoRyj0Q76OqeNY2
L4th6xYq/7eqv7PrcxJjfFSHCEUMHnKxivmZb0p4WrkfaiRpm4EtW9iT9Qol81fcydDTgGQA0Igd
U1V+ipY7wEQtDgG45CpUXtD33qdpTnwNLKfVjF91Bge4w5w+DEE2+xhyNE36QfPEo65bZzlTX6FL
3AqZr2J0b+gbvwnfa8G870wsFC0Nh0/cjsqNKKYPo5wcYlc9Dtmwh4l9ziwY9oMZIWWR3ppYxZpK
gc7aVn/qBKChJ2a/m1i+dtXxukraZCOpsN/ThkSE4KOjwut5I5uBuhXE+iXwwx+m1/2mSgEcNu9f
hQaPY8k0+i2E6oeepmjsMKqNDnV4smiCwW1QnioDHGMzQyUf6poYH1nPnmf+LGoX43YMk5oRZEDp
uL7+gy3TrVdBEq/jdifX4rsUuMesFeXtgLylao0HU413hodzluGNHynuOY3INPRFJ4x7fds1w2Nl
KU9BkDxnLXdFYJpvtVBwDAOac2TdpHKSOVahUCfT/TO2FVdCUv+Kq/CUVmW98cKGEwQ2hAToaiVq
LG225lLeNMhVo1ToGq7ddtcXnIjkHPcEo98MqgF2F/uOatyHInZOFKhX1rzPc8l3wWq2b8D/CBfo
gLuOuvvo1u2NMCjWSQozyhWafJXSMbepdVNkB1YSzi3pFYe4we6HMr/RtHwP8P6uFjCVDqt0MpUY
HhTL2MgJwGaxGJODoSfg0YcJUmpAq4k7E/LEmO2LoIMRnLX3fe868H3SLX6022rEiTEI2qvYyncR
g9uiZuUb1hb6trzp1YxxeYPzGo4lwZVhFE+ZPmIiEntnTClK7cHsUcSFeonRVoRJfG0qdw0OY0lC
j7ce4iCBH4Dry68pfupQD98HIzklPj0zo1Rv3EwDQaoHtkb/UE/btuZpJzqqDq5AZRL3W3w+Q81W
9PpB9pW9PngfENvfq9HfVVZcbcqI99W0La7kdGAhyTsTPQ8NEqVNV+DVVub6teR6937c3Fid8QO7
safCBUfgYXBfCea2Lupd3BRXXmHte/jZmEH/bUZ/rwnibdx0PzpxpJ2JfoUIR4qOkFnm5jERm2eM
YzCAif8w9feg1U+a/IpPn5Pgp4Z0+tin6Awzg8SOJe49uTgbLZpaK6VtZFLkNegSFbw5MQfOYuWA
/5MzVr91YKJtvVdQQudyAfe5z0+SrO4wB3tSLcnJrPBGzsTnMFIeLw/Ghf3XvKNFxhqvhGqKVib/
LXb4Iv3o4vt/u/RslFudxLbFIDhgirBxG/oKAhl39r+Xr76w4M/7VcoO5zSlqCYkx8+S052LS1nc
IXUKzX2djpvLd1latqbX9mW5j43K0JswjQ6BZm5MkO5Wv7985aUXP9v4Fi2OomLTQtj3hleAVbYS
+HesRv94eeW/P5y5BbEgR22VavWVkPtYanm3CEJ2l3/9wl5l3iAgC7KuYszjHSJYo73V/mmAjPtm
ameCtjJ8ls5w4uzdq5VuNG2OjKt32rOub+pHb9dulL128rbDVNRdy4wt1C3E2adoxRp/BoRJh1hQ
92gKqo2VjPemXjRg5zli16l6aJJy5Zi9MKTE2Zcxc09iBcspr1om6tqHNnm5/E2WSj7z7oAIwxGw
r1w5yJNXM29zMOvSUSvDo4lJOz5HW60Q95r0y2x9p7WsXds9C8jDhbbYY1NqlzrpOTFYqa4tPecs
jwFnv01NL6MLgk3NqL8F2j++wNku1hTFpo6EhjW7CPa4YZ78sXYuv8Lvh7Uy7xmQwlbE+2Gilet4
b7EKyPWHpSYnROMri//3016ZA2Cx6+lFMkoUlXR8LrI/JSsxpd/LP//7V86a/99J78WC3qQ5dEW1
sA66UDmSFNqXL730u6c39iUQeg1i80qjiDT5Jikx3ipUk33/H68+m+rYomDOh6T8YI1X2WRuI773
SFsu//QFAaBiTa/ry2+PTXWIDYuDlZKEN1Fk7UdzfNLNflIT28kw4Hs3/BhrnBx6FdyKz4HczvLS
1ov43uzFWwDwv8Ykfwvj+LqLjKu0L/eiHDiIpx6FPj5HcnlQNTe0DfzjMVhEAm+m2B1KJtJ6Tvr4
IdZbUZcQaA92pphPlSyzJxiGduUJv18LlTmmXmrFhkI8yElNlN5Dsz5FhTA1WAZ30PaxK9K6ceVD
LU2Q2fF3lIxeDrIpr4adoMua2GJHGTXmuc2fL3+tpWeZhQ3sJrtSCpjdMs7i8H+xuq8xB5m8FB8F
Ot8u32VBOK/MmYBNE4fkIhkTNRbMdlRs2QHtXbvd1sNmh3ts/6Jt/zXlrswxgRodAAOKHVKrresI
lfAhW+Laof77AjJWN/8d3ZaAbr0BTk8JCX+ZfbKvnOKoH9ZZW9M0+d/TijLvYTAmki0tomCoLGXT
mDSFt6tI1oWwMu9f0KU07wzs7g59ou0H03h28TzBHdJ0zDT0j3Qb7YwEMyesqhM5BLqkN3Y1ikD0
ODbHmvIiVBzNgUg+jgaGYar23EThW+cmaLNwE4PY9NZFwy7PwisBu5KGTuNKphlktCxtY3TJLhm1
M+XxX2XpXxcDdtP4DwJiwZ3IxYl4UIdNiWWMM2I1Fmrs/jMrwTIyuIUw8SDn6rM4VI+Xh+TSa57F
QBWbeEGWyWAppbw3QpxhR8F4v3zthXyyMmfkR/RVKmOPNIODv/Y69Q66Ni9O3Zgb4ZTe0NRpY8x7
9493m21xRA6DQiCgxTJ/cor2n2SEJ6Ht2pJuo8hDxPNJO49XVr2lMTSLSTi5akKQgzNq/f6gufGm
USnKrNHulz7LLB4Ffkfr18SyFNP6bBWtLYD+ufyeln74bCNT+5Hb6gY/3C1BtI+CBRKhkHcqp8bL
N/i+GKvM+xKUMPdpIke2nKnDlS5JTkGTTDdgOTVkTiJlNpYCV8oQrISiheeZ9yp0VTGGBQKgg8we
ocYGO8glzvX/JvnFB2gW6IokDjAhhocingWFXr1dNjxcflFL82Pel5D3ElzYHJwg6nj1lNAG34Q7
KpL+X53xisHLPju4fwZvZflZGFTzloSU2rgVASY4QLjeu3FBwrNdke8ufYTpll82O3kphk2Sqv6h
bq/aah8F515Z2R0vnMiUOb0770uyrXC0D9pja6OBdXwbfTkSNtAvUIPWRLYLm4y5ml8RunQ0NIIV
PqvAL656TDU8PLs9ZX/5cy/sMebA7pDUmoeZLPV89SHpS5TUCF2F2MFIWDXeLt9jcUjNZndWCVqh
5gzX9Jzt9H395BMD8TC4Cl8aWyEClqvM7oXhNFfbW7rXq+UQB4dMxH+YpoNmbaAuRJC5zL7qgliv
CjR2kfRWpteDF2+xu2IHuKmQKaXpTgs/Vt7XFK6/2WbMFfd5WKl6Pcn52JHZmDfztvqDt59AFEDc
7Mt3WZgdcxG9EAyDakJXPOjRSVUf++HWFd8vX3rh+K3MhfO95YqNxcHx0Jn6OepFR8todXczGYPb
vrhVhgLBsVZv47i+7k3wLSyT9db0xCfFlx1hCHYyTd6N2pyVVnq+/KOWnncWDaogIA1UWGg9iDUy
VWoaDNNOXxvjS99sttBno5WGWqBNe89hp9i+4z6N+3InbRUQ4Xq1Ei0X4sFcdB9YhuWjroezNDyq
3p8RV7zRuIvbtSrA0vSZLfGWpHdB27EOV9GPEXtD0/i39KEyJzBXuZpYo8ICTKX6V6zmd4nWr7yU
pRPMXEw/hJaiiBp1+drubRxN8Qc+uXjw4NjuSFttG+/ie3TN/wbwVOb6+gDfnKKRoSvrsn/d15I9
tu6DkVT/tmzN1eQ++wZ9UEoqSQCp49E4KkJ+Qra+Mu8XIv5cQx77E3sqofKZKU9D0gMAMA+tBgsM
X2T0dpcn20KwnOvJE9fXPEs1yb/hbts5WvBcCH9d89qMzn7+GDVr+8aF+TAXk2PQXqlux6Fpck8N
Q8OxzPIo+K/iWj/r59Hum1iszeY1Zlp55Aoq1VpLejQnbqNQdre5rmY0Uxf73IeWju4Sq73wvSp6
5MQAFHq3/iF7GfagpuEUsv9bHktbi7FaFkU8JGiatFUzbbZt7V91OoUnN4wejCY9K4r0223iW0Us
5I3rDuPWR1yFaS/nzdpsO3vwKQr6lmRnmX+ORIOqjT489I2x181o24X9lVyHGvE0+qu7iUY/P3jZ
mmS315opPW6FPRjCi+EOWDtbwd1Uq8IyLo4p+LidHY7KYcj6K7UM7iF5PAyV9yHU8V0ZGtus+QXh
7VD1/asms7JmoXddyfFtC7x88BSaOg2s6rvR0YXoaqQefczq8l3Tgo+Uzf02kMp3f4IPhJGGbzkX
NGPv2k1UEpexdpta1m8vKP+EpUiCaEDmljTCg1nJKwNyIbDNFZ9dnwtFU2e0cvnyBvRIGan/dnSZ
yzzpnID2YICq1OriSP5/LxbXmnC8PI8Wxvdczjn6URx4ESuW6Ak3uPJKGyNyjzLNOXgF9ytPsLQ/
m4s6pTYsunoCRk9GtU5SbmMbHCFF1q1O05hs93/iHVKxlQC09Cmmf/+yLcfLUe7ygk/hJn9pDtzE
7crLWqBRYYr73ytT7oR9rVDBk+TwKipxDDV9O82yNxdyP3aj+4T1PnBHpFNjdq36rrvJtW6X5ULJ
sKzu9FDcIgKCMGphORxhLnP5K35fVVHmUlAlE4cs03liLcdLPHpKJWPj0RXQe3aA8hJ8jXP5Rkuv
drZ8a31L8/a0CREojWMnEGytAt+Uyxf/1MZ8EwrnqkjUiomihVg51UDYJTt25L+SXW2zvfw8gf8q
uzm7r8lbeZ9vhaOwcpJeUOooc6Wkr+CgkTY0YfZa8kcL5F9Sn/yhMfPKmuiapp7cNw0SnsB4aQTg
Sd1orQ3UpUVM/u9w8pMytjIOqIe4Sq9GM9wJGrJZRfeHrdAIxz4WOpuE+N5rrGp3+R0vnSvnnTyD
kauya7KVic/5sfyYvASjLXoCfYP1zN4KN8paZmphrMx7evo2jcZhokS611DUrybwLUCbjXVvQgr+
fyF2F+407+tRuzYYi5FNZbedaFfSZjzk7zCR1EdasPfWMcjsdg3ovdBGoMxbfPS+y/IuhtzQYcG9
L4/BRkJZi7egtxtP4cvEdm7XKkELInVl3uCjseaF6bRdHm/R9xzo8IFDsZEfa9BaKD3Wdv0LR5d5
ew9bkLC3MFQ+BHV4zC2ZFVP6P86+Y0lSnev2iRQBwk9x6SvLV1dNFF1tMMIIYQQ8/V30qH++pvLG
mZxBRZ/MBElb2yzzoQ+3mlUbl8xa8x7m6aMF/ki6T3QaOFkVyNkBvOhlat6+3tVbG2D5+18Rn1tc
mXqLxiFkwmF6FgzaLbrDRjK7pvF01GM09+DqAYeLqz1V+9xkkZtqe9Np7g1Hf/36ATYiwZrH0/fj
bLgUZRepwd0bSydmbXmeU+uUNg6a5YCiOw3sGKm4cZVtvbFVINfRAiceYE2AJybI9ywjyqT23wph
c9WNgbUc2gspUjk+UnSTjr37i5YfX7+orZtueYF/rXSppw1cyZGvVDJ7zrj8wIAiSDz2xDO4rZu6
dR705JbR2caXrZHtA/RHNT7gZhAEEuF2NrzJBjbrU3XUemsOjbyKs3a4EZk3DgldduBfTyYn0AYd
SGvAIUAFHmgdbVnTEPr+MC3ypluY2o11X4Pd527AFGYxRbUA+cr73ya/cY1u6HYY/4NdHzWWNSVU
B/vqDjhGNbwYRaCA735dRhLNDsVDt3NhRzQf8F/mHKzdHFH/NrRkI4it9ajr1CugcL1k4EDz0SwL
WCugNnXLqXHr5lzD1mVWQY6Ww1ZjuWVmeHdkEWRV96aPNBBN6/TGIGHrMVZJAU+TaZCLzZnRNGHt
nTuZRcUtd8Ot5V8d+8HCtGiu8OG9Sy9oxe4A8Au/PplbF+Ma8VxNA/GcGbaAveVraOujsWidhn2G
1xXYRsD8DoTUW33rjaO5xjjrcwlI2qTSvd3lO5aoi02ssCuck0voolvagqah3VLU3WAsGGvkniCF
26YUZM4pZ1MIwdEDK1nmc9cYfD0lMAyHzh14UdA8mvQxi3mtYtJBPrFxHQhW5L8NQdByNPnoO4AR
B26tA7RYx0qD0JQ74h9L/eTY+UPmdAGe7FpSLQ2VXsFmdha/nI5agTmm0udJ/WIq52UqipOR1+CT
GywaUhTbBROnzIFrtl5CSbCApivAFexcVzWAmwV8E0eoS0khv4sczcK583bMmR6GChBlXa8fO0u8
kbLoIgMNBIzF1M9B2N6uc9lz0RUfQMhCSbQvnEMyQegI5Qs6OXkLKUwdtfq5HAAvLUV9S4Zgo+FG
1+iaMps0xwY6aG/o/oLURTUgrnyneoDM/erT2GEVQnBkrHfj+evt++9jR9dey7Kw0E+ZoQ7heHjS
7smAjYpZ7b/+8I1+NSQr/29wL2woK4wKahwpeCjRFI2H6po9sNDC4gX5nR4sll3qzTuMt7LvJVz8
by1F10CcirqAgs4SbgyopaB/BM1Fn0DKHPJ3F+/9Fo/t3+kRXaNhRqd0StMaMeRG380tIT/gngt0
rqqihfB4svv69W19yyokAm6QQ/Ur5ag60aViDTwU48JoQ7sAwZ7dailuBDDqrYKjVLKfQZ3ALAxE
tkWeOxcR2tN9D46wAdXnJC5FNFY3Suk/NJZ/rdAqTeq9ShGqUP0R6FTMQQ9x1hgdBAjOk9HvIkwV
d91leNVThM7+OcGp8/MoCf+jBQr9H6CMC62sxPX4nj4kjzCY3y0TRnIpD8vZuh2p/yQw/3jONWiG
t9C7AmiG7+HkFDZ6uiv6dje4hR7rkr8rCdgHZEbY7OnBrI0fwpvf+MBAM7XS75kuWt/V53vTBA4l
t/e45E/cg45dNTxXjga52hw4bkuOIYU+nA0rc8BGJhmUGBBFX+++ja4PbD//7+GtXGn1vWYAPhxX
BytsTipIMKpGZwJTJtgGHcwnkgbdd+qnEbkRjv6dDdJ1lVmXIAXNE+N7NX6Y9OL1IOwNEGS9UW9s
RLt1XTmPunRGy+Z7BKa4V4XvGrCB5rdggFs9lT9x8K9kVp8KSqWD61kFKppDO1gEtBe/hu7S34ip
/34EYw1KtwYICxMyAYDJ6vvaJO+kTeK+vKVD9++YY/xpZf71BFaSwMLanfHx8ns+3wsS6H0ZdV7i
t8bL1xtrIxn7E4f++oqyaqGFZCMXX8Q8wYE6kcy6tWe33s66U9kxC+aCNSD7EqIAPqx5wiRyHjs9
gCWvDycQ6D3nR/Z4S13h3/vV+NPA+OtZMuFatIT2MDTi1AWALTBsDN8yHBBdrBsJ5tZXrMIzrIdS
mqD/ujehaVjRx6IvfNSDvmO9/bf1WAVkqGcn4PAAkTwia5OcnWctveHFvbEca8pkXo98YjqHasIU
NWRPOjMwnezGYm/sozWxaswwHZhtBFgt/5m6pym78aM3GFuGtpyNvxYVxaIglsQEP7kr70QMoE5s
f0OtE9zK4jeWdE1t8IiVaHa6eK1Dp66DLLtbX0V73zXE/3pJt9778ve/noCrITWyLoWFe/8NjJXd
lL4nxS2A7laUW5MZ9GF2SL+wbpYo1zxWMd/xM8xQrrdvz60HWJ1jvZzcWsNtsGcefIIG4osJKiJQ
Pfxv72eVWZmjBc1x2LiisEl9qE1DkxQqVtUto72tnbk6smYueS1bdIKoM/gjWE/ew3/73aujCvFY
L/MoPrgY0XnNR7jbHKhh3zhQ/37pdE1NoAakti0XA3JG8oeU8AG6rTwJcnlT5WRJHf6RE62pCTmA
shNNGsSDzPyUpH+GVvpzomfhqDXv1HEvzGrrkDUOyGsG+KAksgQHn5aaF72xrkWuK59XaeUrms7S
r0nymwj7Bptko9NB/4yq/zo1ZG4ml3IIy2T6zt3RSGHg/OkEzkNZBvN3duLxLffCf28QusYk570A
ep+gLqpmHhhCBvqtdtrGGq7V062Cm7JuQMqi4tWBbJ53bVT8XzYfXQN84XzXzmOOjx5VdUoc8HtU
8diJm9TxrZ++OvNTYyuRtgZ++sMcezJclgCsoYgmEaoA+Hn9sTtLPr9+mq30di1fng48z5jSSkh4
j6H2KmLWhdWTF/Sx65uxfdLCxU1aS/zq5ZYZzb/jPnVXcUHPe4MZFr5ytPkht6xdlTR3tDfjcbg5
6FpC2D+OmLsKEVBpkCY3wdCtzuSH+Wuxd0QJEZY/+/vbTl4bS7VG/WZ5Z8AXw+J7mC59Cng6eINx
ntktG/etj1+6X38dROZ6tcPrRXavuc8g6FyFWfHt62XfWII1wlcNzONwgMAmrq52etAhNlLp11b9
+PrjN3IHukb5jj2buzHRS4jiP0PGTTejTh5tI2wr+JWovYNaMO1evv6yjWi6hvjKyoauicJSL1Y9
7SXblQcDVj3p7uuP31qFJXj9tQrAQTu1EBPfTxTWho0D38mrPty4ybaO3xroywrTLBwTqvPakR0x
S6ewBHSgSHDU99mu/5bc6wD8ElDPK/+/8kzoGvYrqUDW5Wjo23gvORTWDbQvv35Z9A9w6R8Hb434
FaXTdJlu4rM7BQVCj92DLxUXQoNhivPkaanmDw1Q6yKp3yrbhDaEvZ+nGZYxXRubitR+4tT3eWqJ
AORuNDRZfdTSwc+q7psJN7agrQLv4uVGaKv0rjO1HTGymOrDK7RL06CCXpMPCKNxTloPfsh2ZLF3
HTY6hp7v0YWFqaA/zUPrJ7AAIon5nLcAqRENn2qi/eMbhnDCuS9FaLPpffIk/BWcj6psAx3tzmay
w9keMt/ssiLUbAvNeU17nxpwO0uhaz5ASj9NZcAGTx0IJMrnSQWOKOFWmDlHr6yvmYJYmmTzcdTs
08zlO4dnq19RqOD08yWztQ9l22drpg9aIuaj0FCV612i/NbrDkNT713ZfegwD5K1HYgSJfViVVdr
+rXSi2M5Fy+TPr1Z1mBEpZqeM7eOmAs5B3sQ9GCJDn4QyWAD9tWhf51997zmQwADdHD0Y1KS4Swz
0GFcg/VBPZkvsKMZoBNi0Z/QOhcR6m3jrJyixODLPJVU5nFli/dxcveqLWNjKPeSuSpye3Htczeq
iHit9PKaaFazH2xoHAghWJCgneG65lkvoZlR8BJMYO/QT9rRNofPcShBmJHpwk+yfhtVOfwwmI7k
x1JovSQlD5i9aCq0FcQxNBBe6QR/O4i/y8Bpk9CeYK1LF7/7FM/qdOKpdpuDR3Gm2qF/a2T3YumO
E2Gytk/drA3ZDHWFGR0cWzjPjRLoh1hXg5DMbxzvSXdBHwQDMRq6IgnYCHgB0lo0pZtTPvPfqWCA
yo0kLADMopN5MoFEjxUm0lHtsH2dypeUtbhIpxRTgfYzk+0uK9yHDKg5ORQH5cnRZxnsLQfzs8AA
2KhhbzkOUGvgae27VnYFkeqFVokBRF757AqV+VaegpbN3dDoDfBl5w8YCz7Qtj/lZnP2XHZd8Ono
nH1YNouABTqLjr4YpXwV5hyZZAatCnYKRyq9b/1A75pEi5nKDoNexmlfR+mAYgD0QwnnozKC0c7g
W9xSAfb3gWoQWHI4eqKC8bjXGuWLOTlqJL/vGC19QQDSkw0WGmDEhyzLQASDHJ1k6mEczNl3S27u
5sZs/GzSz4KyH10zqLtOwW3OET/liPBqe+SxbYbAaOxny2NAW/W8vyE+9Wcc+Y/otIY6OKklS+4i
87Zc+5RoCQTuvMEJ6376zajxXQOwwyw6dEz0/jsO0hNoPN8bHW0lR4MfVMZwfbGheqO59lITvVoQ
X7GZQOI1V7tyLgvAXZ07IuXB7vvvWWPcFBneyGfWIIqUpzqElwC9EvCWKm2FSFV5fsWLY5WRc4lT
1Tn9gU70zgW8P3Dhl90l9o1m28YN+z/6qbnR29rYAZEsslDULJhVAxuAByuHg7rZxi76rm5x40rc
KArWxgpy0gooAS1L5JUXUrvPsryl+7Rxla/ZG1D4K2s1oLIjZA5Y+quSju8VN90qN9ZoTeFwsStS
nCL4BoRT9Ef28zA/FjDhpiHcfW+hdbbqszV9I+NoB5cSTzHEOpxwIZcs9pix+mMkfXG8rcC/NYZb
UzhUqXXtDEsaCCbPIeQe4e76QZUv9xJ3aEzP6R5TuKAzQ3aLVv9ngPuP87lmdoCXShrSYCqiPy1g
e4A79ri8+uiP6nkIWZdm34bVHW7K2E78/zoM+TP5/SvHazvMI1KKlWsxnUsD41QGDkwN+hDgD4z2
b9V2G1t77Z7gcDG2wEmjsvbmc6roSQNW+evEa6kJ/vXilj359xPQlA0ePAkhzNoAllnnB56kF16B
W12l94CRLxPkGxnxBi6N2qsCjprjICBtisaOBG+/8AzIZWY0AmstbAv1o7Wb0+zlUUchQiW0H65J
f+cQQ7vxqFtvcVXaaYTOkEUyir1ZJZGdQYFxuDVq3CiL1kyPqjUckTVgCzawKkQJGYpl5myPoa4+
v16njRC0JndgWO9Jb7CB85nMIM3saLC+wSDv6etP31qZNbkD4CfusqV3Y39YHrxrsZN38w7GFdYR
gtA3hW03IN3UWl7gX9stH0bLLUmLNdjVd9kUqhHS0x3OJhQlDvLo8FAiEt1Cyi4d539s7jXdA7iF
isIBDYZmFnubbP5YMnlE+rnnMOtImvn167e3sbHWbI8Jpik8Fy6G5s3z5D2W/EYnfetzjf/7spgl
pZm0fbGX9q/UeJ/VjWt5ay+tzvxUm4ZoISu8d8qPWTFfM88SQn9fv4ytebi1OuRZ48ysgiTnPvne
N8HSgyKA8rRn2PwxvwQJ9dbqbm7a1YEemm7MXOYh9br00aIO0Z30u/KsR4BEh/WN1G+rJbHGcpau
VRNn6avJUjs1bX2Bu/gJxWrrOzqcS1piBJCM8aXhXstce/v6LW4s/RrZSfN8HCcdPr+5TmEM2yhk
1emtmL/14taq7FmZQjBWgQZufyx3pe4nkZHAe8+Mm+ttqMDGNlsDOsFc76YGiKS9xqY3geFDx8x7
i9+ih2y8orUwe031rhpGfPyQG1epT88FSd+/fvtbqdKaljNr3aR0GCKjNTTjBTlv+imNOyQvqJuT
oApuzT83v2iJXH/Fw8qQ9QyTLDSJginQotbvUKciXykPVdSNfhLeIgdu4SnWlJ0RBkxd5hUY9+2G
sLhHmnlU3AfpzYitT2vfX6wF6QMRx2czro4t2FmBdzReypjNYQYtr6dbGIWNjMNYtstfj0wAbHOA
w0OGlGiR3aAiJX4BxwHphjYJZH7jwtzaHsvf//6ahFFT6F2xRz8gJBaQcOUNqOXWJ6/CMtDCjkfK
pQ3d7jT3WtPvX++6rc9dhWXIe04WkOPFvhnB3YPHYaoOX3/yBsqWrhXLeT7VyFG8ci+kddbSzPQZ
xT1fV9OLyvWd7sER2fImKxzqcOYqCw14OYdDRiCokMBJEWXjYE8/Obcdf4JEU0PFkwXUZuh1+kc5
Q4jl6x+69QpWEd3TuHBdoyogFPKopcfKvHWgNz54zdYR8IJ0naLjewvO5tPrUmQN++LkXpkPOdqo
+HXzUtqIemv0tzW66CTNRQXov3jqTfHa6cUPl7QnQ8BCWdH64jDnp9Oqc2MM715pPgMf54VtPftF
A5lPUoobaclWmF9jw/Oao9FngN9gf2hpIOGJwA75myMC/rywv/X7rxfNWDboP9KsNTp8zDEWyLq5
2LedeGtqAVfjqQyKAcqnCTOhUC/6uCH1HThQjyPXdkISWKmn6jg5vAo1xl67sc4jyxN3c0aPnSp3
SZujK4S/QIR2vtgtCM0QSz2WhXVxBvcnrZsHCGddPJ29uASDXFaVn1mfQkdai75+qq0dswpT2txK
11PYMcUcT9VLcvNu2frg5e9/BSY+0KqaK7PYd9+mQL0uRngsFFHxqsULhO7/Iz/aSH/X0HPe67lZ
9F25d5EfgfC7sw9JlO2GvVsBm+j68Fw/Zp2fX7QbI+CNfs9aeltrjHZkHKlSWkjI2Er7UsOu2beK
JuRGu5OuFWuthIsrB5nzxjLZf6YP/9p+q4SzSNFItSygbgfASG0g/bRaH0+1Ju+0ejzrE9wnjfnB
LoyDN1dwVjWPGStCE3JSBePfmFNO6JRLgOax24xWQBSCHRrT2+mDHhVJe08V8La2eU1nEIitMfWL
Sd7bM0e3HuO7VIjrXEORWHMhgVbDXx69ysR3MuS7UsO9lsLWK7dOY+ruWgO+yh5wYZDQ3dkaWdr7
1jOsn+500T9NsOEMRDc9jUBDobUPx0yVXjo5XBMqYANf3VFbTD5B59uXNq5njyah0bZ3/dgfvVzu
S5afOu78sEZwKAyaPGTzeG0Sdq9DEB2d1z72oCuvG43m87TK/CrTLzAQv7cE4NH5OJFAFdNer+HF
NyXdowaK90ma887r55gXyVuW1HvqiY92sC92ZYaJXbdhM0IAWFAZEnj4+tTM3won1cOGU+4P1D4A
JxJyp4lL1ZWwlyl+lmlmBTx3HbjpWUg/u+5X2bofkljvaiJNqJrmkg3pR902Tx13AfeE+ZoS/W6q
lN90EAq3AG7IEyNqM/SSM3sO4YhrBYnePnqZfeRulfjETSn42vM3jfEp9lh+4Ux5y2xCRoMAHM9K
SNgyCSyYYR4VtWmQTd1niccKXIQvvOX2e92pb6LWTqPrXrPSagNawxBAKK8MptycgBZNIdhJbTuY
PBJ3hfYBc1fgcKEWjKlHnJq69I0OAo8mHR9ai/8cGvMKOcxTV5fvSUkFDNPhXDhmdhKmRXoaITYC
BGQsGq8MRe7AOdTInhRPU5+OzX2Xti+GDS/02rTupcg/Cjs9CQh/j/asBW3T3Q8u1KOVOQJ6XJbP
ZuLi39r8OQPb9mKAafGS0uKHnPg3OiC3qwfTz42mjqx6fh4LTBAIUDeRTttH6ULzXTjjE830p0za
u8Slv5vOee5r75QlzksvMZ1gEoNHpvqPesDQIfNa2AalzgneLcDzWXuOHejCJLqmxU7UIBTkDQUd
1+x2fKxezJzDX6QqoIsOQv2gzRBhLL9zQn4T23lPPfZZy9mCz7N5sC3LeIE2wJ0sYWQ/lC8tOL9+
6cAlT3E7qFj/SDCbDAD4PqIiuJu7DhbxrMnCOrWDGfbboQmIb5C6Jqg9Un5y7OS48qYzZKR5BAB/
0OlJxAoSt1X3PhNIGVktexcN1HPAKEC8smJBPOUXlXbXdHMSDFIcU4jO+zkjv3NAiAyTHrSutwE3
BvsOviY4D+wEockz4dk9s2HerGwLtI6WP4F4RkIOwnxh92agsraGf0ghAnus1CXRWZTpFvFLr3nu
RBLrnbYzlPItLTsyZmhBR6ZnHI6LQ8guJ+OiJWo4gc7T+9Zzf1aDcTe5496oku86ZzawzslFleKl
8ehpkiWsxFrnA9pNO5kAsaVb7j28mLBjxi71uyS9mqJ8g+B4xKw5Shv6yJnzmOf0CrwgRmUF7qrG
RgKYV74zTB8VzD6UYM+ib57EotxpNjUsmPjUQuobXaS0g+OJkIChG+x9lFYI+Pqht7NIuag/lVLR
UhGS3r3k2chh0VypAIywwGvHt2KG8Le3KPQk/Vta6CdSVOA7CAm1KZVaP0Yr02Kal1fPsT8nlVnh
3KlTXwx32WC9k0KCIEENBZkKs00C0C5/Z4469E4P2d0UOCl0IEGbsZTvMPP3OIvr0DWh3vWQ58cY
lkl1Z3dVeS5yhwEtpoXK43d2glb5pOk+RB39WeInQ5YKUaSwofUxQJVWPdsejaBQ8QGt9c+aAgdl
07upmJ8ldYNZsJPTo/uepE/Cq4MkpftJ5wgC+fBZwyVJuXAWxNGHK7iCVDzScWJgbpIjoAPrBAJK
mHrpK6J8lBX5z76xogb7BFB5LV4s5+FfvQMMPtSbJGxhPSP1PJ74zyptgzG3AZ5oVKiXeUBTch6q
6sEdzB/T4s0AgVI4nBowTLdfcPU2PknGM1irsXSzH01TRElnPuaO96lVrzXoRpxad8XQB1Y/HJyJ
xRAwDSCBfwDpKVQIakInsC0oMGvSHB7pzQzZ7/mPNPsO+zeQpRWUynySrdFfSw5Gme1ERv4LrtSN
z4QSAevVD2FP9ypHuV1p52xcQlIxBTPpHzA4D2tUi22bIQJatc+LKoa1c8Bh2+7ns4bmKzgJhbOE
XicSKXyFMuHXLWyNarbTNNKHmtPFJmGPDbF3Hu+PE8l+MEOFrGOaP9r6sYb17Kyn967R7wYPi0y4
8ezkbtwyGhS9+2Qa9nFuFjlDIoF2q486wYUCM3vlU0eb4Ttt2pHs4BJTpeDSdE4WKBcHGve+gY7x
LjEs0HjmpNw3PbbC7EFo3twbI7kHczOsgUqY3CKUYvzhNV7oZiNEGu5mt/XN8Zdj9Q+svYBPFnfE
emv1Cv5DuGn05KPDZI3Y5B7p2J1JvXtK1Aem3s9lAzc0YGQtocLW5RjBVzuSTvuemOgw0UgSmoVt
2b2QbghmZ95XSbEzKmh6tE56mW352kEKZjZyE+lD89Hm6UMxIZO3zCaeMUycHIr/XbxlCFqI501E
jP5hYPRQVgJPBLZZp3kL+OFs617m0wIQA8eF4FL1s9f5r7pvzyklwAkIP5vNs0vTbzJNHpg3XmYQ
NPHw6lCb+U6CJeQKGqt6+KFr5OJoAH/0jgcLjunaATTilFAoRd6z64S1z4zuNFfapyFTvE/DfhKG
9T0bHLSNaBpwE64NTl++UkZsv6y7H3raXc1GPDqYw/MhawNrbKEy2IKQmJM8qnvvTmtI3OTZBxnt
I6amv+vCVuBZ6O9WigVHCQ8nIubrTrHjkwYZmwQ8u2VIPkrwDpFc1eV0X1k89grzWyr1aGin59wC
+sPpiD8U5CGjQ9jRDFABKKxp7d6qqipkfXpuNUimpjqs2r0K03fS/yBcnrR0jCFLGk1z5vli6E9Q
B2J7lQ7uO3ACHJ4ONRyLARxBk70p7wlQsD7cP3ajV92NuA6Fw5+yesJcrFH7Vhlny/Y8H5P/e4j6
7ZDBN1FJ2z2sEeBQZAFTMgDJj9uqYTtYRJt+N446dE309LmuhhJoD37KYWUSDpUtz8qyPxjrAMpJ
rM9kMI+SKBoKT7OWnDOp9lXue6mUb7VSu84Yf5td8jnNZhUR+APutclQx46oNhxpf9/m5s6hup9K
55z29nNeQ2be5tNrx8q9KjDBUgQeEJk9hKLkF9OunZdhJuQ0laL/jT+jqYIIyPsSbprI+RsHsvvw
2MuleiYGiYppvLQTDXjX7ue53xdchGgiRe5UnYbSSY6V0tPY7jorwvw3oGx66ofkA8p4ILHx7M1k
jMb4GQg19WLrovcIimMVjl76C+pWbugxMIyJZvd+ZnJ73xXlGGBD7omrAF5AOk55jAv3lRtTDX0N
ZLOFc2Ywj69mDQq8eiyyElXKTKNhyo+GAUoTFIrs3D3K0j5wCl+41jYeKqLd2bkFC5rFtRpyIWeb
0+WtQs6+r+DwmH/LEjPEpr6kbfKjMfQIZlZwKu8ulaG/dWVxSac+Th0AqYCMyQPXlE/2yGOE/j0b
+ty3O8eMYOZzBH33u9fmXVQKQ/9sJZacpr2MjEqHuFJ7Sabiue7Zz8lJ95lEBll0SeTqNcos+tim
VsQnY9cW9FjV5S9m0Bm/GYZdwzCHM6wcNGe+q7r5EVas+Ln2R222d9KrDJQc5ggjzsoIxrk6Qdgr
6nUZjGO/1yVuHb0a9gmbIXwhik81eAdQla4ZmSI1wgdIn2YRsba54yUsi2zalEHbV8/UBMGiND+J
wNsH5faosXHc2xpQC0ah1PI+YEFoQU+c1S9DmmmRMVIRI2JDP6eHaxJwyc+Tpg0xV3Uwl/kz0bKH
DIo3PnMhNjUXLYiBZdLHSoJEM0KxBesamVoC3trMrnOivskkuxow6Yn6UT2zwal2iB/nGWY/7x03
76F1XJyqrJ/CdLSln3RiUUWu5z3tZtQ3WQpBURe6bJYdTjDM7r2s8SdYAJU1qi6ICOmxqnQjGObp
oTPHC3ecAZR3NIkApi1wUUITkY/IxV3lwx0NkkMtkoM6sSHEVkH2GYiiSGlDKA11n1Sue58J+VL9
qeXcjwKawq9aPldR45Bj2zRxQkDobEiCqD//RMr2rFqHxxKerTwpn1SZ7dIKwDpIux7Gkf/mvLlO
A1IcriAf7V2SFDgtW+DNiRn4AZhZmJ3cTQk/c5OFeOunyugOwCTugHmDAJp+X+vqmGgAnJusjHAA
nsSUnhCJ6VWOCP+Wg/JSHubaw1txAHywnQOyrmOKDqZHsqDUYdrYuSmJAK+sfZayV/jUwJ6bi2Pb
U0B/Mm+MWa0+hzmLDK8I4O32A8guAl18VJVuD/UhQBeFqM+J4cSUZE8prKbITHclvpjVOm5F8wyX
353BzH2aQHoS9csbE/13BLXs0Gqp9YASNr1QdOuPulL2I3phoVZgoqy7UxfWJbAMJkzmysn2taF3
QznCxwqAvU6CAjoqM8prdgVLZj+Z3lnY1m9osuxTnD/RQ2eKjzHJ3R+w7HzIYNoFicLfnqReBLm6
OCvKh1nVD9lIkovqLCin1TWacqjzVOm5czC1/ZW5CYbbDXdRuZoeHHesn7oqzZCa0z4Dxiw0C3ry
itLd9YNt7PqMO/txTKFhZYxPcz5dxMgjANYeSdYuwpudsZcdBAXcNDuUuhZ1LcKE8NBzzr2xj1yF
ssmdu0M32d/NeW4DYgKX2OdFVLrpNZvcE897iIN1c+tnRbXjkIlpWH2Yk24Hy7HraBY/QNJ9nZU6
TGb2s8DQeeKo+hMD/HaB3ESYdwtxYpJVlEjjp1FmB6tNTmZvhnzKCZo5XQ748XQi1vipOdoDNvq3
zmFPOXcg1bx0P7heRxxICaNx6kgNw0EAN8mBjpxMJMJ2Cyp9JWAUKUTJUIPCBI3ouKlyegHMUKZw
S/PuXT4D6Fg9lW3Vgvci3guMLax+BFxrered9M6s271uDZhleE0Bl0cQPhI3zEqED8+aWDA6BGZs
HUhR7fw5O3LwSyBgAU2NiS5j1DL33GH/j6PzWJIT2cLwExGBN1ugKF/t7Ybo1kh4k0ACydPfr+5S
ihlJXQWZ5/w23Pr2mK/FjfvsoLnWe2ZlL+lqsga6/wm38qJKTJ/ehMDba66eZyStreKK4yZyDII4
CKmWXAWgMPXTYGm3hsLqeHWaoz7kCYv1X2UVO5veR+R8Udpn+3TMntrA1mLpd9+zapDlanvNMM6O
V58LUX4Emnhds3DW9E+tSJ8dS48FkwzSmqizi43cbdymRvGpk4fdmtOjUuVusakvayuvCcXq7MtM
7Tsn3+kkEPqz+6+YLN5jzg1d6Ffp+Z9jI8qkJIK/dUcGFns6CI2KLNsdSLDxWAWpkMoG2rmWgGav
oTaoG5D1GNXCZyMYyy1cfZFHgVV96BYft7EO6Iwl35vhGPSijtq3L41Yuv2t1BRxMr4neS/94WC6
OiVbGZP7SiXKabXLOQRX9ql2kT/kJ9bgHvZOdFqoU8vNYeDGXbU8M+zSJUlEw46Y/UQ02nGYh4Qh
fN+b+W1z2SH7vH7XVqHOzeicgzn7mbfp6iODC8sedE8ENT5jSrvCRVvORptd1NxSwLv1QALGutM3
zBmTML0wr30L0aYNMLs5sJ3gSqxIxo+Fono/DSrxifs/IK0+GxYuPl87eqI9sd1g7yhP7GVvkENN
JEvjOaNBlnGuPc55++3rWgCMoSVtFcTs/g9yTW8G+Y/RNok2Mmd3I3Gx+qx8AtImZR9GXZsQrftX
oif25ahvT/YWPCImbo+uZnjhWKAQnYV1lhxUl77c/i1V13ATogvnY2ZDM5DA1nN+EXX9k3bd57QE
D95ixZ6Hi4OJpVLNi5uZX2tevsmAj9jeWjiXLhW7wOW7IHqdM3fayxpIdFi7N77ZU2e39U623KJT
55WJJbs8Ju9QHcfVECizA8bxqioid566UF/mLWr78SnoxuucZyf+cR+LreQd66WaNNO+grpUoZ9y
1TjG8N+EaBwRceAlS22cinU8V7L6XlVzyJosFvdlbWrakB2cdYX9NzW4JUadaHjSA0F7dqsu/0jd
vxp9dpRLcNns8qKVzEtzI/pQV+uPa1RHOelxsaWnRoBV+xP5mkMJ58SMBOLX3wq6GUU1vJcW5x3/
wPsqLYGYhsskuTk15duh5i3XFrTc7BSm9a6+beP0Z16JUjBAGntKUnvypgP/pW6Bf7x8200ZWQTe
fB2L/4LK2LVDeaZidV+MPA9BFpdyijbJNty9r0YAlKrfdEb3lidkECKqLXkcg0+zeLR0WiFywuYK
FGIZUuchO87OHzPzkKfFdv5RB6+51USFVu/YpffBeHQxYa+VFfnUv2imel45xFAArS5/Nhn7pj8m
LdBs1vhR4RBqCuZbTEFigZeYbeyIIOlS0EIaUAcf1DujFoYTvizjykEvoVNtWUg3lsrbm+7NpXNj
6XZaVl+lBvxajf+RKxyx/tVYpu3/8lJwvBAGpdk/qwei7s1/miCNZuN3694Y5H5yc4sXDiEXR43Z
6zq1jPbvbOGaC9Z3mIiwrh86p/hBVHbQKFFTloiHmiPCWV9WZ73Zyj0CUX9lueqISzD2ms2/zOzJ
abHMsBvorHXwVquiffFX/9Up1EHJ9aeo0CIX2sHIXExCU7RURljOw2cXmBEYL/4IwDl3/cmRCZXp
N43bR2uSV8M2f9YyeLPHi9s+L9YVoCwZV/8j11seVa++SD5nITozEkP3gkAqMifznevyUTbufqv0
X6GaN2sG76ydvy2DH6fQ8u1hTOj6jeJReS21Avili9kNH8zCeXL1mSePhAfYCqLmURQ30xZnQHEl
p2TbGLve/KSdN3SMKTZHCEjXP82m9iw7LXbH9nns6327/kCwJs1o8ckdDPUrR15eHkMOiF2DNbxo
y9/ZBdvEOzNxqdm8FtY7TZohkTgJdww3PaA/J3XTD4wPjX2svYJtXb0ipUpqNzhMvN3d6MV3yYtG
HsykfRp8s8FCz2lZUruQ8QnJa6dpccOCX0hxNCz6RqF0QEr5vn5HArBa8Z531q4umn/Up4OucyNx
YVu4PphbzgEbyuwel2VOUEnqmv48Ze2TnXFP0GDMOwyTfq51+iNVcGw1zvZ+9O8Fo089JEQ/qMiy
tGOh+494SMJhWkIt7fWoX+v/eM3PVT6ehPGP9KKdrP1DTkmkXM33jv64cvXiOpdrPG0dJZML/SRG
8TDM7rMrp2+y29cI1Pdzso2nDAtIaJnVUz9Blvndwd02NzYG1e5GgbGH0rPQTClNFMbPSp5wsdZ4
ybLnduBgzp396GlXtakiEhYwMmf70Zz+tOXwn/Dgisy46BeoKnOJVJEyxJIKW4NWoalRrA+M+Tw9
fv231JYE1I/gn1/ToP7VfJDZehi4D4vv1v9brJ9e6oNoy1DYt660I7nkT13zlhk1X5jiVeMj34zQ
tyl45TOqLPegNprnKIkcgy+LMIGiHa8B9zzOOH6g9bS0zi3N/3gmGmRPP0soWGCOcuMasfOHfvmw
zF21pa/66iWTu3fdnkOe8FXdbqJlfM6Wi6XS17Kp/6g02/tGz/g9XbSx9emWl7+p3oeE7cZ1RaLj
+LbZvF72H6bDyAY19tPhEYM5/0Z97y+fPoTrKH9N3Y0yesjHlfjctIvGwT7VLfDWNN4WmHrGVACg
bAG9/ZSbzQRn8aeVyLTNuMaemAXP6b3yG3fJPV2pdHbw9A8sFVr/ZBPPsthVKI0tCgbWFxXZxrUd
WZXydmfS+9NJLCRTYgUnf1ox7Lt/V+IYBNHbazXdS7TD0TYTLmOahZx92qioHmAbxM0jqJvttvHr
HaadZCIsShbprbXUyZqzUHe+nE181Fzi3v97ANHnO4fVTFndn6zMOPeZOFSudqwcUuOz2zLpvO4/
W/lq0rNTu1VsaH68eNU5N7TYzJvIAW/OKlK6siHiyn3hgEmETweIayYzKKvfqUuQBexZDKaIAGuR
nzvCpmbcH+AvR2+b9s107/biu1PsKesOaCB2/enaNJ8eXwRJUaXCZyQhxRuOvcctcx7bku/QG5ES
fsxZhQrkXwtzrvqc7kY9nqunBWQEoi9cB7k36y8kVFz8z2v9z2xOm/Hm520yGXYkJHqu7tgI5yZJ
Ge47iLLgH+m7oRs8ZQw1bU9Yq/PicGB793VhC3jsg/2iZedN6gxxn7hf47qbEsKXdyTLEiP3C7K/
X4bpym/vZulF2gIe3ZtXVVDUlFmMSgrWam1pSQGUcT9tbFAQGrASEAVbbFjZRZiMSVb6uno+7fBN
aNEZQhlaaDJNt96Dyt8N+1/FL1zLh942Pj0D49jcHicg5gBox52DXdW6cYnvBj6LbwKWB1eNu0dQ
vBuaORHkt/XSiwWHTNl/m4K+qfbd4HwV3nwa/IwQjfeayz9YORQsClWbUCJUKCvQBRH8ndb0MJvz
F5A8YUoOt/U9eK0/m6v/bY/LqzVqz3j7WeeIFoJzKsNCcH5s3XegWBDbgmg/i9uX2y0HM64zKMes
5fCiJktWP824irAqKt6gzggrmypfZZ0yCAs6npPNX88E4HDyzonLTASSFQYQQlaJUElRPgoBsfrB
cQv0BCObFgm9+SJq0mbKSK1dN4OBZ/6v8NlGss9t6H4Kuno7agFjX18PRaW/yZI0tJo4dc89kMou
nTrOR/vUK29n59ojzRNfxMqFYLNJNmznuhn3ZjfeTE99NM2YDDi6hAxCmGYeoxpm1Sn32eb/uGYT
e464C3jykE7Z2JQU75bDQ9fi+srmF6ySvyy/+j4XZN+y1lVBfXOqUfDWTMWOSCsUPfVrRdfRYPs7
WQJnEQbjZvoVQDAZJgLjlmBHifAx7+TRpgzOH4tXrKCPhW/fhrL99UT+3xIEL64lv8qs2d+ntFJ0
HIDmfiLsb2v93TbbscRbSFmweGYNefR976kccb7wNI1FNif+QONAAQo6qu6BS+XFZFBo+yqkCzra
TCvx+bU3uQy6T4HdvUkcmmVL+LIB3lpwI8/23jXms1vZcWc4XFn2Syu899lekr4XcAE9Xiji8lcr
lnVXRatpHev7Y0jrBEnnEYbHyMFvmGmE/jX3Z61zVLTSHDD+c/L/WvQfvu6wwC4RRlLh+rsGTGAh
yiWsR9QDrR65DU4y52fQ+1uv0cxH4I0TLsEdMFo+J13+LAG0VTd82Z5GuI/P1uM6uTitTQoLbDnc
TfYVSybBxAWD08xZ58ghMUlEofKa5GedHwQZzPxQawMBZKbxXumYNmVg3dlCVmDOqHF8MbwUhQPv
0sltnW8EJ/JBr3mg9RZQlutJIFPBnUn0/thpZ8fGOquclvhzOmUc1e3GCvmEnXK7Z/cHPJfBf4Fh
QmY0jsuziygiH10nEWn+iwbhJFmEFd9BPGdrsq76cJnx1AamkaR+U0S2o5aQ8ERUtoYF7V0Oj4PA
HeoWL/RY8NDjWmLCBdnus0LGM8ftPg0sUC2M3DEkUhQQgB1XZjM+OOTmfc6zOvBpvs0Tk58JJ7bi
iN41dh2R+oGwJ2U+gdAX0ZabR9V37kF35Fu12U5IZzRaqBr9hmFEfBxWaFsqyiz73I8W9qVhAxTk
Uodfdq+b8v5ZQEUcNbGD0m0Z5ddqbMmql3u7IvfNhtVrjbNv81mMXrJ29lmrvItR6cdsy9xoMM0/
wlg/lQLoH7TEn829jtuDwUkcNdIOqNDVLmJq362R+WAo5qPdmYrvWuEOQxvhpx60imCpKuJsBkDy
DOO37/2Heq5eK29gCF3wL2aJW5owXs7OWD2uRhDwwEufp1lpoLxTKGrz2FEj7kmgtrKHWag3UJpx
7pZITx06K7SqQ4ihW7fFBIM0LSRIo+ezXOrm3gNnYe1r/o0OF3eZWmMo9NRLisa1oxH2Me3Fm5v5
e2rYPbjy7HH2vHI3NubNWGBKxHzIp7zk2q0Ofb1Fq1iecoGxd4KXhHqNuUiiwtdPju2+mZn9RGbX
95xO3pvjUqmhKm/fY+JeXdeJwaJWxmJOJny8N++u2pQwbvFQEiA99QKv5wAGzCw3T9kYKduNCMp4
JlFot60LH4D5gbPDAcAGHzFTHMizY2bEEA8Ykkt02KXtfPnZlpSaC/Ejb81aTDGlW5E7yT1O1A2u
NxVxU5tPqmMKcx31xZdYhHNXe/8JzT+bakKLAL6f2Yye4y5tuB9Gu//LHhFPcjnqeHxV0B2zdjsO
bX9zMXTnys+v7uwmrea/rJ31u5nmrRTrnp8+roXx7nfNNfNzyRGo9MdyXqrY8yXUl5Hb1BWMZ6cm
s93JP0sjfxBu+l0xTE2r/mY2OO9GBv3M+g+l6JVXkImpUOjrEKE3tBw3zRT6avmyU9hSvVTPbu9f
rGy4uchXXCZJCQg+TPdrq5PXdpgf8Uc/OPrIpL/umnUKV288C8c9uUMTOv4EyO3EmtlcDW+INyEP
VV6f5dBf/cI8TO1wMgY73nKIFM2fXqqtex1HDbA6/daXjSbxlU0iUOVHu2CPXbXPvnEey4VnobWD
g8fPmVIOba/Wxxak+3RrPyojS8T2D6o+KXtr31v93keAwJF1NBxigNRyMUsUnwGVP+nMauiq/aDP
L1vhHsnuPZdD+WXqyxWgZk+HW8660OKczJmNuu04B1YilP48Z/pTXTqXNpte0e7ZoamtDxOrhAfz
VWXaXy/Hmy6zCfW4uqU0S9cVARDKLsPNSz9aXb02HvtRMFkXXxgvXQnnXAUmCy9OU921r4unvRSl
HURCWxj/sQkF/fRgGssrSr9bZlRnXaZHw9CPoxieFjmdcmRKoTssf2VVAeo0vmTHq15V7k0Yi0AG
c06/KfXvuIn80hsNBXLZ/SOokEaGTTup0X8eSuvfUpLBADf7jlph71nVd5+6fuSK9mIY1i7Np6ux
ot+z5vE/c7FfA84gbr2tgoutXrteQgou1nwMCHpcWjchD9mKTKc5LYrw3E1bvhjCIwNbYpxNeEGb
+jwNzlU1AnFGh5ZFK5f3YlZJNfvndBPPBUiZLi+GqyBzYKKk2I/tezB/wdcb1hASuOTmjC9Zep49
DBNDFaml4e1Nj0vBXNZ7R0/zd0GpTnlJBrw3ILGhXrMvNH6DaIol25mNGS0MGKrfIgGGoRm3+/Vb
NWwC41Xf7HNNXORd/7GiQjLl9jaZEndkdzF9/1m33dOQB8hphsgvgflLnk2bB2xy+AI99oLUh3Bu
mva5X909+iz46GFHwNF5zbRPVeeJVjNk9eT1BNMVo/+roS9PbuPOoe9N/4ml+Fzd9IV1gh60bSRX
eKrisZWIqlzO3A4xwECXp5Yhcl2YorY7mZuiVDHz/EHvCCA284m7Ua/egD9ZFgjujE0ze1AV94Ru
vdvt+MdvnIsAyJjhPaMxX7LY6a3njti+yGXX7nPuXWu9rNBKoK5+WEiYDXDWBznNcWdC0zOmRq6X
7jKnT2hUu2ppnu0LcNzeXN4KXR28ceoiw+o/m3l4SrMycf35FFjDT+26fyjocPbyPtb40CX9BmFT
2CuHvWM9ZmlrhnZ2vw9nJIZzvT3oBKmFJkgAdULTW+Bqt9EDvDOH65pCaNWW+GwNl8mtGE+OPx9c
B3P95v5J7zRa7+hllHvrYya3ORILEsdUM5NNzPcxDLF8kFsqNkYC8O3U+w0y+9VaSdjZ+B7G0Bgl
S6i2tyaAg8GDQGqLfclErLN/zFt2J52XH1D5AvIziGzNuBrFDCQv9LU4ZdXqAv3Wxb5n9j94jvEA
z/tjbT1wQK7HdlGjB4dbz5sJfXTv76u8SvTijTS2KBVrMpTqKRjviplBOc9WIPZrtr1Zeoe4Md94
6Nd32KBz3/PkquAyKxc0noW00rOX2R9PmtdCLetsywZAV+Fnv03GUtHO9yLMdLdZK9+/u37m5D5k
BROCVbOtrlMRVyC9BEXyDlpYhkwur0In+2Wjy6pq/L9q1U8CBSbzcYDcj7/RkhdRGMzQQ0cq4zR9
ANjvrNxAPTzWgAzEW2vTR+/XY5gGxIRorXg0apvlKQ32uj3RA+W1O11vElfv+6jMOUqsNVZWyapY
ae9adrcUdSMFMw0Ve0RKNn9GkT9UG3Crl7nPnRHsc9d7zcZ+z8SDdlFetWHam05VxKru2dt52Gpz
PgyquY3a8mZI44HKtqdgNh4Wt+DWWN8coQ5WHjwq1jcYwVudgiD6Xh/rVrsbnOxWG0OsszyMhL4K
Z0B0T/YGklVjRGRHEIxmyD1t0BFwxWdd0fa1Vffbarc01WnV9GSZrEeXQjQnc5O0bI69nC4OaRYO
WQoslEh6ecl/6zQ/2bZ8HkkoHxd/iKbFfwDQO5szqnK/MmCyR951W8xJky6omIcbASRt7PXefxTW
XIeeW7ivRAWLr/5ubn1s8lJLwC3fFkGCo5O7n9bKsQvu7KVlGul3cDHw5aOdW/pOeqPDVolEqWv1
z/p+xXOePeX9eKsGq0TlLJG5ELMO2ghBUc3dCi/IstC020fXl0cH6kXviP5WbbdfsJKEptRO9jjd
bLsjRwR6y+z3Wtb8KSztsxj4/+8ye7cAeK84j7X0qAKPUXJVPNHzuitE8ND14LG8SZEwRwP1lX5Z
LOOv7ArSTWyzBRAY/yugjqpivNZl81t6sFN659+02do7d1xDWtmrYxZPdV54KB7teje76b5xetRv
NYkc4M+MCDHHcNw68qFq5bFdvYvs+g+/5qsp7cuY2Ump3D92o/1dId8lRyeoM3w/r87CITDhd87r
8nvR82vDwY+i5tVmEd/x9/2p5u3CmnZgBYuNYHo26bl0KrlfHJuLfEw8/vmbIscB8XygEIjY3lFy
Ojgj2oApRz0lM5RG6/s9Ms0q+qPrl4/WSGq9rpKlhCWWFOrkKSTsiOCTIbeQD862Hb1yezJbtTeE
m6zWdiPGBT9ilmSuHqN2BXyfwDqzvAk33z+WvtzVFUF2Xo3oU4pTRuCM0fWHLXWfdFedDdf9RWcC
hFuUVZw2yx6c6RCkzYVTFDC5NMBxnZpRVW23esovllufTH18WXymxk2MUesBuqvNPw9BkUYSLPuE
QPKO4MzIbMR60VJ69XxLQyV914YM1N42OdJtf/NUmGMR0BczyYsGy4H1PWvWsfEhIyYyKSY0yMxt
u6pHdDzNiVZY70uBbTjXrs5CEbyBHGVsMi410eC28yHnNGUig2yIjFrbYo3GtfseqiVxg/lSY3QK
7bYC+OG/DpDXVvYI/aJTYKvWf3c1Q69B+Djiu8yq02Q70ToW10p5p5m6ttGYPtNteJaq2GutQZE5
osGWMsSx+Z5SHPj9LGlDREuFjoj6sXBWlDKs22ujsj1Puos2hjMGBS3yDKDa5VRLF/J/OBs+agbn
bVsRy5TLFAeifbCqIgB0MU56K0+ZW99mg4QEwJnF0bB2rGFBgUlkBFsyepMZLmnGCGT+jKBhvan2
yCJ3CxxXvNmoZ0bUfrLR47ytn/lxG7g4PjRX938aCIwq0B7owDxUvFjt8G4MzQOc4Ry7+vbOJp70
Kb27ILtj2764zXrMVXpeHdDUdD3O/p03dq64OW79FFxG0YXrfec1nN2wlh+bMg+BIc5D4SP+QBnn
il0G/zcX1a0e/xsdQC2ZaxhzJtFwQA+7WqQXOqvjVsv2gBVx5q2JcW9yKO+nmMGbnruY8qgQQ5Lo
EbTQsAF72q6r750QSLRXi/R4X7vVYmYTQedhIRVV+nwCaODeR3mQL5QV5rEvBuZhwY4nYmEtfCWv
NfST8OvI0fnt2efqUke6s+MAx89834nw1hRB9lEMKbvGsO+q76YqfoMmeFg7X4aZTKMBOsu1nFfp
ez+OyP7aYwlZm1Ey0+820RN2YBwxQJEm1RydGhWr9oq26lfW+qV2lsQqzMvUQGkZ9Zu3gJNJRpbW
7c56tryJgjukM6uzNvU7nE5Ry5mSbn91v3lSBeWRrXrOGw/TgHqtexiZdHjdDLVD5wNbTOjUwpBU
Y0vu5+LYzNy4AqdVEByyZTsP63CcM/M1bb4KYFhhqb8rGcqOmbJZEhoqVZ1MARFUaSX4CVoR1p62
r536wUeSKQCQ68bbq2JOymnd1ZrxMAy8BoTOgaH7iVlv/yZyqyMtmNodLDlKCqR9DAkEQPM9tlTQ
BfioW8RAIyLGSR6sarhq0BMLu9Cdvu7N+VW03m4W3lun/Unr/tTky6Go68+xQxere0GkTT9Vf9cU
6NymdH/UnCVmsCc6EshkjAaA3zwro0HhAUNlzHEfNmYeqwCUZa6/Nse7EtcVA93t1kWhWLxznMWf
zAQ7XS2sDpD/Qg6PFE/ufcdNdOEcKz5ygu7YH1HTwmrm0LJC+pfhrjiWpNx1vfNq3Rl7QbXcrDnn
wXUfe0s/FXm194R/1bS/yM1DjwkjnfzfbCLv5+59bXw6OUrOGNaIFvsQlaHoDUPL7p9KY31CQB+a
LUf79MeBDyq7aQuNisKymgAfY32z1MuS+UXoLeRUpJo6e92wc9Pse1Pqtvo1KxtzHA+nNy+hMQD4
K5aO3g3LASiZ8ASx9hFSyaSsjXi1N8x+XaKZ+SXoVw5AhEpVGuwKqYEX18d2JEaRhiaxLI8N9Sp5
l55ko/Y5P8lCZlWSulC6vXkmjTSj+rQ7D07jMXp1/Hlboqu7UwFcNsRZhFwleKhKqgW8UiRL7oJ2
O2cJ5DB2Ejx9bJHYjwlC+O+tJS6eRpEDV7oXSo02L0TZkZOVYJolXxDhcFv5VQb6NypPF8CtDtKj
6/LjOdVX6/8bpXEA7ft0q+o4mcYHAuq4CKCBjfkWdGhp2fARorznYjzWszjXhfUogn7GtdXGm1c8
jeU64FWodwpZyWQNbwW3HDgNlqp1eoSt2+WDdsoUbj47303yw1gV3HUej9q4ADjY/0ZDxU7LvLfV
pxr5KF7z01KbH6vy3rcK/7PFD6NXO583hJEVwAjO2e6e6tE/+QGFGbgqGcfRYyAP4Js/53r5WA/T
rq24RFeAf5b029I0ib2KY+5lR/PeKeOJ8oK6LGrq5XkbJjCP5tSZ2I9mcSQX+VBKI2qN4tr1TKC2
TE+uoe3K0ZRRn0n4uQxKDJ/R0go+S8P9HTLjNZhg09zgNbPyH5U3UDpFMjBYeJaBDNRLvG09argI
TU87tvjRTJijaTNYBQBY4RnPzmDSXOi1T8T6hW63Hkp7iOzFwoVJlU4FtOvLn7HyCUECSaxX3q6K
U40dUDhFpD+lPcKNVfIXdUcxdQk/3APrI5wBzTobe8Fqn0cfe37a2Rfhjk+GJ8/sbxfHS/cb/n3b
RtdYQS21zb4EDC000pi1+cFboY+Lmb+AdEofwZPpnfKROpGcN5Ae2qbgv3Vs+BZcbEt93SCyhL8h
10Hi2lpLInp91wc9IpW+vfFun0Qjmp1Z5R/KMrHdFAe9HdHcW88KzR1KoPV5sEEGs17bSb89O7mC
13TnSM3dgz/lzQP6pWNFCEEu3L0m+keUfTfsDP+0cvwRpd3y+ii4z0ZcSr262Zrv7JuhuaZu9dJa
4p854m9ymrM07SvSKIamXD0OyjxhBfZ4Ors4sIpnLR2OShiIPJzlzMQQ9673d9LoeV+0FoSZ+aNB
GBN22/imVf6pUfIThWAejhk114MqbrWuolmDxABwfC10g87IafwEcktypR+Hzb02at4B63PtOin6
ZbYAs8t+OuoBbKekxUdHaYx3yAaMHZGp9JjlDKn9m9HheMZax9Xm/JWCZL66/JWz9WaO+ZuJ8yLU
xIgRB1VKMVUkXvZem7QSj22Zd4+VyB5QPqyHxjb+WZX622v6qzkbSYFBucERoS3qe6yLx83wkw3k
j28S1Lvt4grBblg5HlJIXHXagsaNYozrvGCBdtn9jSrJFjLqa5bxrlPv2TLeELHoYF/5e16lbwy9
BI1yMDoyx9sJ5p9LtDzdeip6Yz+tJkzmfRWdvJN3H4UN811uYwx+8dqChJhMvn2FSVIz31Vqb+f5
bqztdRSk2fIspgkTlfXK+ZSFOT7m+4xs6dvBqRAK6CZIfq0jrOIw0VL3Ym1+BOwaB5KoTaWsyBoV
kHgeZQi8dMiFxqC/okYfK+ZvkoPmC3nqsdbWicS6SDFVuXekfs1Tzu8glQ9zbp635u5DyNkDeheJ
saujkZTP2rruUrQ2ds88ufkbQn3VsXN3j+19yVE0rvB0qEgGOpxJsLxs6fial0Y0Avbseg8NJrVe
sadQGg1Lw0th7B3NaeISl1Io1HpYtZKEqvpBn/s9evPyj5F1fyDsSPg0myfM1aw/GWoSdXBH90Cf
l3ecdfsXofoI4wTNNfd9ghLk2TPb/yaFBFEHuFjpbLF5icbNTMrMCeJB0yuqMEpO4453suOqI9UX
/skutCe5/TgLpGdTc/VKrXoZuuYlXzR02dPbNsidBiU4Z8iz/sfZeew2jm1R9IsIMIepqByc84Sw
yzZzzvz6t1gjP7YpATVrVAOSSd14zt5raw2LFlKPwRVWEnoNLp3hi+XQ7NDr4MYKGjqcffGsmsp7
o0lEvfVbrKW3UqDbaausAr3lUaw7TA5/urY+RRYXfDFtd1pjPCJY+EgYkyhzkNsP2YusKIeiSbeJ
yLoQWdi/VeeUliouNszzRlE8hZF+rCEf2GaoAJcJhQ+DAlrJ+Ycpj743lL27VmarMeP0qvMG8oGa
pz5rDnBul32o4wZT3gelXiU+FFQRTqxiIP8oXapsZsQKV2lXeUL5RrBo9mRGcxwiyjBucZsiVCTH
vqTOF9OGM6+6horIKLECewProiw5GcbZd9X6zSLUnSff9d/VPsT92mwS+peLsqDCFHXKkWMEpt/M
OuSChWrMal5yoTIXrS6QuxP6e1zHkKGSfIW2/VFvlWsZOIaGSKLMko0jOjuIZOLCtDyNZganXlja
Oi0QjYamHbr1ofLM+z7T3xMx/jRUlV6smvQM5tEcpsIp8FPlth+6byfq7hVTiG4EqcW/LIzSB9rP
rSsjaS+VlRDSkDOM3uCeW0T2MBQhm3NMBl2dosxPD11aPPSk1XmsaYuwKqhgQioWtHUqJ7pdZki7
4OLus4xNVC0ovpY92IIholakKNeBji+pkt8hQW/8XqXqhIq5ThFfxMSF4oPLqfLUWL1RoeEWKqHO
KsQ9j2ogDhOcv6TuodTEfaVTkDaLL0kR72lYIg8Mqo1UjjV7DikYF5EXBizxfxNazfwqC9w/aZA9
gmuAOowGYImtqFv3LvAcS0FnOkTpPWMezzul1UzM6eoMylvRqRBhKRIMAQ0kJ0w5pmYPoo80MhIQ
tniecsSJ69EgHrU9Rv/ZNQXE4yr4iCu8z2aJO0HNircmaXSW6PaDHUgjc1NUSJIINyaRMDQOimXl
GSNE1XqLUcEuNFk+4FN+bLKcZirvWesp5dc8HUzll5AgRTMzML451lvZQcLEJC4ZMl6VoOMCl12z
MO6DzjoqjYAQWlsFXntDuQpkW9l9+076FPnOn64s/+B16JZu3d7VdRNuFcVFUon4N6/zg+JVNknf
d4GK1jnFTa77xpPm6IcSo14SP+Vx/zrI/Q1mkXKpZhJLuOFyR8SWmPkiDYqWPl1zFVnqEXMgZock
XAt4Jv1EpuYSlofYif6EXMli38yWQ4cCkp7fLbHKW95+vazCukXeRqamgu29ZOWEtREcS7N6CVs4
6F4aHzSCEWJTOIaZtjZC5WhVFAllCatMx9yW65IJrlX5DpH/FTnUW1oS28TJca3FW0OoMEh1rD+Q
v1srM+0gxVDY1ukeVTf3F+OLa9GpEgTMc5QRWv/QUlgsffRKoXVo0mRrJRVy2n4tBiolIbmjc+HS
NhYOwXjYC9XgzWXGWaKVwVwqjhnbEzRJVoqB9lMbdd8pYYsoV3PbU5XBjhPs/Qnp0UYg2HqCLH00
Elduil8zyDhzgn/GKh6vhta99biyVSHoOsNEBGlpLDJNa6uGtylLVC+RbN0VWbPsOm6a8Qg74Oe/
N4IYqHFlrlv6seie/HjRuiHtLn1PK4tcBN+7b+IksTvXfGo7ktXkbhcE7bJIqye38dYRNr1tFPnm
lSolS/yRG8qKdjRwztMUWd8kook6cCiOWiEcTFIxrEzHUlBrC9VDrNkh8Vy4JdtuLVJv79k39Pq6
rYS9Wbdvjs8fNRhooSzxHi7Vsev9GyM3PgZ2ez5A56CgvQdFvjc157HtpCtVAZkhc+YxuZZ3UbkO
HMTtNS14NRdXcpbcVVyYhta4p3GAKNx5oMdzGwgJ1Wn/VDs5Ksv4NvCzQ6zRXRKTa82Kbuowvu/G
9ha5mWsOqldd1jsLGREQNtuDatIUbMYtuYS/ZOF0gS53CkpqLYWIG1Sx1lKU3bhezZnL21oERy8k
WbrBfPwgRiKeKBZ69N4bS6HKBb4gwZDXbwaxP6i5dRRVgpCwv7pxApIjorfrOhw9WhOBaF/6Jezb
5k23ePtdWHw7cXys1WLTpW63kiXEeFZlxouUjh/52sXOZY9f+ZlarCWfFSQLVrDma1qretttxUGI
6Kjy27N2scxi2YK+YgZWv6NLiJucHmJvscUNBrCXUBxrEh5mCsHh9t99m4N7VdcUIlSzWytaeV85
aWSbrrGEdrYdKgGnf4aSiWM5UlDhRejkryIABGVAB7DbJr6R/Si8o/1McTJRN7WH6NEsqO1wg1MX
vk4pPlAZsGUiYe9ON24X7M0sviGVayWa+nbcxFWI61VFWSiBF+mlK4M6TWCgWFFVa7xIwyIgz5EY
VKf4ow9shmio6AsiQRVdZpun3jqq+By53Ne03nhBx7OX9XqtJuKjZcZ7Lh3cPvIeS8eoVa878UAC
XGCHYgN0Vki/InQ5aRkGjAZYK5SyKCXW695syE9t2WCVjkKxEN229GLNWM1o3Q1wM3Psf66fvDRy
IW7iOnh1Ovc9wfq1LHR/H3XeUWy1e6xJN6qKEDlCqO93wbem6QsDQ4Othu41YRS6HYT+bcxqrA7B
reGCxUiLvRxED9nAET/OKSsPOM2SRltpeClx/xyLgbasXBZvAQp4pYaQ4+oojhXB5ZwnVgw8joe+
3r7JidktTS7R0HVcrlGCDpNlrOZ1fmMHRnjLPv2aCuWLNyBHd4uVEONEq/KvhnqXZHBQCSq0o3wM
9VjpKHUJBRKRYnfZoRkuAZwUXoSAtaRUIq44cdyrRY840lspEgVGxSpyxNn9n6hD6Z1SFugi5dRw
+Wuk4tTrIlQKFe+CCy4ggQhnF8SvrNQc4S/SN/5S97lLs45NZdB3pkNweq7TQ0l677pq0Iz1iXwt
VuO+FmM6Kiz3iUXx1kH6otMts00BQ2Uy0OEpPVpQTt3YRkenqE48xLDo9VcqcKolR3ZwFarIubJ5
RGZ/Z9bqFZD4fdVmgU2rDlnv8CQYwzPm8F0XYSNLQozxyNMVCzVfGz9AS1NWWT5Q/xHfQxmzcxXs
+6IkxiE8NlG0FQbts8OinKk6giLYGw0eNx/vlkG7MTRL7DKcDDgeoAoulcfMDa5jKVkPZf/mKM0D
KQYfnRr/CdgOPKv65MK7sRrqEvCStK2BeFUsNWyg4UPtD/uiiFZpKaB9h/RpVAw9PJ+ut6ViM7oo
aYGjC9B6KktN4JyCQiZLjUoQrnx3EWlevanbApFX2pLRqi17v34uQkz2ISEeK8VXxuMtClmOrisJ
kdgQYsXIcCMuvLALUH4ZL0PX0Nez3Jc2D49cDjaJ5hAdlt4SIbZJS+uPyG1hIRvBhmMbCtyh2hZB
dC9m5b3u6fRuVH40Mx6urSzvFlINPUSPgzfq3HtU0deFygChg7v3Ifz2bbe3aFwvdLm8Kkh/KFzL
5qS3NbEX1aTyDl5VbBXyABdGl47z4LmRpRdUXRtfxUkp6Z0taR1Ek+QNRdG+LPA6Ds1dLermPZCR
m7Tt3lMtOvXCnwReCu7+7yB3n+gPPo2Ml2poXtqy+NQziH4kTi9FTnKI9CJ06CYQKFaNRd6QxyHH
6X2DdD/Pu2XHxdbQ4m2YSuKioDIDieA6QHAy0NNXMbfjYEP3WPSHuqlD2noyDvTyQVdl0H3mVall
2FqVjQ5Ti9tR/GYYCptb8Gr4RbQ+j3GT5lh1E/Kjj3mmcqMm2JpvIXN8R3l9kdw7OzxY6kN8RKj2
ig1lb+yGC9TCGQzfNApcoEdD5nUZb/0h+KJ6Q4G7Ly6Am+ee5m9qzw/GXyuLFtCGOtnqj+2+WQbg
VpPr7nnkEyff3lW/xMjaLTDsXniYOUjx3z/kxxdag2JYmg+AvFmnZC4CUNzlu2R/mVQ7Arp/gexJ
47//+IK+dNJMSeqQyOaENggGVSAAWrn02/rCEJj7hglw0cxEpRJddCmaZ+50sX4QKedwsOO2a2YX
AIUzcE5pwl7067Jq+05KkEocCtxh2VMnX/jz5wC70gQLi2sOdIQFcFbdUIBex4/xFlZd+a4s4z2d
t5WxGmwJONyiexT9RQro0V0ON8mJcJsTp6ALPMQ56Offf//xQ8XQfKKQ8BxGgrLGYrPRKeaS4O1t
w7VpLAhbuTBj5ybQBLuoA44g/VwDdPpClzr9LnblBpVh/0l1b7DBO5HxoFzgt86Njcnq0Aed0wie
mWz9+JAdMrgIzenz355DHGGWP15Y0nlpOWS8MC73q3iVclxdeM/l2tq4NvUFGgwoii68tJnx95/M
VTn36Asz/hpPXXhc8KFULjz/68KjjK/jl0k6TV7N4qQXhAr+pjsClrK+XAIwfSgtHzpcDReE6oyf
PYZJevBS6+XCl8490/ib/Xh/SuPHMP1G+utKoaBglxuiDRdIvPbgMJfGV3Lrry+O7pmBII5/xI8v
k+WYTcJgIIi3/b44DswtbY2y7VTBBkP3A9NU3ML0+Ef4uzhZMByxU9JBZlJ3a/dOXbn7ct08/XuW
rSxOVg3Tc+Kur2QwSDHitvBPW+UQT3ZK+nj+5/mbrfHbmBihvT/eGFJPv5FrEaQyVYLdoJvOKtbT
x6qHY8osanIcoXr/iN/VX1UCljMrv276gSg57DOwIkJmQ0nvLU1M6BUOmB2nekdjipmbOKaE1C4E
ustEwt+Uaw3VEPqXYrcpIHLWQk3vQt/Gbks7xFplpLLHFqm6bnd0xXZjFvU2rYUXV0adZAa4fXFQ
YkoWGLhNHH7R3nzKsFPbegmjpsVUWGRLyRORaujU3hX1pIUxuqA2QTGevXkhwyKBPZbqu0whPy1V
kKNEb30hXpi+v/NtJXMy1F0Nw3+hjkzg4Bh7D5LwMLTHdPhOhGNpbAT5Avx/Zg2XzMkoZ4vCSqHm
4dZ8VDfFrt4IK+4G/k5ex2thaV1Y+X4/cknmZGyjgA18ATjn1qpIOL4HEnqokdwmZmb7waUZO37Y
f4efZE7Gt6jHCuVrDiZ1dlOIr2r1Tzs5yqL/H9aSwuXSa/jjm6j4zOSEFS2T6FrkF2b+76uaNM0a
daOcBKOQjGk3MY6JYt0Parav/OIfQ5+kadCoXOUOXCgmPgN1YX73j95SsMNd9+R8oKG/cBqYefvT
oNFWrGSk/8TridF9wi4tD3/OLyszQ1QWJ7u/r9JBdzqB0tNmTD6Cgbwgt2APwnA5+htW579GG3/O
/w4fWZxs/I2Mb68f2nBbDflV7XQ+/Y8I/K7QeKuipFoL0RPyREvRk+6oRfqgCz8UH/EmNdN9ZSWv
QartU43bZRiLcFuikKC5AusGKGTU2MOrn7ZwzOIbTdU+8grJiJspH4ra7cKBQnfanWRdtdCYpcBX
IBP4AqShLv0TWtnBQaFi9P5RTMNPoS+WnVP368HAqacqcFC7FZrwxwwEiCgHJyRiKx2PRt0rj1oJ
XyMmNX7tSGgSz7+rvwfN/74raZo/7UlkE/qDFW69XXylLIctcjciKyTbtUPOYpfGlPb7HixNU6hl
qmNl2jVMvYJUQmx7rqQjJFCzJxBM4PxaLuDElaDDNAXvHtEegmTUQYOwBPyU0JABUEU1JEVozntO
bPq/K6qBLhxE8VmSW1hocnMXFVjZY8tS8MHQnm49n4SSFOsj6gpTZn9Cn26DzXtCL093XEC1FeCU
QnqqNZKt+/ImwHlTq0hgnAGudh8tUbbsRSwgXZ8fcprfQuo/GzQ8rVA9IGLCriNtGqw6HmpyQXBQ
xaFmSrlRX/iBfh/M1Fb/f83KdFktzIrtQ90o69JuH13U4/4x35kH1LfBv37NuN7/2PEdw3GyQGb3
aNbuFl7DvUYzdVetpBVBTl/Iy84/ztzaMtkMk9SgLBfQWRSidTagq3frC6vWzNprTR4g8nS3skIG
WGZa+0LWUDxCtg2k5fk//O+d9beJMvnLqbfqqBPHttGmh25G434ZLc0bCY7NxqSNui7e9XVhX87N
lcZV8bdvnGzoAqpmVZe9dIswUpbhw/aGQlEXRJreaxgE65WmU8XO4TBXTX0vgvk9/6xzc3X88X6M
BRzfZqGLWrCVULsLoZ14121CIHt44aea+3zl/z+/oWSG2JH1GX1qKza2FUl2pWkLn87T+Sf4ezf/
7d2Ns+nHI1SuavpqpicsaxVimbVuS1sTyT++4AcA/as8tK3dpcVtZl+TrMm+JiP0xVLup1vc6WBP
/E3akN2pe942EIYT0uZlCXRTyrTTUHdYjDhyWtnH+UedG/eTzS5KPZFuXhluBRV8rPqpIepFOfhP
H25OrrkVjI2mcMdVwRH3Fo0AlWt0EUt35z9e/v3uKZmTxc3BlxAbY14GbkV88IyBqkiepQh9WtQU
j1QnN2aOFkupX8gdiMhhwG9VyAaNAelAxfc6MSGHuOImVDE6CDGugTokzDW/cJQYR/wvw8icLCpN
r6qSE3MPElLwtKKzMvtif/7Z5xYUYzK9EZGnsTiwFDZr4wUnLCVtW/WX0l1nt0t5UdjOnaGv2o/4
wuF0pr4oGZNpTR8nLete4lr6B0lkue+pM3k2OIdlsxhuQ2/lvXcrQpvWzoXRM/P2jMk8Vx1Tr+h0
JttB/cq0F+lSMtHsq5vMbtntclnRDD44soujuGo3JSX6k77znoSTZPfH7jEkk0y+MExnppgxmd5c
bjXurwLyZnVfKuP99YA3ZHF+HMy9pMn8lSL4qrrDFAgxvng0FfQs25z/6Jmb5zSBVmgIRQCbGG81
Ee825kAvM1dllOy1/o/YgWPPSYEfoBCf/7pxUvwyWaaJtI7XWijpqfb2xoE2SG4+Z+HDEJxyqVme
/4a506r+n/ko50EXEm4YYIQZc2JtevnmkmBvpOPkBF7efWd+lmkcbZObrqymPExUx1cuZYRY9i9E
gc1NRH0y89WuA/MK3XMLwioFbxS/NfCCvFL+rD2d6AfKFBHmZtrBYVlvqxQTt5/c5jUoKc9LN9xg
7SGMNxqAyfPvde6XG1/Cj93SwmUfK60Zb7NyvLogzxkzQdxg2On45mn+yBe+aPYHnCwJmk52ddIS
7uyLm2hHNi2cD3zdKxp98vrvlWMDWuH8U80tE7r8/49VaP4IWefL5Ld2hfgYuAvb/goqOMtc89U8
uXaxcdeXjgFzQ2ayTKRt6ThJwkxuyLzQxK2FvvH8k8x98mSNAOiMdmMcjDUh8f61EF/Yg2YWtmkC
reaXpaJ0LNBh2K2wDe0q+vRhfCnz7m9Q2i8rwjR/NvFgL9QFb6RbBzftXbIDXOZx87aDpXct74w7
XOY7dZ2trA32gW1wiNfZRno1P0BIb/IPa3dpJ5o5cWqTdSMEiN6IInZ6sU9PielsaXRvJDwVbevf
nP+N5r5i/Pcfc0jLik6uKKZzzHzuezhK91HFXZqco/OfPzd1tMmqAVAdFUpI7cdkNIfb9JQ9k6bU
kI9a2P3Bsfu78180M9i0yWIAQELPs5wzn+t+x9oWwfS/fe5k6kuFJDvBOD1iGefPp6A9/9vnTma5
0+scyjQC60Sa8eDoAKif/+C5X3QynzuvcFE4ETtcgDSKgPLk5Cj08iMu40sHpJkdWptM7EBOnM7T
cU4rYbbto/7ZUcInIyxQGqX1k2OmJWWgGEhMZHXXYgeoWJZR0+UZMvWUDg38DviSsgfWrUC+XiIy
XMYdzaekGHH7inWjELnVhbTIQS4hI0IclzYrlMKfjVNuQwmJ9uAdEjWXN1kT6jtZlE/OiMloxZVQ
kFnVWCb6GOL0mjY+Rbn2GkRqf0CrhILaTE8IcYg9AtIRmCkarKLZt134IdbyWtHbS43xcYT8sowo
kxFZuKIZiuPVmyIznV3weTRKO6BVNYPftaPb5FFRLkyzmSVRmYzSDNgkyQdcHGWqtgqmbJq/9Ce8
Cx8/d1X8G4f4Y5kAspRknUsD1BIhgbts73F1lVblsSFUCJ6ydJ8PxgZnMgoKkH6RJdyE8Fcuff3M
Tj9tTekdPnxVEOCK1Fh4SuUt7+pr1wq/M3KKG9dF5Bt8uH4Aw7Jcgyy+ApDxUEbxo56LT1Uh3lRE
DSwCCM7n55g0877VyQ3TQuxkxSknOnGjchl5ldayXbI/YD+/Qlas2IUN/Wl5/ttmZrQ6uW7GnuOU
ls6XlXq5b8mXyqty5Vn+J5rX7/NfMVe1USdbTWR2yIYjeheIybxNrCvYfilwdwgLaZst8rh+0TQL
x0J06w3dK9FA7oUfd+7pxn//MbT8sLDkQMOFKbvSDeT1laX0d0Fk0Zs2L7zAuV9rsgeZRqoWiUYr
WmnQbRpkmdz2yJ/Ov7qZsalOp7mqJnGW8uGi0N21sWZigkHMlGDOJeOw1PSX898z9xCTKR6HWPm9
nujHqHyI8k0dYYi9XFAf/9pfFqtpCLcFfj2HuIWi46QBMsc6s2ephF2GmsM6Qcms2bA35YVNde5U
oE42Kei+KM1letvtLWboTbL21tmhv+nsfPe37Xc8/87mnmqyUdWubriiSpvAIKjVSldReeloJs/8
HNNIbkttEi6jfLTstpuwTFeJZRBpDbG0HzWoTUoIwBD4t53SvqQBqtEksA6lIW/6CgOwbuQ3jQ4e
oa8PMV3f0dAJOB2YrrpwqQIXPSJNLX0QEuexAWN7YSLMvI//ZH33pqUZOiXSFl5uMGyKsl3905tW
JutHakqWIYlsEEPvrZFEHnJsvOc/emaC/SfN2/D8pC7Z26SBiLjuc0DTGqt3ZvYKSOnCi5n7Ncd/
/7EICdiRsWvw5xvSjSweYv1OzZ7P//mze+dkrKvUFpio+lgxq3alnX9RBu9scT1uEu1HfmlEzt0b
lclgN0UvIWLZ4T39sV7qq7FCZhH4uKiXGceNcCku6VK5KPHOP5cy/v2/LBl/r08/3hnwJjSmihmB
OzN2ZDrbQFSXLZJzQ4Li1ePxNWIbbysWoTXNoIVKJiB+LTD0hwoYZOEdIEQu6W8tJOBFvnxQ2/i2
4dKuwSZPXW3lV9l9IBgkpw37aIhuGkjSNa+Qy9j5R7DkmUeY7KxRbGmkJyjJVgB2r8ryXTLGD6Sp
fMJhtSxr9WRmwQNxfBDQxdxOFZVohVZaBZG58j1/dG0TBP1HK5UXQSkPFokSaL5PDm79SFIxRtXK
wQkQK5PnJbqwrLpyMyixBc83fAbFu/EcYD2S6GEmEZO9K/VrQ1VuBxeDvlf1tqH2QLYCapyd6aDa
bjdqQ7qDWabE2mrOddgka92NX/POOA2gH0N8QKQzXNVB+1lKOOwcVX2BxfsVp+l3rvW7sBKWXqxD
PqA3VmTQUMz+riVMQRq5eCAFc2zrsrnoS+Je/VZe+ARSLHrPgsaC3cfH1iuLJh8RfwGiu2FaHgZJ
xDjSXOmtelc68SYZBcG1Zj5UUfeFp+jgWSEGPsI4wZbCftavRueRVwrq0oJ/lUlDvUjHiN7zv+nM
avFXsvhjVPaZK3RlOFCYLE3csZzzlUa/dVvnEdrjwezk7sKSMbOWypNzSyPmDsltVDey2lsm4WAr
+oWZNfcIk8Uo9bCdNI0B5Eq+7SDVCcvKEIDI+Ijf0wuv6e/x5LfZOz7Wj/eE+cTxRKjx20oHsGrd
iuqp0wQ7Ky0admD4+hzHJSk3Qnw36JDHuKeJ4O6D0NtXSJaHxw64jSvQTgS4AMLPwBJbGdE6la7D
9FFtHiMlBcqmbeOmw7EKuk3d1womJN9c+8OT1+D9RY49EO3WxpTBFd8u013XZqADAAxE2QZb3zK3
Lp0Bxyn92/NOjk9dm4Z639Lsylz+sNZLTqTDnBoVJLBq4WEdsEtqxYWmxdwvOK43P15uV6tlr/cV
1yWTOa7h6tCvkuTGLx3sAm/nB/rMliVPthXcdPgD/STZOq13BS13LdTxNQD11fmPnzmW/+19/XiE
KAVC2rv4HlnR7Z5MlU7c9hBeO4IR/+kbpqp0vP1RJGd0FdsmMoiQrAG/KF++POxGCd/575j5Iabi
dC6NikjMDDIEPbDjQrSV4gMuXqB/aP3m/FfMrANTObpUOXKej0I5z4S0Z6Y4VMn8vPDhc/eyv5v9
j58Bi7JWmmGabg0TcmZqKe7CsjBuu81D0AqprUOVXia6gMFBjcSNnDl2mg8Xvn1miP29/f74ckWE
PQARnStHuJbd7HGovasAyfD5FzczwqYCdaoHlpqXVOw4R6yTqELhiCHCMr8cSfg8/xVzZ6+/948f
TyDUmlA51Ku2ynUu7sSncG+tcmnZfPuf6jG+tx7Of8/cGJjMd83AoiIa3AGl8iWr3pXgwjoy9wNM
5rgPM6gOlIpFS30K4luPPDXVqC+8/7k/enJerGKHGBaSsEj8UZ7Rej1gEbywg811yKdCcxggBent
vHekTEBblBKfZBF/5CI2LCxj1+QYNqCn2qUQUhWz4ls5QltGmRu0MRLWzAruDVe6bZ16Xwz9gVAn
DHth8xxF0UVV4rjy/7IjTAXqAoigJBMz4AokcvkLdyttSVWy0VZbt4o9dpQvCUNn6qVTrbqZKb6p
WbyNYOduCa3ctGthg0DpwjQ1Zh5kchJpS5ryg8PlRXW6ksqfd5NJ0VrVRXQ9avXUVZAwzo/zuW8a
x+mP6VTrgeXkvcxq1IItVIIxZMjTAC8VS9Nsr8CHX9h95q7XU6140jttK1iQL9xv96o4oqNrV8zb
pUBTRlwlSzS8K7z32dPw5B8pSb77D3Rf+M3+sS0mTqa0I+St1pssvEMkrAzhVTSCC3vSzLo3lZNK
nURwnCEyN0ikWyRdd9BT8cmQowc9ki8MCVWbG92T2V04ilhFScLohuJfeM5aJjq4UOXbsoXUxY0F
UhdeP5EmtBRKt7D6wX9WerMhfVPcDcB8F44uusssGCvKGFKOg4YstTYGvPbNW6zUFkLV4sZrK9ii
qS0P2o1QGdecceAEqElhS7r7ZcrKU13oGwiyL76l3Q1GfpfrwYfQtRCBayKEatd9rJGar2RzeBS7
5NtEDEm/jTouPk2gH+rO8ohsRQ//GAoNpZPAeiddbldlAmZ1pP1GRZyV2oI0s+5d7u9Elat4j7S7
PGjSpRZZS9n0zSVsgWtLkuSF0IDI5kGuSKXcsXk/q/CGVroVm+smjHb4fXGZkvqyyZUR3dSoxAKY
3bOZOvQLFFNdiKAulnWF9KTMOy70ffzSEEvmuN7e4q5lBN69IOP6dIHA6+1rN1QnX+hIgxs+kzZ/
9HLgjDIkYyNy3r0+euxiGrxClIroQfxd5/b1smxKUlJq9LuAcrWASmgQS/XSjEddW53eCkr60Jd0
IGmJ1AYLlymtxMpF+yxeN0JbrMijRnLkJyQTyfvYJNZYbrl3q92DERPihNn9tWsliXyUlj6cZt7V
Dmxpt4/GN057JfPR+MbpofVRQogFqCRDwbBAgF4CKbMcuNI2kNUHg7hLEhUrNQU1YwIl7H1SAqsb
z2pPejTcdnp1E2j6Mxl9pKhJwMd7ShCQMVqtuAuq+kPTlVs1qb6F3KETJNVvyNK4DTvSTSk4K7mX
5Y2CAmid5f6a8DIIPmJzItHnVEmFsChp+IymCFssRvBV7T5WKv7OwkjetcJfQ/a5qRP9ViVjnuO/
svRcAn+TRLwKyEzOJLI4ghqKXl5R6RTIHsIPK8jdNWJ4mhhoGEkD3iYpjHwO9He1n0ObaEMIdtKd
5RiaTZrkJgsS4OLpHyyDTCXQB8QG8n/yLFhSclZYj4ODpuWfmm++EyGOfrwovzQU/AQnZ9Rmag9A
DCUBWlGQUQFk2akBv6gI3H1dVXslAHyVEb6d+/mL1IAO68xv6IdXQh6iq229u0JKroxWMhYGrlsi
cG/Y0+8i5r8tQiTFf53uG1PftETTY7uHJTgy/wXsr0tPrSKiMYDPWyO4Ejo+QO+DIrb7PqLu2Ab6
0gKmtyzc5AUKZ2wrtf+SlF64HEojob1XLNsi2RuCvgNhfbRMf1NLHQnXOsSNsLULaTilTnnvN+pY
6gSxMVSbgDSdxBqob6rVZ1Qm97lbEhFOYPLQ5dvBIuB3UMMHgs1oBQ7Rs1Ckr5rTPdV1SPG+gGdH
ixN6rHmXMCQzFxtWF7N2+kgla7oURbEdvOHVaMxxRKKckJMbLzS+Ogg8i1wyNoqE2XpcUSQ3srua
mI5IGL5IeR62g2gdgsz9hBhx1RMvZCdtdxW2AlBxawxiGaBXtPf6UB18jUIRgRS+XRTyndrAsWjN
DIuPBbWs6PAo10TdZFJRrgRzOHaesmTJO6huvUuz5LHvy3Urk0gGZwYKYXbdOMlrk3ENUrxPRQUk
JynBd1LxH47W7i0D5oVMcIebLmW9vdHL6rUilwH1CzF2cnVVi9DuZYLYgojEyLAEJFPBVDTAPDjk
3CwpuD25+XAKKsr5sKEJVAUFB9ZklRHBs+jr5BMX+XdlkSJOaqG4lC2i1AAOEeoWjBzKYngCFyEt
oKkTTRn2z1btEP+SE+gie0qFCJYfMXfckQz8JJfw9sEo4T8nNKuOYJ4Xcm+Hagc1q442fjDKHQ3e
Uikkx2yA1q/1BMtaAP29VSPGi8pslpiesDioR60Mb4w2/tLk8p2dpmPsqkdH148xDEkr9fdiKX0B
Dt+JWY8/Abh8IVAjE5oHtwNNX/jWLqr7d0+nIskGuO6t4ZQHHogKfBRhmYWbWAK2KxUkUbLUfGgU
XLzCAYZBQpcbkv/EwgEoh4I5aQpi9keSi3uQO9vaVfZ+6LWE/dZsFiBTE3VNWRSMUZytvAFyggR1
atFR9CwZ+QUJRU0TLhqy1ZZdkryKinjIxuwzIPSu3WrJS9iHKE2c4lQB7r9wGJ+5BGGj//9TW5KC
ASiKIt1arV4sBJJGFi2Aj2XT4HUDkrnUWdRsNUUU3o2Zqrm6dcTqtlUwvZ0/N85cY8WpjyLICUzI
Fc7a5N/Y1UOCa7tehzfZ/rL0bcYXLk6l9FYlUkOouCwB7MKeqWzN3XjOVvFInn+Kv0au/94YUKb/
/4uM4jiz0IOgYlHSV9QFkV0mHBNi/dhpMlYOlQJAb/RkgGJhC9PqdtALJpBEtLaoVKuCsC2DPO9A
N15DBfiL4OYHrXfvBfT+sljc/4+5M9mOHEez9KvUyXUyCiABAuxTWQsaSRsk0yz5sOGRu+ScJ3AE
n74vldGdcpZM1hmr3kQcd7loRhLjj3vvV9LmuQ7HDXhHzM0arG91lV1pZENFcHAzBKm5ckAOfoSQ
n6n+KgF71LN9KFWDLBUeH2mZXBaFuiMpUqR0jWGOcZ9U4T5RKWAYDF/TQIRgeZm3CPBpLbkDXyeo
uUAEq8hRnoNZW7Xk0tH0BizNL21CLgHm3c3gTeU2MC2hVR9FXh0Uaih5OAEi2IEJCYqrYz2pqj/U
JQ8siSjPTlVBZlYLpXK8QP6Z8DUfj5NJH0rDvBnkkiptPWvWfOd1dUvAT6vtlyI/K6RfVukfvanV
RqWQRVcgErbcdV9B/wyW88VOuIDsbYtA/zhnmf14B02c5e/fbYdAxaXKXKoLKlyyWu6z/sz25+Ni
JXGWRf27CzMkr9WMoPDSY5Q2o1sL4xhQFg4GB6zufBqdadEnzmHJ28HIuw9CNnbGnB7PCdm300/w
8YLUk3sFz/bGuMWSctec2fScOJ0CnPz3W5paGhqObqqducXc38ybf+63UReIN8Pz/AvHy26GmIBz
1Y2To95qA9TzFKSCFkOOfdtdMn/esb15bdzyTRb0O3rmAS5D6AftbO00wCyZVCgfV7sm5Ye0+pYD
JVlj1oKkH9GDkN4HFpaJnw8/J1rb2nXgAPgMox0+i+GSQ98DOH9OzvLxvp6sDQOIBTER7xlht20h
FitP4V2ewGCMouKynZAeTFBSUICAOMvfgmrxQwO1HqfdNVjztwO0mJiznH4bMZwTtbD6f37Db5XA
j57uarwFp03UDkO5Af6Xq+p5uqQ76GB/zgexJV7ql8dzDthTc8fahWywCjM/xRkzdjPflQmgShUe
mcnjLUKuEL8o6yWXx7pBAtE3BGgFn9/gx5UAsnYll80cxgani7ZwODql2IaA9Toh2dDEOFMIeKum
f/QMV0OJxKJrbhKcPptwV+Pw9ZB2bh/g7XkmmMg4hoag3msRA1T5Q6B3/Jwi7VRrXdVPUoYTP6Dr
8t1s4xwI+gcpHj5/aiebxWoosRwLSxoO/W/njX7j04BfRodsY14LxFhMx/NOkFPdYjWEKKsfAHHO
sh14ZZ5dGY99OKbboe2eQpXBi2CdWx8t09IHL2ntXYbJIQrtGoJKIwILCrF9PTLvIvnzrz2wtRkT
RJe8QS4rZDAURGA3eQ63dRDuyQvcvpHpQkQNq/25vnTixYvlYb6bUkKb5dxJ8eIBErhrDZxdz+ei
f05dej0eJHFfVEBU7GzDjxAPzK1zdpZTL2C1XkD+qxwdC1cm/KLWLzP0msAJe2ee/9IwP3q9y/28
eyS2FWNz1UeQiB3CQ+5V22TLtywwXQDXz8yvpx7NqpvPmYUU5xgtSDPi0dr6xZBAeGYcPjFMiVVX
ZnZHjNLCMmdMTHfWT7QtfGTYm/F45gNOfflVh54BlEBoJYGeWEP6QcFbNJFQ+Rcf/qoTQ9XzpwYM
ZMgtMgGDQbhjgON6Pz6Ayvr5p5xoP2vPUuQ06ThaEKiG7Jb3L7SCLnk4c+0Tj39tUGqzDJtPhJXt
ZoETwKb3aXtDmwXG8xdPGcnaoAQ6QYwtDVzIIaoHuzLIjtkG9F+QQnwkXQafP6MTo6m96r1jgaPS
qcYJvLJeMvalR8IaLbcD0C+iOKP3ezvX/aCnrT1KdEolsOlZtXuKLzFlI0tlmSMsD+oe8A2pO2yQ
a4v9CsjCbrk5u9Y89fpXHRxlv9o0kHwA7iEBba3ilwabtxNLwKCb7YtYp/s6tm/FMB/hjn5sBUdy
eT4wt7TDTZyB/s7m28+f8okVqb0aCEwnSWqSOhhrBgSXO90VZLuVm7TWHsTKHZXNtDH1fMdFOpx5
r6fa52p4GMMa0rlsgoGopV/4gAjRfggvdGkFkx69z+/qxAjxlvjzbgQdgH2LZ4q7Akfz0jKtbcLn
zeeXPvXuVuNDlw6sGRfZXENR/5l/TiE4JMmvzy/+JlL8oEGuvUrTgAzMqDTynYlU4wbnPak53WdF
eR0hJ95smh0kFi4AzlUJqAsAQVqi7upsM9txq7CbQeMygCeUAGwebSnAq5oPtqmu0ngOognIDYzI
dCouBBhWfMGwmdEWQixQmIpDnA+7wUBA8Ajvf91uRSi8zGFn3sibteCjO1v2ru9fSSHgZ43Qplic
bfK+OQLK+UAyfpMl1Re5sKbAMoHmfvpFjZlttFWAfEBv61jsbFDytGXoTbMIY53U8CWyu0Yyeyha
bCtSSL8RY+p1BOiLIR+DFMzPVqp9lyMQeKgBF3by9pJVIIQm6WNTmF8rE1FJn7+zEw1i7boys9rq
8xYr5g6HKlnIfIR/ipGfs1Ge6C5vUSPvnhslts0sVB13XTD65gY0GvhBUy86jgHodm/WAcM7J9I8
0W/W7qsS1lYQ1nLMHerAnBcbKX1/7SEtH/juLswoGdMWQK9dYzxl/IcCGiw8J8s89YTWQ1jVDTUA
huWumMOgVCil1uSHqOvDgDS3v/b1V2MWkLoqmhFMuguRMztUaSDnboPk8uDzy5snCjh8taJBAgCX
HIH7u7KTKETG+hugLj5D9HVogAsKjx3ifLLxezaYd6CiXy2w+SHjm7SLLqO8g2aMblMgLLH7nN0R
+gHPdhLQ0oEIh/sGlCyEwiLvazeBDYb8b8+YbQ/cQoGkMsf//B5OdfC17ppORpiMxVTtQol1Np/G
x75H3YYYVdDVCkcJ4rmw++e5jy4rBmQpLx9BibkSVrdrRAP+Ot8Qm3mxVf7KCA6ihhmsvDF5GKIR
jKX2ho3QmFIswUg7X9g9TnZRWewRtzlC/lrb1UGoX3NHEI3tvH5+S6d69mqo7zMD1vIIwsoEai0o
coH9OKumObG6WTuC7IbJalyEWqP6GetL3VgAk+P8YEQisTDODLonbmDtBGqITCzKMTQBw+bsKEWS
q02xznfKqTpT0XqTi38wrq+dQMi6IWGYIl8u3svb0vScr+VLVLioX7NfKtrmN2wZs77g+Pw5u1wi
l+wCRpQd5uMCyJGrBqkMPlhxKOXF289f26kqJVsGineDTRpSFsWaL15J5BO3gERtmshi27jtidfl
QrzIXje7ukG1vZ5qBGybQ3Mc2hp8wtQGn92R8Zk3cOo1L2/m3VdpRQHgMNICdwCwHqdo2lQpUH0o
jekZR7hnoyKWFvnRS1gNr85cGJ3uIEwvet0FRYJkiJ6701R/MwQOSdPSZXZzoyV8uhXit8/MfCfW
jmw18ApddakxQBEGRuWj5hX8IeZzHPVfI0OV3lBB+B3x5wG+zTMvdhluP7rN9TCsLCKiATjfAsfi
+zpIbvXoktpFrOoT4savrHMBTqde22o8LnA4X4GJtxyBsaAjL131VDQpYrQOzvjw+c2c6purwSWk
ZjtME07ZJANQHDngRfQsAEf5/Oqnytlrv1GDRLaYJUX+drqFoC/fuBP+hC1aEZQb+u3zTzkx8679
QYqDHI9DGegNEf1mIFVe9U8NAoiKJjoz8Z76hOUFves/6Sw7BwZhKMgMB/SWZKuM8SVOMK+YDbQT
n9/GiVdhrTppL6e8sMylblwRjwMrn28jGZ4ZAU5dfNU1qQwn0FdwzAhBh5umNQQNdGtW07kt7HKd
D/rE23T87glV1RQ3LMc74PdQcPgE1hgfhuYNlCPNfjrGt/nmXLbOqVtZdb+KzmEDRjoCoBIHoR2I
U0d2Pi/OFUVOLILejEPv7kRFmQEqT4LwPBx8mqMMsNXCRBIOMJnYdDfW8Beq9sxzO/XYVt3PTuK6
iWt0P6yR/BBMKz3Od583pxNtdm10mmDhmyKB+6jniwhJ/uAbIGR4m4vyzAR34j28rSLfPShnCBNB
LHx3i13a4Y6Oj6V8+vy7v4VWfNCc1n6YvJ/4rGEe3TEFPe3ANvMU78YRmj5H7MeqyV0O91HRlp6p
w8OkrouLxEE6Lj/QilW+BLoorEePTCHDoVADjkFugWCwEGSMZGtjkqjKFNnHBoW6gnyfifEydBZe
cH+cbY3jEwNg+jiNj3GJ4yLL3OYsQuIXeKplZsAXX9YgG5PLttYauB1ueqADbMXEj00z7oxxCoax
BdtI5AswA9J6VniTk90BzXTpTGhIkAUtwPfeBdVl3wFnPYxN42HLc85QdKJhmatOYhhg1k+CYcSy
gJBILlT/F5vVak5CssRgYKytdkULl5etwBKs0mEG5rYAjRe4sM9bwKmZY+3kYIVCdMhcwaeHUhiC
Unz5LdoOmDmgxXo8V/Wnb1ubDxra2s7RsRJ2DoXnlPRDAUx3fJEvQQ1YMTxRmV2MKn/IBrCx2+zR
TmAYym17cEEjQqCxtvaahhl4m1Xu9q3jy964TnHW4qKYh8gkQn5iaQ18UB5Hbh8CPd3TimxS3vgG
aDUGFCto1ng9Imb3yNi6qCmy3+kQ+sjm+zZPztUIKR6OCzpfmAzcsfQwNBPY6IaX2NMNd5pHibNx
lxP2XYHyk4xW7DeJGFzHgKUPVD5cWsNFFkaRm0iUK2KcmLG03ZOeB4YDb6UjGSjW45cS0B7GwUMx
eA0Mexnf5Dr8RVryNWqba5zvXU8t9KWOoR/LqcA/l4+jbXp4XPfUAALZcY5Q0LpjxyGNVel9GYqd
wr/aIJj7RUkoyHT1feQQLWKDuTem7jaz4nGTTtOVZUJsFVvDq2EPh25QiIEdIRjQZXEEzQaZUym/
nXqoM7oS5vdWdmIDkSBizKceXSoNoDrsNjju+kFYsk1qfS3D8EE4xlMdIt9rbKrhcgLHwzVy4zGc
1LynkAZ2ZnswO2Nva5W584Blm2PuZAG3nTV5TgQUbWcHso5BDURs+agQ/2Q+mA2D70+DEqnuEX/5
K9T9FXKT/Ra0+9EWiZ8KNfvIwH8Nu9T0OqtXm9gAaiULSzelYAkVTgfIi/FkE8SDtKbXT503ZFiw
jHXmABg/9gAB1lcpncmZA5YTY/SbruH9GC0MklhRjRAGx4FIBkl35Q97yrzPO+mJQWbttFFOb2c8
hVhBteGvJgdNiQzhmW9+Yvp6O0Z9/80nPpZmqasdTAEd/57M8Y5Hv/J2ODN7nZJ2rE02bMygVgnt
Cvg3dIusa48AWR1tBZmoqH/gJP01L4yrGlN+afb3lFB/gro8qXMwYrqgFcwb2vn18wd5wjhA1rbM
Nh4iLicKlUQxH3Hfx5aqe87NGwvbc1BB40XiNB3t2ilAls+e2n7B5pl+OTd+VRl+a+sblCZ3S/IS
UJgEEPgWdCwb9K48Chczcg2Csqpe0oh9UVacnmkBJ3Yob/fz7i2VJLFBykYLqDoHUTkdgMMZRsu6
vY6ycNtW8i+FiRNzaYHvPgcQT4JZNYRsDaHOi/7d48mZtf3bwu6DKcBc7R9ZFUeZXOJLbXKLPJ8N
T8XFLEK/NbMr4B1vHUuAsG264LtVtN9k432aPoTt12i81ka3IcDQVxII+bnZZgo6zzkNgKhbjhN2
sXkbR78UvAWVUXtDWOAUw4YXG4KohAdn2s6pXrgsZN89GyEYN0mEU4aSgQ4JlTy5wapyi5a0Abks
0GrasFx7okDGdDd7okl8zZ5TO5iKvUgvKIIJoqzYyRaPFRLH7JZyn7WFR7rhy+df8WRfW5rPu68Y
s2gGix7D0II8QfJMMCFSYAIf1oWg2ItAtXWrAOpB6X/+gacGj9XqpxbmNBQJbCRTKTcc4vRmyK/b
pAgcOzzTbE60/DfN6PtbggbGnlusfluIkON75LSiunPXIMF86v/iGeqb7ufdZ7SUOwD6kWo32Hfx
cNVTjrZjuiN9/PwxnZgd1n63oSMOKdIQvXd4puW+NnAQduYNnLr0qlGywU55bOPYdJiVS0tE59vS
rWjofv7NT9R81t40h2jEC804SmbbaGdBX2Vt38Kzt59f/tTqkywN692TN2YjJlXagLyw6/3F/QaP
+W4+WGDmnNf+nrqJ5dm9+xCE7KT9vPSKt5u46HYcN5EezhnsThUg1/lTVQ5SZ78soZW3hDInOH46
hg94UhvTZV94dEjO9O9TN7IaQbVo+6ExZxSR9JTApSVu57h+5CNMQjT7UpoDhOTVgan88fPXc2LE
W7vchsHWVTOiX2B57eYjBOA4mPj80idGjrXNTSZmI+G0wn6gSo5mxL+jrAw0pjpaAqDOzz/jVN9Y
bfonSspcD5BExkbm5Wq4lTW7o6Q7MyF8eAvQzS9v6V2zGgqhBoBTsS+nGF3xmNzKhBEHx7RGCU/I
X7gHfMiqf7eVlUZdjGMWM7xx6OPQ3TntmQi6t/Sm/zEh49qr2cKOUAkDj2/hh7fbgamrmnIvU/FB
kgH79vHCILHHSsdtgVHGMThA2NNmAJkWZ8zaTUsY1eyBfJUta69i2mzGkAdhX2PnhToRBze3S8Mn
q0GqsGM2d6CGWsiCK7Qr5vSpXWIdsDEPYSEMf4aWfS2mcTvEiDiJZmCu86PgUHViOkkjZK2k3YCI
bHjACCh+nz/ZU69v+fv3rw+EUCYpPKTGnF03wEC6ixutSMjOCklxbnv9YRvEM16NPXYjcp4tJwLj
pvfDA3nMoLD4Vl7gv1+XzPbEA4psrM7c08fiR3zc0pPf3VQxFQS+K4AvlxxaUgcAHhizCxn1hgVq
a1VBnLmI4D7zcadubjUeRXD3iq7Darq12sNkWL5U41475pmHt3zpj9qn+fvN1PNc9C1FCSS1fAU5
GRCVZ678sQMdz2lVXZmHhpeAhy6ormXIbrbTBR5VdLCwuN6O26Wm2rll7hKvCNDDxc2c+p83u5Ov
aDUqGeZAQk3ePjp9AOHWN8cH6bWe9haAuksqj+DE/8wE++GMgTLDaowiMkoruwe1C/kAgiB4CbBC
UW1TeWujmJg/aOvMYHKiKazl56O2crCpkBCXwC8fm5tcg39aT2fe16nbWI1UAtYG2AhxG7NKfUrk
U4tICwo7HhTXKGj0LommYsOgsToz7J5oemu+lU3poHmOXbECIrwYzEvJm7vPG8Cpe1mNCOMgcYKd
4kml++kyO3S7RdkBe82Z/fzHq5GlsvR7r0F0kl1nybKhv86el0UbAidn1/quA1RPLzCJn9sr0rf4
tg866JsT6t1og8V/WfBihAZgKOFw5ChUNiKpXALni6uJugAi/GuLURXb/9mdK6RiVyBA5+EImHOX
/xwKlJpM5eyH0L6dS46yTN7exrUZzBwENSvSlm+EhRcW2TecFvgwM+JAWYC/Cy7Fj04aUDlFTxRV
KKS0NmSDmMpt22WwidA03nS5arx8NH7xUT5PFfjoPSF7szRxshfpK2vUQEYXCgGlXCGAnEP5Waj4
wZisOxQJviCw775zhiPL9EXRtJdmG32LqvpeOumFxWH7zym/AQUXNTRwRZDQG18xLb8YZXNAatWW
dzcs9uYra0ag38D0j9RqfVbOW0RD+WCtKzfp8d5rOCpEv7VjC0imKr2YeRUk+XAT5zBIIk/hgMLI
dqjhLLZi+I3f0O/RdsyHDfhNeJLi0YHsJcuTVzo6PyscccuGXVNhoTo54QamGIw4ZdwVebIB6NuD
VeGysiEJMcCLq4mXk+LQV/3rKBSemvXKkB1NtL6oJ3sbAh3Ug/0FCUbxkwjnXnb0mE71ddVkPumz
PdMWmFNR87XrQDfu7KeU1tBqdFeIe6dIMYRaLUHhtuYQHYvowo7DA41TuAmi0RvzORim3p/l1CFT
7ZwL71THXc0ZsHRizLPQ+qMuA7g920p9dne9XOOj5r6aNKiZ83YwoNYbuw5U9PDYpV3nzb3cxvm8
awrnYEh+2aYWbFjXGTW+KpHfvw0a//lz+l/Ra3Xzz09p//u/8OefVa0V8k+61R//+7p+Le879fra
HZ/r/1p+9f/+099/8b+PyU9VtTDmrv/Vb7+E6//5+d5z9/zbH/yySzp9278qfffa9nn39gH4psu/
/H/94X+8vl3lQdev//jbz6ovgUq/e42Sqvzbnz/av/zjb29sv/98f/0/f3j1XOD3bp7Vc9Q/6//x
K6/PbfePv6HQ/ofJpc2EQ6WAkGiRoY+vbz+yzT9sBt2c7diIGHac5YymrFQX49eo84cpBbhllDPb
tsgy0LdV//YzU/xhE9uSWNk7+K8NPc3/+Xq/vah/vbj/KPvipoJ5uv3H336fGG1Eb+BS3HQYR9XZ
stYVYp1V0hztCK7LCAQ6Coi5mRATiKDU8T6fWM580vq8sB6NZJI4XsU2NL5GEi8yLSi/szDnf/45
zPq9I9h41tTBpCqJSR2C8tdqWg6LtjGcFqchpe4X/xesXsZmtI1S+UmRLi+0shbWWxg9yyS1e7As
kxqmHMTr9l46SaGedZarKOhJjVTcnFtT7NsQenVe0TtV6IHUIzU4dDWMozYP82sFuxLfWSVNpgtj
mHUecKR2p7t2qmh9FQNx18JIi+osdHO6Hbcd4COoRmF1QJD0Vw3IuhzqVm0shp3zzsi6kgY6ZJGC
sWowxSVV2k4D0Nls2x9EWVKfA8+jL9XUc7bP7JpCviYjLXajOYwAMBFDFQFLFb5s3QFFcz+3/YRU
dS6m7FKaBVLqcCxqT/s5UXoOpIZv2m96ErX7Eh7UX3pkLN+MdZt0XhSbQ7/PhENa5BEkUvvmPEa1
l+ZtI+50S2nnz3Uj+A+hpKp8C9ks0zYUchaB2aVwUsFrOCVIailJiawfQzVjeYhTa0JS5VSDYd9V
fWX8KJ18zANrGHpk686NLLchlwnOzhDsXN4BpzOymyxDG3aR+EFe7LKq7KAfhkH79WDF9SYuygnL
R4oQOJfJgveHmKiQbiZzFiIos6LvPCPM2Hiwkxq5t9hp3pCuQA6JqkN/4T4QFPFkGmEKYka8DSfH
0VtoOHsKbUxk2tgU6f4hQUxu5g0yNmA0UGlyJ+UCdsk1K8ZDzMewOtCks787OVKot3Fk9f1Rygzs
QwULcropbZmOjxZs1tFjnWQV3Ug7C0HJyMdO+xGOt/o92ioxvqettGQwpSI+hFxDllPV1WzcglpT
d3cG9qzNBUk1nZHxiTS3C4EQkhJYxIgjz2M07OLARFxASaKNorzheYh4EzXwEdg5lDhGrwwRKOM6
CbIQXLu1kYZvEhyYl6lUjgvPZtMGqlfNLzEzml1GA/6367MCB+Vyzmzk4EcsBk+6nrvJs2hVTD6W
PIYFE1KBHI92zjkK3pZsdjzPpBtZjdzQvIZytRDWPi1zG+DYCrDjHQ4To3Tbijx/mC1zfqiMzP6K
o4x2cHmqE+WyLFHCTdXUFlvZNmxErxHwSTgzp19zFdudGyYknn1eoaSGbFebMhfmSLvzTdk4dVB2
TvOLJqEFYpGlM0SH1jOE0gUSQ7ONJPkcH3KAKwjC+JljXLBMRvmummwdXwEXQOh9yuoi3BAcSWp/
VFlv4/LziISZlkPOJvI+SZE/Ehn2xhnmKtoQPcApwhV8kaj1zOFmrJLxCD0tYkuRJ8aNwO5U3nqO
MlrbS5qJ1Pej6gasKimp4n0vqgJjAJWVsTEgoUWsCPJhuMsFjzXqaXZHPTKzdEJ+UWTUfjR2Rb1t
gRUE67dio9Nt1ES6SjylAgKp+SYnbaoRNVGYFpO/ylZbEkIJjrDLGxGbWvdHwpqEjp4V2wxI29gy
gTfDvg+ncB6kiKhVwTDUt74UowM/MslmJEQqHrKbDjUSRJDVdXJNarxlrCur6K4rQ/OmNSc2BpWg
UL9nBZOpB8kIsZBMMgLbGAtavZaI0EigwEzSDpmcKQNwZxiNKzrPskH8CIAKl8qcHLnpC38u82HP
NWXVXqh+fO0Agyv2IMFgAe7Ek/OzA9K4RECUXQ+wTFlIiGiQKPtA+3zKA50XTQkGNYirwdwlWLhD
2vG1xOnrFVW8vzMIssjcFHk9cP9XJN5kIaFYvmcJut7M2BzdJBOqUwgzzMPyS2XAfwQCaZE024Tk
qvcRi9UkF2yeNDJRukhaMFQzyFBRkEMqh4TeufabVJSGW+JizQHNMXsxi6r5BfduiVecQ82ICpMs
rRtaofylr0mEE/YLaSvdbDCyYay2y4HbgN11kB3IcawTL0l5EV3AzTDcNlGj6p2Vpp10rb7Os9aN
J4vmfutEA+ji3QAAKC+dL6mTKjj166LWxwJWagchqUaxoMjzfV4gg+RqkDQe7gfQr4k/Iyw+djmi
rDoXnGJ4OCAUT2KckwM2isglFMIQlFLggCLMi1j6RVo6pUezPLQPFLW3HgKcvHyOVBxdKhLD6pFY
8Y/QqYfvbQzdmxv2xYQcCpXmmRUYZgzJAuY89eQYErYupcJ208cRbTwGDXyzSWVYK0+URT55gvTa
cQnBOiYQc+LMrtOBshpolhoqGHTCbwijabHphx6Bzl0cZoUrVds5mHdsvQMlwrTdlKd8fqZNX4+b
eDRx9YJR8kXUCawu4I4KtmU9MvkDlAvrzkcM4WhvbVBnryCByUyvHuM28zLMelAOgVFqA2KLRoRQ
MckgcKgEKuNQDrQNiN0RLzwQE7W5lzyZIZWLixHpMfmUoK87rS0RkDkOqFMmCeQhuuOF9quezHrT
O/08bS3kbzWAg6cG39QYDI+qqcYLGiMww42KEMDXQjoj35K+tRCxOYPAvEuGMAX/t7Ln5HKMAbn3
J4E89YvcEQnShnncJ7uBtE7dgVoyzuLWpJo6+1oVo6rdYi5k63LQXsvvZUVq42hg2oD2B9v69Ktl
xSX3+GDL6fh3bTCuQ5PG/tiYKVpNkiKFzutaaiE1Byth5GT1UOY+IyAsj92UoLMio4sM2eHvYTbi
XdZF6scJqUckQtfO9cQzmn5BIpiOtn/PiixtbUvFfurQikJyAkaGp2MdImsY3x/BPg2yJ8/Ud96U
DP/aWtkSmTbIs8AamTKTYd29rDjfVRRQP23aKnNSf06szajrficKU37DsATsgFkfF7ItZflFWeUc
3wCLlmFZhOh43MKBXW8UmYQbNqz999bUy/eC8kDgQFw4Ai18VVRhwMhQg6WZnwmtr+qe8JsC8d5+
PyIu5/Nl9bJo/h+PwER6gMUJZoh1JW2AciABqj7zZ6y9r4cE53oc8QtHpH1ibVVpTI6J+jNE4d/a
V57cLf62w/x09/n/4b5yMZKe3lb6P/vnl0q931Uuv/DnplLwP6iDdijwMhjKSItx989NpUP/kCZS
OdEsmCPBrMWP/txU0j8gBLBQVEYXkwK/aP1rT8n/IDhMNnEl6TCGnJN/a0/5ewmRY6frLIYwiZjf
f27Ffu8ttdAdtrm1QIFsCiHq4gprrKbTzwP2NMgXQzvap3ncMoCdI9v0FaBPT+8e15/b3Pfb2uX8
6V+tlXMo4pjkhDPB8STEOjzAyWtp2Fg2eVjDz17XEXkXs7QCVVpo7Dt/kSgNN9TA2vTzz7WtN63O
bx+NLTW1HS4d07a4zVdjRSfBDa+KPvInK5/2kO8x4pKsyxwfu7XyHpvD+YXTRoJTg/z+StT8WjFW
QYgGeraJXjTmxK3yeXiAtGRCeWxUlXKBoCqfCpTo9Waow/ZLiwwf3zbqHC6SBn6guE+dGvlrbNG/
T4UDaDYSJ8AWUpb1w+6i7KFkefgzaWe+hdnJvAPrdX5My4hi0AqTEjrACk5tp2rVTaKj8UsWFcnB
6kX7RYUNDUYBVAPmnLH6adQjXHN9gqkYx2+W5Wy6TiEPrBujGAt2mipEj9YlKpL1aLu8sfIXNiGo
xR0iumiRcTCj0zG8QuYm/cFaI/N1a6XPspbsEVAdfdfVlnWhGeyVbtoo505bDPJLEpY+DDRkWwNt
vx+SZPqCgh+71FDmX7egm2/7cMlHwwL0V6MnZwM9NdZUpMRz3jhjGV53XVJ9jcGNO6oiMi5HbD2Q
gU/ho6MSqBXmVMw12kXcWbQo2QNr3t12yVQijKsvs0tajgIefHw62fQqlvdRNZFtUYcUu4+JkJcm
x9r2gvG69SeT5EHkxPltaLbqqgcr90fLeXGJuiWUFmUhjsLImovKCK1HLE41wtxFqwNoOJF7B+uc
5dm1rOJb4y1wDx2u7PYibmasg0wGI+ax7BFUCBtd3JYjRKE0nBDPNQ8zDuD11HXhpYnTy2db2JH1
FQfZlDl+LjpB4MtxwnFfWnETbwpaGS9xRWYA2tOqp55VJ9FPh/b1d2IQA3q3FvVot0ZA42vXz82z
GmwGhM/EwytkWiRPVo6kFlfJGSXtrGNohw48XjbajWeqKgo6xNxdhEgJ9VUOCHVe9GQ3Y9V9NJCD
d5i5aPd5NEd+bLIFmapiTyKl5MFmiM2j8RL51xrqIKhC+EQD3NKgrcgPuTkckKXX3zpL+uDQCPU1
BHPtIhYOiG2R0YYBn3l6a4FAoAb9k3HD1vuJcvKdS4hKIQkHGFEME8cQNFrQYicObrNPMvGtRwBT
ECGI8WISUXWwGwPL+CZKMkhYjCEoTcTdpplsdz2buiDRznhpQUOM14eMwd6uofPMDfgaE6BGrRgV
fJQCopfW6fQ9dmc4j0iMDiZ/CRX7vujHGnCYuQtEonPvf1N0HsuNG1EU/SJUITewRWIUSYkKI21Q
0miM2Mj563248MqesUQC3e/dGKe1zXIox9ecGYxdg48DSXj8LotYP8HWUr6CGvVcsdMyU3bj9jrO
lFsvSuLQeyBM5ikyekURjJuxnlbCO2DtGgZHqjHQZwuO/z0JwXlUrLp8KTEYPUJTNeENijDf1Ekz
/nRr75xbBHE/fSHi3tsGBXRABS85bcAXr1PPf+CN9VS/jomj7aSwxzfDHvKzoCv6WPJyvNQMYi/M
4FYNV1Kut7mqNax2rbikqdtTImc6y93kiz7LqS3Oab+BVNgaD7CZkD+p2tNwb9ahv5a6Bi6TZhsl
hhWEcZMWD/l13PSIGrpU+Zo6vbxOj/+7PTllMIoJuTizpx8nbNVptmgoKhXzYy7y5JPo0empUtTV
8qohbyE4x/m4tbb87CYB4tEaQCPnODXskxq3cs9X+9AbDGmggYdHZS3ZIYoCL4U2VuVpxj2weFoS
N5PXAwzARzhx/VIULlngrrWon9ZmGOdUdapzKhXrFYFsgnlBqX5BVbgSiaDdzjVfzEvdy/w9Lqox
SCqnfKwRKUIy0bTVDxgKCtA0rkXUbdDY7QbEpWaqda4NOgJYZxLrh7Tf7BWeiztn6ZsnJrj+1pmD
dsynol69qdqU144X4UStRXIu6HB6yyVITEXdiuUh3VmPipmh322drHxllZ1W7qHK2LmmtD/MPLnp
ZqEFMrEQLJdyuI9iRoOdZu4pm5V54PdXWOpXqQ/7rEN8bmhSHmsDpfceyHeRXu9WXADaMBqRKJeW
FFkdoYWzpuLKvqJ6Y5WYBLnqo2vsV1K5J1BCRXw5ehvfNcTnPwiZrNajwVk7krsyvw9atVy1vnMM
3vBhmD2OyOZi9w4Bv2UlxF/LKeWNCKRseUKYXxs7yZac+do6dUEe9yJa+GLuWe+Y0IDgDdC1uJSc
OO39GuWdt8Wxfa0skze2TZ3eOBHdrOwIo5ye0jRp+TD0jMRp7vm5clyQ21GLYsrhgbhmqjmIRG2e
tESl7GAs6oubkb/FLZy+GI4xEYEqqPNwlyZcaE3551baeF81Kw+nfLHJ1lizUNit5ol2rm8Ax8br
lNfJczJIMp8THWGITIp34u9zcqZbdWdXPEUSR0mY0zP7PDmDfJ3UZQ3tFfRmm1be4U0bmg9d17Lv
DcWCN8+4l4Mia5cfZ1gVnzhGFlVHUbLRqx69OmU3o3me1aelV86VVX7b0rkmdo6ovrqZqhJqE7er
jgnEfplM8L7JCWd3b7p65OTVKSWUq+QAH7iEiq9+bRi79MC0NB8M2m8JQB2fmvq6gfdUw4vII7V5
1+EOJ+Vs5FfVOCBndfvbor+r5auuhv1ym+1AXX+L9r6oEQG41XiqkmMjSHiUo58oe9P8bIy3pP9H
ml35CMdfr/F4M8ujUr3YseoJ7WxpQMAWzUiKtZvtnzr/bsUhT39G1LJzvxzGlkpEWw01u4GNjUOS
IXrrvzHfyXpnVVwkxEQaBHwXJFmYTBDXmWWzNezdoCDyTxtPR9YqIYK55oNHuVpYcTJd5t54VjLT
z1pWW6N8VsVKDHN+ytRLkXwVMVkvHdJcOfiloVBke91KXm30wn3l0//YJ1NY42pWl2Oua6FD1nUL
kqnrvJxdx+f7Ry/fSlIXybsMenM/u6zOFt9I4VsFp/tCJid9LvGs/N3iqvUa7V9qLB6X6T/dzKE8
uLnWOEz05xlUpnjl+Mb+3fDXOSH5QJFQLJAYA/XpdIoH7ZbZBDyWhHZUf0iIiYpifDKG7mmphD9i
H3+ALXMTjmPD72ByRD2pc3GXThak9ubpfFmdKj/WePV1rTyvCtVlXXex+vLFJVBkmPvn3FV5Aecr
J8ip6GPueGCSnk8ayGFtx3NTC6+QXzLrX4kO/cgdF8yx2pnEaWzxe5eDA6xLd06ATJb0v3JrLxVK
rYcOg56nnapedPAC4qfuJQGAbk7wcZp6C01tltmFq5vvdFUPlLqNGvmTd7dEvmvMB2WfRdX4wzQa
OvbvWCRPVh32FkP8MB8Sff1nFrdVvaZ1HgggKdHanll2x/EBKpLam87YhDX7EFs4U5TkktTlrkRp
oFXg7CCJ5jREWr48G3MU87BndIY6+NyyQ5asBztPXzWZCD/nbTQybNT00uaVclG3k1SmYFOw1GZ1
UFtW0MTKbimJLjW5msrEQM5d/E1bGY3KECV5fgCy8trS8eIt93Tg/My9aW6/i93e7xHMLdof0Tw/
UmJVMG9rgfeoLQ8ShkxF1a+L1jc7cUG24BmL49kWZyOh703z7bJ8FEbuP9AOtiMQt2uNF6HIphs/
sqe0H1n+K9TfJSt3GvBxnrTRDGC2LfSkcUuUCCW2JQZiaK5Gg5a9X2lVSq+pibA+VcxdtjRPsgPU
T6adRYq9mRSeYa5BVo6eMT/GjTc1ZmgHb09qEdDN4dnOtJ+Ve4dHuy9U+s/Jm2fg7KtXBijPQXOA
UEQZhr2gJb1YvA6nSR0j4+m2ncHVlhEDk/duIGKND/lYpP827UIt475wgiz9b8zehThK9GtERJf6
qcnPSZL4ZvFHru99+WbMcdRTD1pxRn5mgxnVBMewPeKFV18IOqGCQhbeoI68SesZv05UVgSUJ/rr
IGQEweklhPBDeCgkXjdxG8p6gkFafAIt/ZTEN6N9d+dnnectzTHZGnmYdM/t9Crp0MhEQKxd6Npo
+eIqmM3ynOravu04AMlh16fEj0szmhn82TbCfurAzxRibmTRRa46aBxnDunsgMhu5bX9jRheqrNG
7Ez/kuSK6SmoaR4ZpRWtD/gakH4t/5PNRlLVqVM/NOeZwlmq8Sqf5oS8+nXUczx+W0Zk109zclLa
ETh5J3IZ2d3kNXkY6xm/dBIQVJ3iw4vV0NX/ODJUyIvoSvbBWosWQQ4/JcsUGBihFh+JWa+mNNSq
5yX7autDVTA9tFkgW9oV/lSL4hX15M05aspTQdg/hwSLeWGd6N296G3g5Nm1dq65/aoP67mFoy0/
a2ro1PSUVHcigMjDcIN5KHYJM0whiDruE1xCemgA5yrxEM4Pfw6Hcq1xI6IQajrkTFnsCV2GmYsc
1emClMVnnCiC+KwEZIXCPzkPt0wAey9lWZ+otQnWpfHlQMp8U3tDC+KfYnfL7iJ9TcoX8vtLFWzk
X5+3ARm4HulzIWVavMazX7sXobyTvxDaWndKtdcZmaBSqdc2/Z2Nf0wrfklLWr1xggyvjwyOKnlr
p/86eRYTP30NhN42dNi8jlhryDzzhAGz9h7rY5S7T6qhHE2mHgSKZDLPnpvqkdwcf0iMA5wkcUr0
KnTPK0notkjv5jhFTWbhtnVCN/lbydPiWocYgGEpX8vxH1V/oZZld5md6TgjazzD31jt+qQ/TjPR
+P1feFgcsivF2KqPZtfvl9+0mVm/vjcCmrb0bOoXFV/fvP6V6j4hTaIm2x5K36vm0h/V7411rOGI
qFXhi9glHWsLTeutRFjlmo4v3WJnxJ3vEDqtODd8u0GiaVFf6buKwVcSZVVh+nFq8yb7o8GdX8wH
4hKgIZh45hwa7N/iBpn2R50duEN6FvXDAmdeb0YYO/9l9DzU9dvQ/DGdf3P8U88SiZjtaYUVlNsT
YFi7oEPSvtKBDB8EcNPjezT2WS48eBir/jDS0rObNbBy25vqeqehyGhYLTJECjF7xfw72v8N1nUj
jF+PvxfJ4yJeWv2/Jv4DVuNTiLf6Uj6PlOAKkVz1cg0FCU7KgBtyNvwpcY5p9p47P53hUhup+5qA
oG2pGVFNX5tGvujqceRECp9Z2cacrjGKg/8SvEuT8poimc6Yskzl16y/4vxFTs/Fo/FIsTF0UiCu
d6G5KYGqbeQh/S7mPk+1XbtZgYb4r/1sFcqtl7dh2HYDm4vdM7yOqLuM01Sy3oloNNV9zSAqLVRe
X2Z23pbE65F4L24SFhqzEj9O6o/Lk17pIQPUblM/hfXXoa5pdOkd4ADROZay1IY+eSm3d6XH1w2p
EECnNTDc9gzbR9sAA4sWuUBrSfuSq+A/nbSfHytYy2bU2jep5DQTKRHRKcGWvNL/QDuLemm3iQYO
4c9GHWi68mYUCw9EGer1p+j/dWX7XMLTbIb0YaIOG2OLdA+2w4dqplGSnNPupTfOElyrHH4aPfEp
hNnn+QvCAR8uPyo08bGUX6j+gmq7W6N+nXCQtiTwDcAc+eRGEO0U3lARrG+h6/JgivxYlX8UXIRJ
xRUzv4/t1c20SFXtsFHJpPol0f4jrbs/a3MY+egrC/ts7/p6j+FWHYNaofbhvowJ/vdwXl+N+pgw
YcA1utvC6F55CZfOo39k0PJTkk1PSXYfSySWo3DPlG3TehEs5haNsYuv9UJLlgIjb9XbIc1vXX94
GOnzVkSlrr67S36ZhjqqLe3SlvVNw37X2eJtzk1P66HYqQ6DxGLYR5bULZG26hBc1DZVcYSreied
MZjX4ZlpPkp0zvhsQOxghm7jeGw2X4u1RJlqWsGkZu9oLP5q7Yd0aHziZhn+LhXNxb9ii3ezQ16d
nvE8TuJLKw6II74x6x4hwnYAi/Qs2k9rPBzoUjjVMyWkekYnIgobIIK9QqlDRQPyrHJnliJos8kO
9GE7gk0d23Q6uMmt6vqIorizYdE5lNWXsqsf0zhTt/Na1f2uJB3J0bSjgV6nNNfDLJFAumukIPJW
tbPoJ/516gscqIaCi7pBY4mJszOpu+aq7Luftoj5dguysJ8c9pdJvXQb31HBW00qigq/KDhNm6o/
tn0RxhMDmrbtrbTEEnEuVyAvJuDaZBQu3FMpXxg5l9o9lqYIR5MrrIQg40oeCb8akyiv8LRjkKI5
d0NBO34Oza+tsKy4sOGeNaiFH6/wqzorTNLZ6CZM8n94FfWbov3th12/0aKZV+E6tVG12py5C8fP
tstpcyu4V0wudF0iMzDErrXYu4Giuhr2lcWgW1jC7CnMRLZT8i1cNW7kcbxy+V2k1QTxgMnQ5c/p
9mEwp2A0ijOAxQcuxFvrxIafatpZXZf3VftnliUhIphJArcZn4TTXsAyfWF/GSVvgOQKmZzrNCS/
Yz3v6Jh6oZSGU4GvYRmjJv+wS8fykzl/HRnfOA77b9lDoRqr8m9jpXT5guJOvE2SxVGDgfesiuN4
Fc5HUqPp3X47BBprCyB1zbR8Nw8i1OO/slPfdGpzvFLWpj+asRYyR35D3lhXp7L5Llux7It1+y9X
7FcLdcLQfyomTIr9t2RJ1Fe99NtuJOCpVM+yd3dlLZ6bEuVCTy1DYRwK9WQ9dq3GvaU8ovHCr9EN
FkVs8yMFM3sF2Ny5PRaZTIBUYbQZ7DqaaWTYpP5pVcYP1Tr8ZENg9ohNGWVuMrWOrlaoe0X7Mixx
U5gjli079DblZ92QhbPO559ut2Jc2EpsAudpbc1yb9KaYzzlf+wm+zQHhrYsDjYXUUBh1QGBTh/a
DMacZCRqFKrXZvt+NH6zoeXzTgYer43umpHA5vnJahA159tvxthkDe6x6nE811lYF1+2WHiI7H2b
qEHVxRdzaZ862Kl5vvWVQSdXu2+N88KB150W2nxS3u4KnYjtUAfd2pch+XEQoOjt72jqZ1tMvl73
qMxGcrScvTp/k1gSVsyKGwc3l8pzyhwtlKuJ7roeuJ5zxwPIPLTJ+CvjZr+yIulLd8rj7Clr7X1T
4m9aqSNa6o4pfmiOVT0yf0wjZT31RpPCbB/KmXo/PY1i3syiVacD7UieW1rHQii5vyo4lIRGbpiW
RNbI/lunRroTznyucnHgnPF0DJ6VudIoTJWPkth/UhrdhgFUyFtEBp5TpQMPtax+VFvX7pQ+S/AO
89gWE9r4uiOkpBmSlRmruxqiqH+1ZTD8LHW/dTnkl22ty98R4GyfO+bgK5KyILsYfmtL4cpNu2dE
9wepS8MvlqyZ3yg3MiKrmXjNJCkytcFpoBKnvCOpESmETNO3ccrfeKmnf4uV1SNLv1WTNTgbFzPP
63uVxO6NhDyo+KKpd+qWW4Q+uOK7jfX3EfezaOQVWwv+L423xI0ZXadVOSgNg4tRTvgHwfZ6XxX6
ZTXLil/9ke5gT8a1Fxbm6IYGa9Vtb3q2IPjMTVLaqvqemhRg87q0AYKTS5fEnwBmvNymWhi7pCOs
Xmrie0JIAGKR+4qTZNQPgc8MhbqExiqInpEpdm1dxL5tVq9rW4WzOXDrFdsprewq4vis0FYWJvqJ
5WgZ87WwnRNWFjMsIH5+GvcBOCXFMZvEu43hwSuSpoejcqZ7mbjGGwpN4evp2PtxO7l+n3PVzgTn
ZGAmjU4QaVaW627MMzANcqBsZ7wbS/dVye233ybb3/IBaUzyhFPnmgk7qPOhfaYWfgWJI7vD3dQi
sHB2+42dH9YylUG75euficAOb0lo5ugKNPaTBr+LGZiNDzdqhC8RrQKLBpVUtKgbY/1oVNrHtDnn
Wmef5qVj11vthtrm6aW1UrQ/gCNzfJem/THX9kWuabjk5qHL9U/NKJ1IJtylbY9AbjCcQ+kS4lH1
6r5hlVeq8t+kFiguByiWbmP9V+31bVR0K0xXfQiWkRW760+TnXF0aaEYxaVxGvRCSDvXhmiT3Gmw
Lihohdxl0XbzPG5BMXS/xeA8Pspuwicof4dWfXNE3KGIbJsAzfCbzBOxx/Iw7GrX/NNW9dlN+Y9R
V4moSbJnkTpPJUdRpgLFYA05mQJ2Qckok0EINp9G5JgeCczq3eny5SQdbJxqN+kHYpGaK1aa2SfO
MgksR8hgQwkLCv14dAooYaDzHp/BilA+RSvbtHTdbAUnP2zeuhlerq9ZHRL9qEaFSWM8sW+gejVy
FQMrlkoW8l9j3KoQHQjCRjbBpcx/l1lHqJmuqvluuZRozY2mi+c6nV1UxfWUfXVVS8aEmE29JPJz
c1ak0ZJkjdROgKC1yWZLk2b+DymMBaiBAukuZseszlqzGHtz1txnrUtp7SKqgrOG9BjsMW7DlsCk
5SYiJEUXwegEwn/tu20MqgQGPDem6lOXsfmrkB2/r7emjnTAajUS3aRxaqpsQcHGFQjKNQzmmUwK
3t/JNrKTg9Tb8h/EYf41WdKEMocW2y/OY6eeZ1MLrE6wQNIHEUwjkxKM2Kkwy5GRrH3vyua46lbQ
VsUdnSfdd4U9nAhy4UWIi/s6jf/RrEWXlkWmgn3Y2iVcCi41yq8vJm1GLLb4UZZbYY9nxaJCaW5u
VgIPsdQn+DR8S2MaQijvcLdGfM3/5Zr+OmasRkOb/HHKxQKFUxO2bsAI6U6fCb//pJQfE/2XPKyR
pWPsUX9T+CbbSk+m1BVQRyooRaJ4qarLCAnno6gncwMbPLsWWHtsWaBdFdWx6csbjTBsMEZoJdim
4jnSqERz1v80S+4x0tyK3GAFM8EA7OE9H635PLX6ujdc528+WN/ZkH7oDerHugcE6PQT9JFnLoxf
Wf85FOb3MoxHWq4vlTKO30WelbdkdRek1mLSWR/khEoyjcjU+GPpouvCXjj8bYrVrTzdg7PPQYyP
Cjpbb9Zry19W62SsKz3tFaknA6xZVmt3+ibx7i/V35r8M6QH/KW22Miidd3IScYrFFhLZMNgXlyO
qUsrW73xHHNr7jnwA5hx7irH3nWetrbbL2bxn5N3ERJhPSJo9qwiRruDg9QRykE7GGNGl9IiHt0G
pMIWMoYcFuWVbksU0g3BYo7+JYY2UAwROiwXAvqoUR1mp5SfclR/XEE4SBHLT8aqW47c3NMLbT2I
1rlQg0kw2b+8A0uqRyNAl3cmOPdi1tNlWNMDZhIbMSRyetlrQRxDhxfxBZ1t7A2ruLdKfu3nNFr0
5svJKuY1LbeKQxp3UC9q/63YKsWmPXmTKEyTezPQvdeRXLRuyRTUcYeIrelHPNfJ8vhD25eRrz2V
kRmoZZ6OH1XREE871weMxV0Yy/jhPSMmv3OLqzIhOa8lH4Qjl0gnX1d1gKYhhOhqjM38U816QHUb
PN88GS5ySF8vumsaz9u7IfXxtzMaleKJZgxZ6A+1YzwtAne7K5YgmcQ+Hkwo7/JtZvCRy3aa9Wdt
fI4B0gxFJZkX+6plhKLLbyCO5Pw6d7UdH+h0laj7auu5xsfTUnFflVoCvqNMj+kfSieyZtO6pxh7
wgJZAbceOpelttOALMAldLhPtzS7K+gafMvCpv5w+c2r8u1Uo3hDRP48WdVLk5FA55pLNGoxTM0Y
2YsW9qkRTjrNpXT1qfN4HZT6i5WS81ceKJr2q+VLBxrbWG5I98IFkR+UWtI6+vYI1prz+pLgQ/BS
i6ZANY/3rkmcypQV165pT5k5+eZiH9zF2TFxPlfAjGs5BSQjnzNVOT5WqHkiLdOOucXAUOgy62MX
4Kp+75csSuGCZXcqO9iLQX8Z0+a0yI1Zs4lPGcVJaj9EBCDTs2RyxC57G20xJrPPMZ482ZwtCbDQ
Kr7MzcDSJnoZIZkoX1JNnbD0JJrrnWJ/qU7xh9M4ylFFj1T6iuJtLvqLCcldvQ31SY41QzABjE3h
rQTWLjrS5ZrB3gm0+dtRP3M3zLaPsvsc9Fd443ZDfXx0uavn9ZAQlDK1+5G52GxQgdiFP+Dx7Ik5
pRLUySHmup+6Wj0oPRyIQSYpUK3fJo466f4zbWtXsOW5SoxS4zBjRMjYUPMH9OF+TThBVSYfw706
4iLM89jt0vFF07FtUJsADlGem8UJXOMEh+WC16Xdn9b57LbnCfHyMIF/TaTmp39IjRssDPAMGcjZ
8Ej+6kQRY32r1beFhVKde9Zs62jW3VHhs+76kfHo7m6vTtYGkNtcaodiYEDsvk33lcws3wA7GQjl
1lJeVsm8WvZhQQqnvFvGm4p5xo0DF3imvFviSN5huxzIIfb69ma7NEXS1lfC0bNclZKgVlPz60p4
REYxp/JG3XvCCinKQ28djsXHrF+Heo5K44hOHBkQO07+Jy6UoKQl9RE5Bd+v9k9NtldA4yW8Q02g
wUpvwbp9u+oNgmanLGzRhwRAzkmPNpyf+V/tHlwg9H76T/R4pZp9hWJG41Mp1Khlniz9AiREknU1
z5SBAuU4lzyZHn954CSHovSdGam4AqQFZsaExZdbz781eRWr85nmP5PNSA8jXBZnWZ4SpAd6BRHQ
vibTHTDaK7EeTJBt2E79kXaXaia8FuWRkCO4TB8KeLCB3wQ0wZPtU91+dgvvqqugA6dwNgMtAn2j
LGF7LApVeR5sHsfiS5+cY1YVYbIuQf/Asd0NP8q+sy+Z9W4oFLJBT8P+umTCFa+9/W4UlxK9mP3u
rHiieMQYYxY6QEw+Ouk3hFmYCHH7MfuvBdIfeN2H9DAXf6r1Z+MQwUTgW+3OyI+ju6vt70yxj/gA
eQ3I6xwD3XhLzdNogx8Qp6mMt0JxI7Bh4NPCK9KcO/WaGsV33u3cjnRz+W61Tww9kSZVvyqIiZiw
t4icWTkqeoNjQPNaZQjT4UcjHHfd8HLQyCLtLirJnlmLw+i8O65xQwwRq3eEBH5um0fX+mySV6PR
nnEeWhX13Zt+6aeJxDwBrP5XraUvBEX0ar4j/8/QW89A+6YjhCTSanmybOagdOVQrUog63qantRW
Pw7bFKb2A47tDwYTOvrHJzYa1OLzvpwhlBeOjnarT5NJG/hczQfZtXddSX2LE6etHy95xyfzxeDk
kvaYUhjuwFbqxU5f2f/F33wmv9vxlJWRsM+5t9ugmEFyUq0PXVxUDB7o8ZhOCJ5i5oLTX4vuJtv6
iB3Fm6txRwMLjMIa8iqHG33iBeqUnsiH1Pl5QN9a/+Fwinf9UyIOiaOSDfwNIHk0KTLiJCuYkXTr
RslilSIvUb/F8qXN1d0QawDiFHUP/Rfx52YmIi1eA4URXpOfLg8nMjO/zKYgdYed5hDyUIAU8OF2
LqH4pB5ym1r9h+sut4ZjgQ8H5zDN1mMeLBKJBPxCTw90TNgqXdywi6sfgyLHNGfZpXUb158OO0S9
xDgE+r2WGVDaEIQLiSz4tMnonnENPVvlp2PKsGr7gEhJR9zrFTSOQ7YD39YWtPUIE+u5opOlDxJZ
+XVJma9+1gf2kfdZfS5ix2Mb9RRMkD3SRtPgxwg747vP0ZisqDNnLkX1bz9iqvy0qTSGOavuvIly
mA61TPjuPsbifbCbyO0VP8nosB29GLibXBnh/kzKj/t4v+Gkazz0TmQpY7DlzzPE92K9iSU0V9KB
jfzWt1+aLv3UtSLonNbYLQDhAyZUdaErQ7xQouy1VHp2hxbdTVVGdZ0AYX7N2kdb0o3CKRtzEqy3
DU+oq3ypM8SC9poqv0b3X4csrs92YkOhtEblRL/3AjChd0HS1kFTj8eeipHaOaLuCFTxayUHlkNo
/l0LnV5DgWLojUiw67DNW+4lzSK1fWlBvK3lb4YCpiPUU4QU3AdO9xtvzqkDvrXEEKDIeWQH1kpU
5QDhWF+gGgrtFQQYVWAa0HHMVfMISH6aSicQcK/kGXuaXRymsbqtmQFmZpK1T/To+NnCMNiKdazU
E00NtES/2CmsOyTvf1WKSkLu9f6jKJ5j7ZIOgFjDj6N+KIBs8ebepASzkkm8l/Z8lCzZtdr/weJ1
ixk4lyT2S8YDRGglgUA6b5rYa4Z9t51Zg7RlVoS7q4uXKs2jFQrIKZXdTNXPHCsBca3jeO+qi2O8
p1g5uy6qptuUHSXtwnb72W9vwngprfeh/EG+YFJa+zh1h6+lXC5J8TcXEoHQp427bJiDXEepY9ie
zXrDDT0X53rYTTHoJH6V5W0miaSV6W4lKbZpru525ybxu/HSULRja+6rgREKrekRFzAChwNqBX8S
dLPfbPzLfBe9jj5cb/fStSAsLkV+q82/m4E/S/qWYcD6SH9LDT9RbTARbuY6tPLOWxw9eMwUTY+a
3AG4nTnUfyv1fRpuErvXeJ2Uv5Kaie6f6a4Uvl8nQqnV6Wszn+rmxdle6Bo3H5FLEFDg7n7+l+3O
t511D6DJRsXJRAEdndiS9AFNg2d+tsUxZs+3eGVOZpcBsk83TPFB71AXuV4YFLT8XIqdo0VVia1L
PjXFcbGfJx051lawzkRj8Suat1Y96mQ6IEepmu5drl+lMka6/gzwYcPi9e0JJ24w1iCY8a/SPhWq
8Pr02MfKvelOFJzzrFEDV+3rpoicxxLNVdXTRWKYMKXjd0/07pINH+SxBdI4WxRgm+61MwiWKuIg
bd1gAZToyYyOzVOcyV0lEScSvGk81BiY4hiYe1fdbUNyoouCZyCP4i0Ldfv1IRPSdr2GNhcrgmSQ
LZMCyjdYQdBkCkY59ccUaaJl3Zz8abF/+56ScqH4aSVDOepsiB0jwq+rL9GCPmlqDkhxmW7vLej5
SJERsLuPXJDP0EB792Ia76YAorIj3bkg7ecYyFpIYWPXoMaZnXQ3qKzKH5mbHPJs8ruYKiZyhZoj
MKyfmNdqWTGm9uwhjKDt8eG4U9OKkGpe5L5gUH+1E6Imyhgz26XAvMmINpGgqVMtYVo743+Kzmur
bSUKw080a6mXW0uWuw3GFHOjBQTUexlJT5/PdzknCQHbmtn7r0m+Ckk6iSSXZX/uQFktdzeIfaS9
h3nQOMeEv07utmt2/qC9NmxXyydzeIso0nnlhKWAaWdN/4Y4GN1oG0f7fjDAEl9se4c0B72npyHt
aZe7nfXehL5ZVGvsHUHhnDQI9mhkntYyKO5pFTVbK228Rw42j/bWqCdAoxdhsWKGfqU0XlJ/DLnp
FWF4sVrtI6tOi1Kse1UPhsbdm4kVKNq6bz9Fw4krzYM58lUEOkiTknsUG2i/USdD7ZGC3ZdoOtq2
POAKCGKt28aC8SIfvtJiOjTdUm5KpRq8EhtVYShrgjq2JqpDCywp1/Wd4sh/TYiyg56OTR7LZ3zo
R7lYKjLs0CV2gAoN3ajusjQ0ZlJZcUUJVFmuKZkFu1czjPkDbrxr2jkMfaMtmCqS5schJYEa3OVa
FDGShvgvNdTzhIH+Gc2b2C6lcwzt/GoVwCcFVssJQcBEGKhi5eVDq3ddSnGaS4trq7rKTNV3yWJt
XYv6LpVoJZ6BmNr4bnHf5OweQV2djvMtQWVllZ4DtyViZwO9wBE1deitHjVgxV4gUYQogxyUm0na
fh+We5qHVkpB94GYV40aBnap5oxg7q/ddpvOLYIw70+twYvcNeeEtCpAqF3Hc0Kj8TtBHFcz59np
CkLpGM3c9gSdTIt3dA47lJdN3XnRpHPBLzXbFjVEg2nfioRzkqJRxIoIJWv3V++qfa9Ijprls8/k
lcjzAkByWC3O9xLSzget7PAU6vwAbu3HXH/muClKrulLn93NAkUncXO8Dxjs0XwuqM40AmF12L9d
HwfztJ9l7hcLiTmx5RuV8aWkBVKmZN1bB0Mjg+exy9toYemzWGXYOl3D44Rp6eozSt8ZQx+AL9eC
nDxxfpfKNd7YCYbmYUTobgtouJzgyijpq0KcC/0fNyMEjZieKg3PQ8vpD0vpfCKDH1HlcWvNvQm9
79X1U4vZptpMULjpgV1A9PkqVtfaWHgNJzLhBssx6j4ROSrzGT2K6XyZpUfObdfsC/mW9Jyn5848
USVdxSe57NBqNtmtBuKcN+4IItw1mxyECXlFO1zy/iPsgqx/EE0BKFhPNAQ5cfJacnxF12EkYvBt
RNhYXKzwpPyjZq2bn6UWICiU1jZxjl13iBHQ0AffpV7k+JwvnfnsuAiHnC9nXjHyRDArKFGX+Ygu
BGaP/nnAhbAIovyZeAHZHLpsN49XRX43zTlKPeZBlkL3JydsHcG/lTUIAf/V5P9G2XXUn/nIQptq
2s0e1gOjUMaT2Ve+pvr1J/+LQrihf4yiWfo5UYyg75UYvTEBwVzxDX0/vGcxg/6NkCkNKG3wyTRH
yCrGF3340oufIT7TFwTprT/CNSiCjFV//pPmTXVfl3GzWAyonPcDPbjVzkL15Lp/mrEllK7UX1jR
i4IlKihsc91zPUT3TjvXxe8jATy+ly7SX0V4moGoZleGXwOi3PQfvo/ceJmfwzxcK2TlDvJJIFXM
QTu/9HKTObHHtzQqy8pE4mlWhMpPf04yo1F+NGIRs2KuErR1un41WG3VRoPsVJke15rOVb1OJfoW
dHNz6SUoqQsemvyk0tjQHcPU72gn5ohCWfBVjYHRk87Rb0FOtOo8p9tF7Mycv8t+NXEDr9IMHq8/
UALvzVGAhpedNIOgQ/ZR/mOFkkrtq+02F0E8rpXmfWGCzF9icAPJYlb50AxK9mnbHlWTstL8sfhM
H0lX6bNDw7tyaoihr2l4ERxY2875x4+lpc8i9et8Z1U7t/nUu/OgnJXON3P+qXTd1U92fUqE4WvW
JyiN03/gxKjQiQmA6lPLhQpngJ0v5igoO0ABrNfeuJCKuxwR/gPMiOFilc9cGPAxCHV1x/Ya9xQy
gP9CYxx0KNehJMW/XS2KC+B8a2KIU+YKZ9kZxGWlHJnaJzgEbojF3iIjWR63dP1sqr5KgD4Mt3UR
wMF6uC/saiXc18666+AGrbmf8DEMiGWuaYU5HqFOu4rYSuRRKz4ijr7Z2TsQz/KwUJdh3pb+kqLi
AJSjErDY5EgzcSPgYT/l7kuuI9JgmuO/wUhS7ZSlADH49RE3ogcZtm4H2qcGubU1jQA6VsmParZn
yrHDY4Egr0qPIciMsypVP542ZfhXw43WKOCRorrWz+ggD2dFD+/VXGzaqCVUzasfK2Lip/1HVd9T
5HRLeFTHbyENZDbHDEWTOd4Lwi3rwMY+9zhqXM+a/5YoiMsTBaBS/5eypkz1rlIcglnXZK/gqwkT
LPFoObTmWZlf4pmPdlJ5ODzBqH957KcWq8Q/g8E8bm+Y6vleRqwAhwx4ObknUL/AA13+2dhrOMny
sayuzaNSAti9VU6NawE/ErgOFQA66jz6MDWU2Q93TFNvrAmHwdYItwg6qBBoUfMDFrXJRz1e7M9K
Umh3HcKLnZE3UB8Sa4P2NuPyqNqXTF+nULT2yi5OyNsquX4IBdtA1VHDnOvuhN3LzzKNZWTby7+B
Tw31YyyfGSZDp7PX9fwzd4LbpvILUfltNHvGsNV6JpNTh2cnz9dx90lxtg/8YmIpUWbOKZ5LroR3
N93DtZjjsTB4Lq2NaTyxCxu4V5eNg3REIk0zd5XJK6KeYnU7AaSySdvme8x8NNdbM0VqjMZZ9k/Z
/B0iK+rCapUNQyAnqkbJW42L0eMbQ4BYPXWO9JvCfG4d+b4AkNVpzj2A5RYd0dgDXI9woKWZ8Ydt
xMz62gmNi9XHiRea+tbJm72d5htJ8Fs05b7elvvZBQPDW/ODB+eQm/XJLWLfHA7YVmT9L4VLRryw
x+uKagUx0Q1j27YD/Teg4is+c3qzzS2xy1w7XA1Lse6KIYij8NahnNJUZHtc5CohttPQbgvcwAoN
NU3HvApNXicK8H3rjQQPQYu/abr5GxbUsM7H2KRUgyhnxF1Dqr7kabxejMiCuwXNTSXFctyPA9YA
d68B7NcmAERkBb1JtPv0blMolXD+ZZzehA6dbFvuIR4DEqU2ZTZc5/QeKh8Ivi70Q5GUEiObrhlZ
um0ZKycL0FrNd7qUCBLA3qurEnZ+5sCJhV4dSo9ZFp38hxJuomUvFM5hjXSL5BxZs1/qzjoibocy
HDQVC5F+ip919PZwfhY855ZJi7PyqRT/FsVZm4CLMzrcSdxkIskkXBD7LQfCHtAZIglNs40iMLpY
6XdcZBujPkTKz8Lw6NoW943i10n4ZBViZZOBWBs2Gta9JH4c7HCn2b9jWr/iDwvSzNwx+Kw1mgt0
eddadb0AmwmJhBEeNGPnSQjwBGVaNPrFDCQ9CqxSricvZip/MLFuyYXxiFEvV26T+0JDnRc1/avV
Wus0Nq+14VzJuHrvnG4/me2qHJRTFy3+aCceeRiSzC/F0I8Nwh4X70MmN2YUbbEoB3NdeFNjBg2O
UqUpz52e/U5wSGnPcEo5bsVuKtSrSSFFEh6b5jmpr4WKnn4mdGQsL3E8+BmiosX6ip3BW5JPo7OO
WSk9MjRWmMw3TUn4CXdHwTbiUkg0uuOaTm2GVrKG68Vz6FuY0FSQuXXIZcvik2PlVY+Em3LRRw8n
9GowzHXVPAwiAH8qUmF2f5yDG/g/gkfowhvZzEgq+RbJiPy62PAHLpn51sXmduhgDHu5RpeBIjRe
4cekbOXGp8uufxEZWiDUDguN2mbIsJSzO1wd7UetqFMoWa3dONzNMQ+QSc+nRuAOFciIvkP8v0lg
6MYKQg/b/LSq84HSNoL5bWwTsap9E8m1a8g+zsiUmksYLmDKElsFnHbv3kLbi+xbyXuOrn6DMfGQ
x+WzRZKOwzpcNthB89ifGIc0eZfDelZ2S12v82bjODANthvMTuSJkAmtZhpIzzMBIKKwNzk/bySR
AOqvRnuYze3EgWewE5Kcw14IfTGlwGswMBkciETNFcEZ4RDuUmWrKDCsADq182E04VNckE1fS+S7
ALL0kRgDrJA1non48sAhfNeFBcWlNUbKm1lZngOmlIVforlW+Zs9tIFGSlmqGr7e8cmv27VGLVHD
thYb+r0s7RfNhfOSnHKR/WUl7NoVk35kgDlmG8nRnCGtj6lMkk20yZRkk4v4ZFBBvEpZnrMmfqsV
Y/9YU638pGs3fQF95uowNAi1cHwz53uy0IYDxmsAPI0JGv1jKdPdMJJP8Ag0aMJ+q6PCt2NrWpmJ
XFu8lWlGjQZDbD+om0V7dRJ+zzLNW1azDIA6yDDbkXyxRUEO0AGUXeF7oNX0SVb6h2IARCDO2Uz9
uM1jThaMDwLNe9t8anO8rzkUbSYIYHwm2Ghrx4o/leYtiipfL91TnCaBk3Q+6D5vqNzivWYidk95
BWshURkh/UhlO/N7M7xGtrMGdT3zbxW5AiIOe2dZ4BC9Z41zYBQ92EJ8XzIbFZv9olo0TAvOcNud
+AMjtZnAftOANZ06oqp+lmaIUkeggeY7CDN2svhu5DQ0yfCVoBAvaZOdq0ZPi8OuvzTRe2R0l84c
jjn0hQM5FjXFqa2to8rx0yXMHCbCSd7VOY5OQkl3EuTICpeTqvcvMZgjbp6NZiU8OvFGi9XLUNHo
gprN6LRdGkmvWeLDWMN8xswUXXLPqVycip+wh7uKHX7Y9pSU7Tm024ei96Y4PGDpQF0aw8JwdzEs
IQncmir0nxMFNdTdVNhkyhgre3hKMUtWxXya03ZvWfEr8c3H1sJcS3giuBrkVE7fFnylwNeSLceC
G7UYti1hr1py1edmE7aFP2CIN+fNAs07tzxfsl872LlCOW/sMfa5357MMtwYfX80cbdN5T1aYkD7
gsGm2Cka6gs39kdokRK+xkrnM3/82BvZTXW080AxTEUUGuNuoMbTultw0ZYZIGe0t0tyodJVbNEF
Xav7ZOnYJg3koYaEW6D/e2dk9reI+pOUzJfV2N8MddgsjbgaDXiKNLsPzeTgmMsSZNBIaGvM+RU4
GCKFOsENOY8/dd+MvjBqJmb6iodszIIlHwDmDXQQjlOj6UHubJdG8qsTMrkHTFT3bmmKFyWb1efO
flx0JiSAnTAL6IBmFUpUzT7pQixrMcJ2imT+KnV0NCzutf7TKQ+PqmK+kZZ3SZQWCbEbMbEKiEY5
sARWeC1z0bheXerCH4b27ljOmVSnEViQocOtf9yKeDRtdJE3LcqfHQrFw+uCPW2G4BITKIGIM3vf
QxrlFd1/5QhGS9geN4RgMO/T0YHdCr/NqfnpHIu0M/GUM0G18bCfW9daRZ3znqbZGUjPi3vsyHZy
j+i7jCHKO0vcnBC0N7TVbN3L9ErLPDQQFkq7y49Sp3H+racsISz/6Q0cf+crGOn1KPJH0fpCefS8
ERiBZMBsGC/m9CRtcqyL+PPx8Z0nTOqV9XAr+M2jmSJFYlO6BKL9jpPmFxOJnvNNq5snNRueu+Yr
tm+ZOrFtoIHAzGhbycvC369HDALO3mz2cwoEY/2p2lZBHevGW8P8LETjjdVw05D3quatU2eG23U8
/SULBzBO3r7eaOnIs0otpzd0zIfLQogMM+oTSYrbmrTTYqxq5r/5D/U7kMyXdJKXQj0Zxr5Q0Hgy
yVWIOBe9PywjhHFOwLlrEUfy4rpYhJN1hI9ldghlrN6HFo1y+1q1z+G4npsPERsYPhBx54dc6zGK
VKta8ZJ5n6FPCDmLAqsH2bJ1lIP/3OIrT24KDwOpjCJ9cIvNdaT+GOropE3hUe+792k65CymZp9v
DLUMEn5+YV7ChOORH8s0PmKbQLOu3dgKYHwpbwaDwZC4sA/ct+AbsZKcMFJhbX2up/RL4/jI8flM
Gcw/oxl2/OfJhXeEwUkbk5Bw21umF+rgCNIEl0hhKyH0Np31gTjVn0Y+6fOnHQWz9hpZX05zMLXU
y1qxUkCLwvxtKRc4j526MHmxDYdh5ce9/SbydpNaeJ5BNQcbBCSmarznaBstvKitjoDxhfJtH6CG
7iLoFsrsBjz/Nud1kYuD6YJMY36poyhQZHlcEmufYI5pR9RTnGDzIi4FC4SKb3s8CKblWHvJxUdo
vI8PZ9BzsmigwSAhiZcXmKZpqByw8j8ObHWqmYF5uxpaSMuPFmEE4cgQxfesiu+A2Yeog9qvlXLj
iGzmMbBeJlOue4xVxBJ99dn0N7k9DjF9xxK15os8haiug2Jugc3q8H0ere+Mu3416P2fZHuzc4Ub
sdSzdf0gx810eY813tZzP9AgX8+t99BRqJ1yenSwyrS7zOgo2lbs3QUKT+CWHZkGHQUlPtY77MSr
h9i0LI5LVpz6ynihCBO72COWpgjk2Jz6sjoXY3dMw9EbGO1ncRcu+uEMKu9JKr85p/M4/mY42Ivl
zQDlH+yTmZnPvRn5nUY6eQ8QuoqNhJUqO3Vm4qtdDKb0o6EukpKJzopzuOe2uOlgj6WDn3ycdgqm
IZ4+nzErsBleRgb/AZwnBc6cq2lvs6K4kcYFizSowgPK10mebHO6EFv9Uuo6/CXYrmOVK4vIhaFP
/UY1j20FjM6QNAM38LE12mGPOGkfjS7qqjJoemQKPKOJJBveUD5IU/ogxPM04rzQ4pqMCftA5MdG
YguwYyJf0mgTMtw2FU868q6KBlSctpIVpyqUTVQoOwWAodIAAOtMEpkUgeuKG77mj8kC1NQWeC+k
tCO5FstHZafvlds8hy0/UmMNb43NLQLLEMPGOTc0tec6eawo+hAGodkQAcuu+lg1zyRWY1F3s59p
KT6GUGM4W25UqJIqa0l/6LLKm7NBP6kGTidZtFerd94WoZ+l3UTbgWyidZfJO/aGhyIncMryNyo7
4OcFzFEw5uYhcrRYwjYQVnRRifPaqA3okj7V39ng9quxZYlXl+yquNN7IY3rZD3CC1p9I9p2MxQk
ZgttOtdT8RT2GGFj3X0bVMV9skvr1ciKnywFFiky2cEqQ/XrpK95qnytQL454dQJQwz4+/CdZtO5
7zCP0Qm/RTuJ45i4XwPPHvr81KYjDZqeanM0rkcVVqpXAPYNPvHzoeKHQdZdtOPVEJMXQaKBuCom
MSfwG12/xQ5O6srC4SZy0AaSmIfq3vXlOcq/JABrP6f7iZoCjsUiTWfw+3CTODhiYU0aYbUrJvlt
MhWInsxNawAaOlmBIYJYD7XzZrTfLHsrF3LO1aJdTRtmoyUbtXYPXatcS7CyOpYfoVsGnfuVEXOt
hvRvLNWuLaHcwaZ0beJLMLbw63YikEqGf0s7/yTKZl6KU4nXZGRL0xvOi0ut8TzOZgJRqAP3Yq5Q
f7Kc7H+BIqh9BFh2/5AsNzmHMm13dAcESWnAoqD3FfKiFmQAxKE4OoZ7XLpbToRGg1a4bdJgpBIo
65JtEhuexFlh8znpy0dshsNGoxxiHL8lsgOyaTBfUWFHMEGSVEAF0WFULiq8uqwB3gev4w15RIhZ
8EgoErNpZvfmBB8hfI0av/FrChpUVBqkfLIqlYyPNrw9YVWdfisqQEz1t1JyH16dDr+fxhw2Vdh/
tu4HgQvB0J9yiKHpwdSEb4tFuAKQZgEVpPHrHlDU1J/rNNoX6AiTdsJSHV8yewhGwG83Qq1VogU0
lV1XofpMGDrinknrp0DcgXje7+MWEQzvd62cQPobSgxHzEEV3lFNn6GQMLy73B216wk9SJACpXzM
VNV8kjBSqkARzitfTyEx4soeBOHqKM6lJTzIxMOV1TMiQHPHTZ/VVvSwxsKsIm0hHRdX+QXuE/0k
31ncX0zlpEHpLKH76wKgljrPJo9rSghP36dPKebmrPqQXL2TdjCG4hIpkN+6dpiTCXeuBiEOVmz2
67m4RfVVdKSPTP2qGWBxUS45g72PNcd35nBrgvpBGtC+cZiAjlLwAhJ8vdkxmHBA4HJi9IAuCBhe
MxIfx8E52P2fOv3GLDCV5DYtgwXVfUGbiBNH3NqQFOXo9SI9KjpEc9EBpqt7HEPvWsKUZ9iPUjwk
llnLhnFtE6gRurpXWgOv4yyTggNR7Ka22cnpXxd/huSYVcb40vHpU/ruJdLVgEYTroJzpTMo5jwR
3fgeP74cRr8Up4ldmH66sHRE6mVylUtUIgmlBCsLyR5z+/XoQkqYtNeG6lYle8xBVBKVITneOel9
FnFKwJAi25Lny4ldIDGQ63EAtoQKFRrJ1MghjFC+tI5LpEOCDundjr5itJNieMswuveKt2Rw02is
Wl5M7bF/4VjLcqKa+Kg6BPR1kneKfAyTJlMb0LzlZcmZ9YW+4E0IA8hhXl6G8/jaaQ2jOPBDPHs9
iRBdE4SEVGnK74RWQRXqWrXrVYgsOQeU0FBmEM7NCQAZCS2yJFcb3qNpz66I+FbnTb7IvcSrY8HI
lFYLh3HE9fgd0eweVSPmGH2dmPmuceIPjHyRpyEYXhyXvSWB7ZOg9yZbxFoP33JmWlOptz1JWtGC
BK5TPR1BDwn/ROw3vAgCpAxvT+T8CUP57UVxtkztRq7nWZHJlcipV4FfUQe5sjUM+Ib6KpLynquD
37ehN8/GThE/NWZb7DwsIFCRrTEdTdQjhFcRPJX4sh4Qkadz0FBxZEZgwym1yQuhLJjdCZXpGFnw
LRD808l1ZExXCyw/hp8vxmwnlYcg3TrRSUd4mtvcEp3XxsTyC0UZZuCYSb/PZuVkPgyyrw9FpY6k
0Hkvhgl/4mdfIuQS9joetyE2cFn/Dc5LK2/QvIjoOixEKJpJ1EnUI+Bh9BBIALgSW03xpNSeHlLb
DnFjOmAZvrtV5U0FIz1e5eSiuJROA0KTH8dYxXXMNpGT7N4kb/ytfvw2LAqXiYEH2BvVu+pQuMPn
zUEtFw8BBgcUkkfh1tCzn6Rc+I2GALnKgrRITpIwgSl9q8YGlQLTtOOQvwcWhDTZ4CPqelH+GjvP
9sBhiPIQ3U2DxMoFEp7o1nHQ61il3KIjroFBE4cb5KCQm8DxwiihNObaMmBPrfc8/+qss8E7iIAq
6q8hD2FDmAaDyfwTy2Ae0HBGyive2uvS/JQI1s0m9yyBXzfbzHMK657z0y0bwVPiBFlxTRyezdpa
KU68rtvkSSu+QFP0fKdEzNRVfhDsZ7OloyKdEeftNSytym9S/IW8OPojGiLj8wnGtOgwy3ZxkFJ4
bKFrQ72ZYbga42tvbePwtxzvGF0W9nrVOHPQlMtbCmfUBWNxV22gC1Kr+5vVvjXNOkyuprzi0hi7
a7qseoHJt33FjuUaRGkikeCmG1lJi7+m2kB4J87WLhHvAESBWs/1rYjf0hHJK5gN4g/D/Fo6ToDt
YB8BmeoyXZOQ9UhOUpeTohnB1L6SpRetxhx59hiyS4CHc+go3GQYCmqUe213cQzTU0qNL4dBP7pZ
+YuIrlp4Tshc6b5N/PLFq8mhNVqRbw+vuu3rvD8zIBGuaq9gc8iMjQrrFjGJ6Mq6QU/qWrcCMykN
EWvoKH8ST9hjthmDkTqnm5avNvfILu4cl9si+4hayETyEurxnYGOGo+0ZpAfzlbt6XAm3XDNpk9j
/gnn3aij9t7OyasbI0LugwIdcjFfH8asWOzSkJxpv5WnjDNw2hYLzvZVGO0IoVpcNt5rlhx0+UWW
hj5fdfe94oGsjw6HbyGuOeGbysUBgHMJ3012CgqOCP6TGKzclwt4wsSCU38mg3u0UAamSON0MA5H
bBQk3EQAwCORgYeHPw0s67mpELFylS1w9N1Di0WmPYJLk9CnedeYm4n4mRyafWb8rc7KTD4SiTcW
wsG33lXRLeK8WzqgrKsd/eKIatFCZzzhqNc4thT2ZnyvfIr24nGEP4K+X9TxGmKBxX5EzhrAOzk/
O+gdsnSkH2fv4bBGXmMvP4Y8UYaxoAPTaiAX3SujIEyVQBlAfQB2elRpyOhJf6IMLrMJvVW2Awu2
I43dPG9N7c1Uj3P9kudnA9tgWrAQBHPxizbfTd4K+VS358hxyBTZ6zPDLkM+kY3LdXA+J32z2Awp
2q5o9iW9hmLaV2jj3A97fsSkEqk2XnVAkuHfMP4hDgt0cGIH8V2BsZS3CinlQxeRrzQtfdE709eb
7nVsjbUV28cJrEWX+v6hLuHzUBXLR2uZl5JEDEjq91Y3PQIfPol5xfuQHWbnEfLSP00J2UYhj8+V
0EBUqb6mYX0n2wzdP9wwDjFPCMFTf2z0yJ8TjvGPOcYkQyXE8ryAD0bo6Nr+OQeCW5hhCx67Kjss
5WNOedZdidP0acpugsGZPpOVyoofFymP6EpfXg1gvzEmH1alpEISZnYUEEjl8tHX36OK5yh9qbA7
Zu09Hr86sUsGe2028ITmI5XmsowfwsEtoZI+UZ80ZjGCV5E/T2vF7vyuOo7VvxItkLtYfhu/u3nD
cv8+LqtZq89VyefRxKLtPOERsiGtlYzYh2PJ5Rwv2ymXXs77NVtvRbmbYrzSxS6dbr3+YQ3iOc0x
AyGEGIzPcuF253HLtChIGEtFRszUXkeOavxa8q6Hhg9ERsQVPZb6sey/oogXF2tXMnYnzSIpTZyG
Cfpnq7cW5CQJs09JpCL0elTVXGK0rplL9Ur1EWlcJ4nGGsCCJbCmKWAQZv/SGPXagA/WnEvVo6JI
5oP+AJZzLvSfsV+8EnwgrmlWmLwuvDvOZ5tukuxFJwq6AnhWzGuDKLjknQAz86MM4QtYhzjg3WbV
ZEND3GS7r/qcUSezH6Aii8cOzlhj0KhqNAVWjOEDItPvInwbvJZV5Xqz8ayjiylwGWnVvNcylIz4
F+z8ty3qXdyEx3zq9pl2FuJP0c8d3KPFdqJWAdiGHUb8HxdL075EpCofcc2Q/HSnID/ktJ9x9L83
bhDW0bq1n6Ye+UwfONMu1xE+pQHMIGL/18j9kB2JnDVnOD8p6egeHYAAbW4QP9LySqS0Wn9PddtT
E05DKT0LH35fM7QQxdBxkrZopnOr8K3kUjvDYWR6J8tqs6TMLsZwmOsKOo3gDmasiU4DtX4h+eoQ
9Rvd4V1vUZm72MQxa2HZc/OZ4C6dChUCMMj3E3G/hmDhrH0ovhFWYCld9332tKCpnZMvVSXzwgUC
crwYF5QrniOcmKbWnCYQpHp4rknvA17UhelVprUmPrPM+CpI3erEXWeYvQSkb4NIWS4HqAJ/cNrN
Y+wpgDcXjmwDk4AKU2I9XDZuYJp/DH0ESzXYOfOXMCaNnSCdlAabhjNci4/xQBGTKvaObq0NJ/Mp
qwDuVn1811t8sZB6C/HdiMcyxPSDFnStOJEcRbkJRzHluaFAVISk04gvqpog90XzNChHpf8owQqU
9DVRdyKHu805ZoBTOvNb4tIzumYtslNl84LpWKYJu4IYVyk5rXB4Sr6StNNN1VSHoeE+n7V/TSMv
pHIjOWRUTqbnYnYIlMG9Fja8PblY23rtdUQfRvKS89EyIrFjMtonRJ1wXG1D1dkb4ZFQ3u0c7fDd
QgtQVEXUpCHmZ42U2750vZY3rinY0pQoq9ahZW+skHnO/day6XdJQbIQ7+QVFF+i2yQ+LUiJkjIU
V4qwYFV0S0MFHIaMclGd7GQJ8xDp1AyJIcHXXs/gmVnU3nM2v0NbOeGZ6prySm5susM8Eb4RCzd+
K1VjE56qUHTMeEAQh5KqnkEq4qVYkpyJy+CNKZZ2KtFBMjiomRrURvXeqg3jMPEuTyiUGLDocQK0
TV9d01hIFe0h/xMCU+2HfR/j65kwpH+OvRDo6hi7MeMJEGNHNFL8oPxTGiBWKi2NmZcI1zrjPENa
ZyYGbLDAAsbAzbBRtLOJWhfBT78gWk+TVqJvHsObUyrFph8eyVxlmnJ6yJa+G1VP4ODi0BtoasML
ECb7uW96JmjSfyyF29XFBBHoRZJeIlVD4TYIh4C5Kk2fQK8h6pNGhA8Tu+vHdmRsDGyMdzEYJRqW
yQSamdLmmggnqJqcNumGqHGiSnC5NvUTYegHVYm3bowcKbLwdGR/dspxF3ROb3l1oY3fTtGTCyso
/jw7dT3CD5R5t9WpEgQJMTBp19EckZ3DIkHe6JKFoDChidZfj7ZQDAWJVH03Xyd3pheN/7423TAc
Kpy3F0FpDgRczSiQdo1yZqbCe0H2yFr05YKipor3bZMnJ9WayXHAelwSvMxrRUtX5BOZVL80pc57
ZLbIjMvQfOYnJg4wI3IKZ5n7YF9HQz6F0/S4JCuEmBhBzHw1jxWcJg301g9Yqz2ubMcAXaYmJjJA
D7IBcmuEJuTin5L9f9LOazdyIMmiX0SASZfka3krU/J6IWTpvefX72HPAitVNyTs7rwMMN3TrGKR
mRkR954bKirg2czLvNvQpC3LY8EI8j88tVynCi3s/AHji7/IPavZZFRu6zJw1AuPCLL5OBjJyVdq
myFHlTtsCa151H1FASjZ0oiNh5AtsnFreK21U9UQcGzPb9Ha+vKhjzKMLVWuJyvdrNwbxVeJqoNg
hfokc0AAkksn69WgOkq79JyEbmkmDetg+Br2JxJg16VuOFcRveDdz2EP3xMNTce0LN22LU3VVOa9
FB3fcy4yryuwSKWETNSCFmaWwEYsdW2ZZXBzf76UmFIjvqRKcC2a8ZYqidTgd2AL+34tWQ+d3aA0
wNGYkszbVtWysYS99+mMbJrBrNah2X62oSq2SW6iiUWKxCs4xXqrVTf+EgbzJ6zx7ONIYmc0U7MJ
DmFr+v5xjBFvum/EAn1uwfbY1uZOm7pZSUgPLB+KA4xptrLOP/WC7ldjyU8c0U8Y6bJZaHW3Thzv
GZUhmnY7wpd81JmKQwPa0avnIIje3KoH75RwlsFe6F77NnNY34GFMFM1pDxKon6EIm5Ov9xl9Sw3
ZLrNUmp8IZWMTVI5z26z4adZFyhCwtfMAIg5DCOS96HS9iP0kQUcImp15T3U1L1MzZlwsNJw9KNr
PHMHMH7aswf3KKAnLuEomkjgjR6NTHsipG3vZv4qaG/r5iHT3VUHqjlocanCtLDqt9DZWw7yETgC
yHcy/+CSwkyDpmCdk3JZFnvbOIL3QxvyXA68CmqxV0rGOAZCMgRcFvPz/N7tN5lGhyuvti1Vgkln
vW0cRoXgQ/od05k7jxlZGtjGPnDNbC2HKF+qdvIxdLTSpy52bze3rem/eVkxTe0XWfbklx7mHRYC
i+oz5eiHVSK0m8uIBo/AoFKS2jiwXJSSSVosyqOe4/SA43sYgc9Lv1mH2ERjKP5xNGEF+oVddYdi
qhSi0Hon54a+Cm2qvntocCt2IZnZuZ9uUi87Wj2rvW+jq0LPF9TadaHGHxxtNn2o/JJF/q9XzBaa
YUvJE+2QoPP9mR7iQvX7kuQKVEQEhwVaw2FkGDd0z6zDABV64cneAAJSNQ9BTMYnC1W+6zLHf9HC
QCa/vWPT8nH2jpHoZJtSs0xL1ayzXN/US7SySVq5CHEdY3/qmZsRYlMehs7tbkWAVy+LLecYpTI8
NtpUJ0TQWlkWlEVqa93cSCTqN0ziqyoSuFjJEMUPgRi3Htzw0hhU7ANaHQ2UQoOJLGnIUcmaLebi
nAX6/7CCffs60wr3JUNLz7S4jIIpRqCLbKBjaQeOkF0Tn98ysItrNlIYA90pAuqhE07Io20gxk8Z
ef38lrNG/+vOWkQlsn6ZGnvR94/CUM1ubPinvCh0yRIASXA7CVMAq8TClR5ryrsASagdKPBI88es
qt46V964enhXRqmy9BX3MuM8PstMeoUdNXueu9cw0CZBnEqRpiNPVqy1SI1bHy5+rNrxsqkSquls
PcbICnXy3cJYO2kdgzp1hEmtnhwcP7wpQ3HLJop0caI7HAVjyKJcjNipcbjzEgo82vUcEPIssfc5
KEvQo3NpFEBidr6uE5rKfBC3A5mwp7D40OVlTD0ehpuceOjUoScaX5VyhQkgpAVi1tej9UC6A60D
BliD9ZjRJ5TeFj7JwbVLlqtgM5hM04VyxHEKPRBWL+VHmjBob/25wwjcoTGehvB1JsGthZl7aBbc
/CsrpcEyevj+OIS1prWLmnGu9i55NSDS9foicCpWmu6oAcpSaeDEY/CgeMOjlnobwuBWWcVkJfE3
UVafgrbcDt7U2nXdN/4hPrvAIdfEJwPj1orjpzrrHPHa1YRdx/6haaMbp0bVrhrGCbHCcuyB/MI7
o1QmpBWfo3ejDNG9Ne6VcFM7kTJ30/HTr5XnyHwX3dZPHhz6Y1UyHCbezlgf6mZAE8H3AaGrU2SU
CLQCrdxYanhlRsWzo9MtdVwMZ1TCbnUo3W3W31MEmdxL/Q4n3EUaRpRaAVbgQbnX3GWo3IeJedFp
kmGC9ZC7IJmQhPsMouvHEaPI1LYnWm/W5ihOi9E8mbQfwtjclGG77o1wI1jgK7faBAmsjn6REEuY
kkBvNPclPAvExYPXwxqJbwOcfRWmQ5DBjnIx0DnzQQtVaDzc3KIXQlsXL5Qbv0SpPQvofYzuTmmu
/fI4yk8tvnWFvzYoiq0uYSe0NhYmYo9phEfDDp3Qlny4iy4oHlO9mRdUc5Z1IR0meyNZI7PR+zQZ
g9YqH1q5M5t+UUJOAL85ufRQh+gQAACMjqxzdI4lU4KYSLmS9mZWYuiuFGxnD0I11m71HiaP3DNI
EyCpxHOKSFqjX0Sz72QW6XUziGMMs96fKl1kyB728ca6NVEnEybB7GqWMTtsDG3tOacE1wjQNpr9
6j4U5rKfvATgCBzhHswILzWFTi+sueej4zKtq2pqmCrHlr5gI58U6z1oghUwkmVnLavOmcH5WIhG
XfiaPh8bMEEeh/E4rj6y8Slhrth4t+VwrFhrUDjMSg7uU+umM80n1mraixcmybCIh+gWI5IwaIoi
p7Qt72ayynagzGJnvLAie64zfOnkS8K52Y+tuRHTooYR1/fvo4gePAqawDNZPEDRJtGFDozc9rul
O/Ag9fqS/JkNXuCTq1IJoJVZDkgUMA2Z6wL5teUmj4o5XLgMYkJw9W1Dc3QIFv2Agr2gJ8XJD8MS
sH9Fyz+MsNoYIdBtcpGX3QAJP3ZQqFT2SjOai9C3PtKxPUxFSTgczbbamLWPfyC/CwUy/YTefodO
t2eSU2FPGqIPUNOYfz300sBeu87jqc3N5y4nY9S1iCLhtw0FbJaG6YFsblz03ohZ+9shgG5FM8E0
5H0LcUlwdLDHZA9r1l+kHdasyGLYHBfOL1vbPzZq0gw0gk8dXdpUAt+3k1HJRvTDhM2V2FuX2Yg/
sPGa5ObnbYu8v/PjgKNxNNFsW9c1+GTfr5Kk7iizluOJWzNudDsH2ARtCI7CHJLhWf6WZPePyznE
Paoch6T510k4rNuqMSuKG0UJk+uuiBusGvCESoLY5lmTNb/syn8XU9L5ej3SCb8eDyKZWGmocL1I
R93HBg2dytc0apv8t6PIv+7k10ud3cks7hosMxyzKTD0YzjUNUkNJDK0dpYcRcgI5udf7s/J8ewk
9+W7AQf6/t0sha59K6Rc5EZVXoVpivxON8wa8lSrYert4EdDytY/I0Wt+p0de8AqHCsmFe7nT6Kp
fz+rtkoKoKPxBGkGlc73j0LzMjSAckr4F5gerBHQX7RVffPGkvZeDBIUmrkhc+ytjn2M88O95V07
MXRBiIkzUxEXFB4Lw5t4Lu0mt713YqKZBjCaTzN51TU1xDP7RGquh4gSN5QxbGwiKWd6KRnwFK8V
TMSoyo49/nSvgQhnSKhlxrLKg4Pj5ctUmca7CVt0/RaQ6R57zdpHyg0Kb66k42UAXqvFQasrKHAE
0z3OHLc+RuCy47/LjnYrVkGPbaesTnU23HXtI6HQ1SxxrdcUTH9XFtvRCjYoPiy6zBhXxz5483Gs
cieg/viU1PEGsNm9HoSUZlgF4yuGpWttnCQA8irN68ukvujFB+DXXWSHWyKdKBK6bVOxtxgUZGKI
VtIC0xDGFiMDA+TLRav1NwySH6qKtvzorAnjRnMHwa2GPSetcKlW0Tu5bv68bXn2WefX1DoXSSA3
sL0XsJDh9LCX4Jh0aUlW5YcLaTOmeaTRx2kx24HCDRnqamj0pQrrscJlgfCCIMI6XUXFvV/IVxc6
sU7CmOVPpBSmi+4mF8qzIULSzsNbvxixAGHFR90B2vNQTsF6r9LwnqbThuodM+UYw5t3axJnIgt4
Zry0MKViUlhZUXQDZ8MOVw2RO4kF75E7Adyj899Ue01I1gZjyYH0wRkJoHMlexjD6I1zxpaxV6YU
e0pQl/mkW6kbLQ2uFZqEuWyXWKTJB2BD+Rhw1XcGDXba4qW8E6LfjKQNVgwDNPbo1ntM0EHoKTV0
fufVpL4hyI7I8LPoN7NJOGzZjRy2PYdIVKvoCrT8keiVPYi8tVPHiyihcaw8/vzO8dD9tZR+f+fO
1hsq3ywaxRTN1EEEE+khy8KKdn637lrqhAwXYFnRYtW1myDVdk2DI53I5865pFucDvdwokT0mOfq
RYKo00rp1w/AnB3Ff6yR+CLzWqZVB2eqgMupLmU1fhoUjEH+0sc3Dad+HwZfLF7IU0DuQyIGqUUi
ZESdvFkAKwu8LZnjrQP9NlUJJkDCAO05m6MM2Ch+u/AQbBuAAvBb7IIy3lKjzJWxOlmZtSz4bOTq
7VWBPNjI3nx1ioP0h/sod1904HQ+ie2IFDSc1KV/qWfjO/IJJlQqUo7QqE3uCcbvbLSB0qsDo9qB
w629xzESAVb4TPBYDGPI2xKsawOjq5RrwM87kWRblUFuV4i1EV+HsJXBiC5pHSxH5iN9mzCmAxbn
cOT0HxowfqaA0U4cFO2HtMUaQqz3mLYrk/ZjBQHSLbJLmgLzJIsOZUw+d64s80w7uR7ztjA+tOx6
sD4woBPblUGg00AfaGXkQ4OnGMqqucIqRdzepowkL3izVM1psojnGX/yfaeLK8t1n73yLe3vdO9j
CkQrB++6ifRLswZyxF/giz1RlgJYiROY5c1Tg84rboDzWR6iXFP5pd01PXfftyVb01Wdzq202W7+
7BVfKnK/sD3kWDYMzrDJL2FNI+82J7OTZ6hkbmrxtSh00iTCvkK+k+e/tE+/J0pP7VNbc1SENVDr
BADOs/apKiZWdEJMMAGzIxpBCs4E5QgZBZPbMnllA4t+OWT8OYr9z1e28H6BJVanHo80dJ20gO/b
nyFopUQjpwyjdx9TCRWjCqv3oWm2ntMvnbhcSb1Z6nD0qjpZJZUPqB3eFeZA4suO7I2gL1FE0BWq
+/yGwKT7Ho/zLwvG9CHOPqRh67ZFqDztXkucrRd6Q+9p8BJOeoVesXMZek8Y5aDtVKkW75buOWuz
x7BilraJs5wzZxXn0d3Pn+L7r/PnTn39EOeH2sGnvyR09gKK2mzNBSZpq/0O+rWDweNi+9IWP1/x
e1fmP1d0hLRIbuZ0ptpnJ8BEcWn4ZGSnxgHcosI222f6+BRaBMTORqZRu3wkHqIdze63JXrqPZ3d
cQ66nHJJwOYm/tX6i4LMHBO+rKKK4MMwB7FLzDSk/DXaNzAwNhKOpNg3HT2IstPivdRowBfY325H
3bOOP9+I7/vFnxshVSoKYXHQd9Q/zfcv72UsGYPpdYggrUkwaOTUZFveYPSGZWr3/i+3/e+r6aZt
WgwVDJOJhpz+/MvV2qx0hyKspqjsqD3oYMlWuQrAtSPp85fjp/jrWvyupqaDTyWERAr17PTZ1EXf
RTHXwsTVXhKZpwHg6v3LQieHTS3GYt2GtAM7IZhnZjzdnq0TFWPW/TLxHMEEuw6sy2hSuOCEM+Y/
33dSzs8eA0OjirMMKYXDGODPn3+5FTHZFgD0TI1qvtMI5WGKyheKVl1euKRulYyyXBTbOEFDbe16
TQi8SGG8tjSrJHtUmVh6x1JixCBO8qSZ+J76EoECANKfP+jfn5NlWxoGj4ap2uK8M2wHAcyDhsd1
HGzwLxoMKAElatcqTrG2asdAtJxz7NLx9T38fGnxvYDg4TS4Nks2jhQmUUhevz8ufWzbbRuxaud2
3G4UGbw6QHrnekI+TZe5YOly4Ct4bS4So6PNYdIQKDwFTAe6GaBQYA7imBC+nz/W3wv79LEcgVRY
air/OWuW96ZuBrINWa48DnRNVRkrekQjSYGlDoIKtBSQvn6uZ7V+ajRNp87RgxXn2A/fV0m8G2Nr
JU0FIWoQJbSxPG03jlqzjroYZD7n0u6mSurxf/umG7oD70B1LE3nZXfOljx3TLzRZo5Pc9EmfRY1
wzZVJx8oHulftr6/fzceF/LoebgtzdC1sxuU+2XfoEnA7Y0X/QTA1drViRs8/fw7fD9S8HSYDM4E
X0RlDRe6mErvL29QrRhtZzt8oagZuivafzryUaT3nuNsjbZUXqO0aF+bijZ0XY7q/c9X/+u9mK6u
C8HCwt0U5tlSlrTtWLBFykVmRcqGj2FfVV5c7dQsDQ9BOcKJ8Uifz3JF/1+dZf77e3+58tn3Hrop
esTvKautzvoYS1EfMiMrqLMGRuiEv2CIjm3/l5OC8dcm/ecL8yJqLKaObZ+fFEbb7mTsoEstUQmj
Y6srVD8c6yyEa02ZboO4tQ9ebuNMH8EpjDSKD7kR21cMQslyppH9nClm8tAyTtpbRSBectm3SCrD
clHqAKxUu0qWYT4mT5moCE3BtIWCv6G73+JC0jpOjOoU8hKpS72Ag05wRy8mubK/SYey2tUD7Smz
gQWCSF+7jVUsIA2u8sSIYAJb0Fpsi9FZh73zStUcIl0U0w03JOwhY4qDfiMRx6+m2dEHnXuct1if
cJD//NxMv8637Z/NX7U4FBp/pvnO2buhQIP37JJToWcikVPIpkoGmJ1RSWmiKpitf77cP361b5fT
vr8knRYFTY+XmTssxVbrqnahmmBGi6DMdo2gK4J69rej79l3JL5ENTQ2DdZG8j4t++w7NhFDeqPJ
cbyoJgL2gE7HrK5iTK+Kzkgkb/Vw9fPXFNPq9eW2/nXJs++ZNRJSfxc6C+G742sydWl8X74CgK1u
QiOyZ+QypHOtqo112AM5iwQzVj0tyC2ryCLCzl7c//yRzu78fz6RSTVuOroj7fMfuujK0jeH1AZ/
l3tIezlkrcIwLB8K+ONHLfPLU17V8pcT1tlkGW76dO+lObkIWRfRF3z/wdt8pN/t2DTXhElxX4SI
KMNywKOsBwGFdYSPQSnQ6MIrNXaDpRI/QLC7/whcycN3U2fil6POv24Eu/i0ajDrFvr051/WaaMv
jKENUAySY9gdU+gjd2YXd3udkeecRaQ/4VMyTr/cffvs/PfnRuiIVwS3njO+cfZEKIMd0grx4cOH
5pZc5Muu1Q9Wv4iUe+4RGt5ZqF9rDTxi8GQGSC4GJYqew0mHu4/0PIZUAaADuFUhNjxd22pgvqSj
lSpmGaND7V7Vtm6O2HeYO+XWD6qNBgYsLRFgvqoi5MD06pDhgc1OpMkajCoESqgRKOMGd1Z6DsAv
xFrahnmTnmw9pHb6oceURSaCmV5kQLmwJ1T8d9tuWzpZKYCsOlVXHv8SyTQgEl6V+sKo4kXdcqAo
SadnAmlWl2hKVnrw6mL8/mML1HjwEQxTpRJSq+7iYVv39O6ggKTgPk11NZGE8kkvhuxwopkUE/XX
JJTTN1Z8L2za/ZX0IZ28li7Ehz5dtCVyjeZqQHQBPxPmx7U9HPSWpJwR5SZ/KZ4YXbibQtq/Wb4X
6FynFLve30nGeB3w7K7CLjEBKlzINjOfJpMN1S8BPepuxbAGXK6bJ2R1c2O8YUZcotJIvKe8d5ZF
cVPIywpmXdB9WqBFMnxSuvtsJznjVebjvnEXGvKUYajrLH3T6PauT4/YQX19vABhxY7wGhLQDVUL
GbSzV8OQQSbp5zwXDSfr+KgxD+6vlV5u8ubexmHumfRy1A0Mt6Sxl1JgrJFbTN4lQYR2bgLgZY7p
Y7YYwdosPGuvmGB96cH5+sIeF4NjYXd7950J70RGI9SWrLnzyazPLWNmFgP4ZmwLEChyLbj2i+eo
xJ8mLzJlL6JN4z8bmApkRtS4/VyBpDXQXlWmPPnpKR8G3EQpUgd3m1eXeV7e8YtMY7V4mdrXnVPv
bWdVcsdtFrraunKxLsFZpz/qfLD00zDEGOUvyeUABgUZXOXLItEbp7jT0xTKkD8InA2jAY2HuEOb
xbTOSLfCxAi4+BRqWIeHSwcRUtUrpJXf1YQ1EEyrb0K8U3mxQ/gAhK0vlh7snSbrIXgrkUmXDOJa
z29s+fuGoIC68rYWyXtWhy1QL5bYSD+ZNYH0P8XWmsxMKhzMgiTnGgret/hJk1tDI9mLCIUNkoE5
lSRmWXJ6e96X8JKdn+dtlug3cHxV79OOVqZfz/WWqKnq5IxPI64kQUMGGJqtLlR1mwL11M133Xgn
VWRL8wDcwxYe0AzJ9yzA9Ce8jCwd99GpqoXBmT6kMUeGiNeYx6zGq0IYFsf90dpXMd1IxtVduaWp
HpD2olYMNgsYjTZAV2/tsCyrLmvKQ1v7TD55Y8Rlnr7XJhNqb1MOS89dqxgS/ZA8iQwP11XPrNi0
CVOeZsXOlO6Ewym/7YubJG7nvfbUJCRJoHoYhHtZAnBJgWqZPK0m/i9YAB4DSTN6GdUrA4KrqwOV
aR5RBgAsr7oXdcDSfCkIghSoPYD0Q3KaArfT6lZC7SjSxwx+n0AhoEATJSyBiDjpXnbVaQq1EX0P
PtQHfkrLvF11DRiSwGKSoK61/LW0IzDQAmMF5m2X56olDCJ5iqIrzYHcGkmI3vXGZ9RilgxeoRBh
AQfdriaQH/VD19AgoOzTnmT6hsEGAj+YM5qjC4+ooAIw2jTcRkpadiuoeZ4WTXE/KCZejJwoz35P
vw1TXTBvVTyP/p0O3JxMbD8B8LH26osB/0EmsUGrL4N4FfgqnOYYBSSt7kR/PabI3TQeXLGLlXhT
JsWTZaDhHY2t3/ePbvEnPPcu6MuLWNz2YDzwEC+h1eEbghY+IAA3MGLhb9A8QEJaicHps9K4SW1B
sbfKowtz0hoKHlwUPq5qLyKI4nwdT73QLXTz5a0P/gGcgYzXabfXLAxLI4BNdChPgydnMovmQxsv
w+Z9CBkpceDa4cmHOtl7+4JMsxoGsr320zVxQtArLDjL20QhHvdCGe9yTFaBcQL17CIBqYrxihnT
1m9wIBFmSJocQ6wSw85g+cdYw18TkEeVe2vLewr7eEOKa9XMiIzAaY9mmbCglal5uyLXliSXjVgM
LeMuJ+jIT7c2WpYqgG/cHUcIn168kR28VTG38otmTDjKw42Bwla0cIQZ92g2BuLwLQGyGDg93hBE
xDA4iIgjL53EMCSgksUKE7gXkNPD+IBRRB1euqiXFfzpmvfWtjWDhMdwghCi/bPcW2NyDMVvtq9t
DNxnMfkEocBmPpJTgJEvMuCASYN39uRVG9Ll5pn15ib53NSupQkDuStXPZ3S0XDW6aBNHlG2obnn
wH3K2NXwLIuQ3ZXoLFWuCnJLSDVuThWCVdWoEEZ9FMWdTxhT4X9onrOxxxKLw5NIHgBcKOon0Wyd
dVVHj3gPu6aBHYy5npxFDGzeZFGGGYW6UYEp0roXvr8V9RQKu2OLc/13RhJtdSOrW+bM+IaOAb+X
oSIRcPK11N/IN5slQlvwfNBwDCzekRzEUvTQ0oj2idIMeAIs8DoDDZa0eGjbO537PeoOFC5Ee6h/
vU/DRs/5CcYqiV98JjAjCtRGsNGFdx7S2hoNGbuIRLkeISYdmg5z7LWPFMatTlmm3/Yxk9YEcrtT
rhP4pNSEbL4vAj3QQPJL7F6J1p0hWwEMcFHxiwDNwdEMCX86axx84te0AM1nAKkcS0irB1sCJzbQ
PWaKGm/LCVRJMC85tj2UDOTIDKaXdU80TAKD0CgYBdHdzgixVPcV5x8/WRq92Pkh8ATr1gFkN6Gq
9AEDHTKfpZmQw608JGoDXK+cE23CA9Ets3xnERAVGajQKdqc9J5qFWwX5urh1DQqB+1DY745IWx+
eemA6hLRK/SAqmp5p/bjcGtJVPz1hRozxMzqPQp8EIM29igYbCLYFpHy6rYBa3X30mXtu0ayqo25
yHgvsR+NgE6RndjeVSmOARtCP2wxzCByShHflKRnSPu1Q3CbMOwa338+W5+1Pv6crFklkBmYjFTE
eYnRy65yyxzSb6px7giK8BlFaPdAxkC+CHTbXcayIZ6M1sD+5wuf9ZX+c2GauSxAjCpo/nyvJJRI
Gb0qoaRKWdj3VqkiL3VT1pafL8Nwh3/ovJo0aHraKBcEBftZrywju70pGtVdNApoTu6rCoSiQbZh
KM12yIJN6vawb6979mycY0MNSQnrEwmOig0Eq3gL/XjtYrJTUkxd9TFCl64jqRXKK9peSH5bu7xU
4QFEZEDkvrNssqksRm5pvXcxm/1F6EZzm+GnQJyq08d0YFgjUXmhprvXB2SEOCkRV+DF+DQZTw+H
0jh24Qehi0u7AkXmdmx8OK+VU2HuR5PtOe/qeQJwtvdxqjATTgdyydJ9oVlz31/Zw4vTPuhI5ktg
5AqJL4F+pUMwByYu8dpkzCvLluFvdHK1Fq9Iw7CG/xlP67yG8q/BhahCPqcVcOqEmmkvbU4fAE5x
OwvQQd5woLtdu4dcUfYSnFlSRQdjJO9vxHrS0o0PPqL61sC3UUyqd9QOK8rmOLpWlWPvPwRFcxhN
bFyT+03jD1xkjfllTMhkU+7phMPdMkAeOmvpwEwRb73yOEW4KRzA3VS55Wy/MOo3SRA4zIplTFxR
gyN0CpAJtHbtx2CAeXla1JJY4hGAvo+VdiJi/GpwcDiWxJx0G7ex5rXuoYr19wmYAtxeC1JBqWy1
eVrdSfFc1O851Vhr8bxoNymFCUFipMjcVViCxsxkiv2o8/CIHhsJMHMT0LStXVt2sEyqGwYic7+6
yJw7juxxcRVOJcMI+e1og8T1d41GgitoOA3UVet2x2q4qOSnwkRaVwEcbwL1sVGLpXSeh/Qz0QaI
BRwjkDAotiAXkxoEgFRCHesC5CJ/zylw/aYe5PwXXTfWLTkMhFwtWhNXL1pBYuyXBQgJPMIOVmve
9gtLh6ViRNdDBT8Rfxxo53Dd4oXKruHRze3i2SRnEjzhApn/cWLMl8/l5NCz1327VCxSDm/UgiRh
jKckCD2V3cUg36hsOwYJhHa7ykY1BOpW/yjKfFWhnEBft6ATDweBlb9Zl/GdHMHytvVMBgVwGTZ7
er9HPEq7ZiSjcvhMKW+7PL1sjMehvFFGtuXeXAo1PFpGu6vkk+mBZ083LceGyEXwDKUJ1CWFToOq
ugZJYuVi7k2ye4TEKFRb8GiQkjR2y0rGxybQ1lQnK9pck6Xwl+XnH/0SU2fYIpgjYI86b9QHXtvK
KqjcRT2RaAUV5pWqFtZ9i5qSnCbHIGiFDtuw/HnVM8S/Lmz8aVcJTUOAcNbSDnvNNwxoh9AHszlN
u3nJ7lhcFwN7uSA9OcUh3LGm9I9x4+AhvgLFOOtBihMzx7FBWYVExaEkT6iy0greQB2F12omro1c
r5aAMvd2yVC1sRHdtZk712u0D9p7A2w8SDDaGReWRo0V3mrBa4jX1UVH08sdGvZF11+bTTULKxUY
3w3DfhLu7oshRcWb066hYlHJ0ZXGzMAwosJ6AKWh1/z/A9YIr1SvNc5e4cBfjvN8XWNxNCe1ie5T
Pt61RbeKqBE9bWlhEGY/AUs0U0uyzF47/4OqZRnpD0Z/1ZW3nvLk4U+JWRztdePdZEB2Uzb46inS
j4yxFxnBRACnXBuHNcolCaaFM8NWmV64iQrm9Nu++iSufFP5hFUU40GaxS3b9EwdyrcyCY9JCo0h
zq6MrgQdC3lGl9UTDhYSH1/AGm/VzNz3lX+I6HcSlqXuM44wtbyJiFPFKnJSo2TWItCueuILPbEM
eg3IKkERNR7XKHuKqMKl0+zcrMY82yzESHXU057L7PVY1Wi7zJ1W23dlI57SNt7W2L+lXs1b9sCh
xd1nnXKrWsV+iN73Qeb2PIgQuGTPwzARDh8s7d21XV6hrdOY2NTx8nVrJXsxq/u4qPZNTxyBSWwt
EOqhhLYZoTCjMByq4KpUqZ7bYu7D8i4CjVTGU1L3284ATFyvWgGlYdyVJoe+DXnGlBRsa9mwd/Eo
Cu9x4PiZx/06FuQgCzq7wIoD/M9xdGs2CoZ1KDlw1ey23Ct0vBBFUcw3awA3PdUvDS787jZ/oTOm
0N5wEchLlWjZWv4JKLUdHGS1NXOCbWZ9dIjF6ZDE9YMcXgU/rlrehXExG7odfqWlI8h1WPuwUWwB
gCB5y9stHlJE9SRfbTmbFsO7gyElI/pFji+ysK4UAXAGb/xgXvK5FXOfkIBELUr2h2I8DNHBGd4q
JH7DOld5x8g8cjnMBlBVHHQsNzq1uu5fkyEzj0N6CPDnuwTmFuEIGRkCEgg4CebTGaPyPweX16Pj
F7+VanKIQHLNu4CO0CwtdhZQEVGl60rc6sZHoFyM9mmkYnYmnLKqzeH7AOhQqj3Ia9/b1njoo3Jh
Bk9NCB7Am1XaAfUVRxeVxi5YD4Ok+/wzNz4HU1wGnU7Dz7qsjW7tKcueufoQb0cFygQHnVx962iD
MV96heRAU8FdOm36GFBjjhzCSlI0mfXoEzmkWGRORbRIfTvG4VqG9Hr8q7bQaWgcIndfqre5WFMl
3cT1wZdP/QBOrZxb1gsev3kCxlLr3jS5A5VdDPsC1b5zjTSuyK5LK557gBP510ew3fDcBpYRkrhn
TWnOrbCAmQeQOLapJcnheZT9uonH1WAQWzOexsxb2HYMxv1pMMpFXZESApDJt+A21i5CRKIOAF1X
FBHuU4WtwyyCGY6StLpRPgYqgkhfiARIb/A6gvvtwdFgvOStmx6WOniE8eEjZuA4UVwP+UXI0RKC
r1Hjx+pJ6nqAcr9xw/FaccZDKMk2WpQ15Rn29447OhVY64T8Qv+X8cs/KgLz684xDYS+tPiVaLTM
OqHVi1mEzEAxhdzWbrQ0CG5es2/AZwnUbGHqCJB/3rX+0eVHYy+lbVmmsE39TGQ1lAogymKK17JS
sSfyliRaBQuMUUbq9v93qbOBwhAp2WB3sbMYRFPMjUw2p3ASAaph3fxyqX/ezy/faiqEvtxPjcnu
4FSRs3CICxJKTZDwqB5HPX6pWdQYHeJ+DMPx5ecv+K/ZkWmgtFA1g1ME87vvlzW9UHMUyaRGuhMP
XyWyIsmh8bqdHy8Vo0iXRleE+1b21MqjBkW76uH76w7sYt2of5k4/xngn1VhpomGh0IMcwD12PeP
4/WeiJOQGAlA9xI9tNGuSoTecIi68bWMA2XJnAuXQNPx7pWIuoV9Tf2VvCd5KIg5DckbUcgcNRSi
Vhpfur+cmBDq8Am+f0LkhNZ/cXYeS5Ir15b9FdodN/igHKLtkYMMrSMyUk9gqQpaO+TX90JdviYr
i1bV7AEHl1mZIQC4+zln77URzyHmAhDvfrnvkVF3riOnaMGe96W1NIEUipZO70lKfrchVURNSmoi
oLlcSoSYFZHj/r5NrIVFJ9VDzmP6nIsbmsN2xTymNY9kmuNHzBiZNpFaz9uOsibzTRrMyVz4Yuuk
hBMR7DHCZE/fNeiMo2hA7b9bFo5AT5AOiY3Fjdt3a9RmoQxX6CxXVoDRKK2WnZpDZUefzHlXA1ir
GHckTeMsO1ZUbx1G+LqhZAAzHfpyQ6/L7XQKUMCbVkkywl0syllN26zV6LrQkYTdEFVPoAuJzEa8
SNqhmsLNDmAwU6PU5NRlrrXK9ENbTanbj+rUgNG9dVCHyz59mpzNZl/P4hJH5JSaJUjMI6i8oLSM
3k3sGJSJc02LdgqxFxbRRkZ/Dt2AemhYalNDz4XcwU09A/IILJYciog4KiqcuvVWjqksQ0dZNN6n
wVijT9k3O17fAeHWk2OSA/kjyUFGyrxnky+qFzPolzYsutDrN8q4E9R6uiDDSZ5QmmkLtcbr7+Ha
tZFrVSz7OlzOdCJRC3RJbhR4yyou15FHH9EwFj4U+T5MP1TYk7q9V6nT1LF6yCMVsCHdBQde7hQW
ZEA+86kAsVAdq0GyOcn0kpX9SdcGLlE8hdWlEHwcu70bKUjD1wwtuqDd7ZrpvkZInaMWRi3Jx7TP
qepcZSJfk4ZSNgvnVRstwAoFDRw+rrGO9UCmzVGVR9nJjWsxjVXmLdKpMHsCujHXG3CxabHU+KoM
R19GgzZPMMrBi8U8R2CcdptUqLWnXimXCZ+6mEg7avybOujfzPSnp4tODzWQLSCX/Pj8B2Qdq4nH
xXEihc6DPkhQJsC3g9iAvYgLCm5fbT7ZShl+S/ogumO6jo1Mr4t6DT8KebchsYj/epH8uQfFm3IN
xIu2QFH10zR7EH4M6kSZ+6FDnogrFWIgi+7l16+iTa2sn1aWf3mZaYf4lx3AtvyxcqqCC2PB1iIe
MqMTVSlpE2PE1IJbel/5xR4Mb29BJSE+hpOWmib+m2uH+n+8x+oGQjeBjEHVVetrN2zAMpg3LddB
A+fPaQKk4SyTNfMuWamPv/7gOiT3nz+6qU6uIaHzisL+sgsBmBxSdEXeXJ24UOG4HIP7pCLUjaeZ
eZ4Sc3xtNsmY3TVWQyiszQzTFM86A6mqa7Zhtyd9Miea3pFAryzj5HktQQmfyfiCGgLgnzEXKgh7
k1i6UKeNCOePqpZIicG8apStSYwPMUZzxPy9LUDP+ydiXvAkd7XLkQ+7FKgvO38MWTOqstjlQEIc
iE1xCsnYoidHCWjqT0GQkG8V8YR9i5nvDT76Fzs6BcR8paxZFI5uwl7u3Xahcx5VUr/iJRFeLLpM
gWir5ZPQP56XHPq9GMCF6PYQBMtcLiCdz2xt12CscZL7plwYOWsGURVmz973lPIoasWtYd5lWDYt
YuFDFAQaFSbUsZCCr144TGtHQb7GFWuaLJ8zCjbDvk3IwpXWaxdLbE2PxOyWHR6cEiSpwQAWcYFx
bxE+Xlp8x9qt271H5sYRZOFCfHOXLc5Yv35K/Es4AdfTKXcCAocEjHPnUSyF5Z0sPkKYGgWAFTPG
Zv3Ua4x7zI+heNF7FXt8S24BSSosWHxEEBRJ/p7XDEo6wIsoJNpdYu9LGcykTQprvlajrU2F7E8m
5sxcBNmEXoRVu1Llm8QsVDUY1EmBUxFUdKSUigtHBy1/NeSLYh5L0NNhp8C5/fTycW5TjDMnsxnX
gVYhz/iW9v6qsQiOwleFgh223GXsuuOoAncDETlyc/SMWAL4uFJ11t30yaloOO860PNpMkn+nhgp
W7hinv3ENq8Hw8xR4c14b6X0YAgyJ/Ga11H71pfxgb4XNwoFsJMy6idhVpIoZ+JwR7WjBfHOGOEc
aRwYSuiceGkVGFH4ZO60Pl13ot4Ksc8Jz2RxuEFjpbaMcyDX+fpDjc/XprjX5aGZyt5XojpBypkZ
219OLuQUcH1jWhEjw+0w8daCZezyczZj3loQ0CRz0QBjBC1RoSirMX2zW3QBMQxOGrHAK614ZnTf
jH7vi/ew3xL4qnlsrRuHekcE4wIZsxEQwgeGEsZiXqHbtOktk6jsp3uV3Zpy20w3XR3OTIrwXkYL
V3nP5JPGY0yLCPEfrwUOpP2m9sac0frNNHGmTkzo21hvLnYY46zQf3IGrE+MVB3EBIPyoWirRgff
ehvXGNJDMKCXQVuO49oqHmLtRGFzY1j0AnfKtLqUd736aNPRbP2jGOhhJePJ8z88DmUggUgvoAPl
1WeD+1Yx6Fp7qFhQROCM34CU4in8KDxY5p268cdb33wdFOAB4VPi8S303GoG2GzNOA8GdkESK9WX
wb+rtfqxsOTZZshX6OPWj160otgUwZbWF3FEdstAK1S/BRq2GaeaEBBmvNO9+NDmHItUc/zkfk3o
7yjIVHKQe6l+0CEtj6Zx69hPDUeKzrvG3j6WtxZlPiBILd/LkPS5tdvcDfnKj8kZz2Zxvbdy0mgV
LIr+uUFEoIXI4yVryoxjREcDi3xA8w1EmkzUVZV3TCX2fbyym3UFH8Km5UQgHDeQNN9U+e4WF5ts
u5C+pQ/jFKN/xK/E7esY8T1WLQxmmsUh6xzD113RX006Hrly7fUcW9R7Et6GGuRk/2Azkdc2WnCW
OeCX9oSIGf4t4GSdE591A1Vk5obzuvqoOrKMfJy9Byd+H+Ktqx3z5KhBI+RJa91VWaecECYhTDzT
eBXFObjtNgloml9ycu/c7tgg+myJEtS8gx6u3e6z77eVvTHiVzN/jYeDTaoBxU8Bgdd8HLnPLEKQ
oNoiZgoGc2WgnJLiCQ1Fk93KxOxpdYuFqFmiaGlJYkfM4G0K+umi+wCCmBVbuG3WhvLU4csPOAVr
fKI4BwFoQkrPFhJLUAG/CFrblr5+y7zIHErQfi/4ppACgWf15xFUMqIxbPaySzR1t1p2nnBciGTn
cootOS/d9K0510BfGCjAUr5gWHdDOY/ahpHn2XTeO8QiIbAtHZVUv0BDCXwsp5FHa6QF3/fsh8+h
8k1BnRClj4N7ysqzYOms7kPulekpBYuh1Ux1FzYDGpUMlvfW3dTu0RhplIIStHNoMQPQ5ElFto/C
b8wyS22TlyCISp5S7JmcJodjSkxOOHBWHWg0rYYoAK268SJv0UKsjBvxCiDuJg4/DWCpIGUBkegZ
3l9j1fGIZb2/NoZP5jS7sDGoHqLuQeOu02A4pCgC2bOB5SdWvfCrtRZM8UaEtpgfY7G24g7uh9zr
zG0mUVgNtyWezFl6vPcU0nzRlCFzCj6a5D6FUhF8eIXH5T2HPdM38UDdvsvK5CEGdOtOiQQtgFzr
0R+uUXmfVddAXuL4ZcDkpPsjpBbCfIW3pP08gr1kTj0rIJxUSAc09SUdxhVDYfZcfYEGeiF1/lb+
WqSkDyXqomABc4n4DdCNFKhdvZrIA/y4IMrCJ1r2DMmgEnfEVwGirgBtioaINiy8YdDttaTeJfVG
bddkXRnuxesIsh83WgUQmjm4CgHSZ6hco1Wqk/oUBxkf97Zv8SyiqFH798Q56uGrDLjHmrtR8Dmi
11Z9rYNiWTbgfwFgG1Zw67Gso8BAbevPTKDNzgudBIxPXGo6/7eamDXKMtbPUUHHbJ7TAjtW5N0x
w66XPPeKu4IdWYmdBikD9ZZNxCiAxNe4uDOcmVKgmJyTA2EzNYiIhCBxmZtcELtKIWzNkregfKjt
D2K/Q8CFYhbrO55uXzmWHuvM3NeWhOABMdmH8pSh2KPxWYxriJ1slDORoBR7Uq29Tifce4XZkcV7
2G+0uwP8nE792OBqgJti3+KiZGLL7I7EAOCP9wVqMae9z7WNS/k2ZNckPgmi/FDp1MtaeQjxuBFc
2tzk6Vk37yyNKdiWx4IzH9oaL15N9euoAzndO+XadDYqrL60XyTmc8Dzod5BNO1IOAMIk9+G9ls1
bGqEaVj19HQ50Hg1tmQe+Sy6DHZztHE5+ZAgYkkKTPCnAk19SpChVvZlQHiJu4hCX5+X5NBgygcr
Gt8Ug5h39YNRzctwUxBUZOvHzns0mpVXHhFvGd05pkc9nmtq/BTurTrrSPW0PnXjOUnQ+dyQr+GJ
T+5sgyaSgcyGNUxSUOrZHFC5YaXkCF1R/9Nn0mt8rQfFISSSwf6J4LP8jpdEsFuwBne4XumdO1e1
KIjIQKtBuvHCzJZaupTi4JCG6kLjPACoZCLM6GOURySsHseDaWaIKHZcxwRim7i/Hht9TTGbIT3q
0MB+C8IFRy/aATcVel3HfabqY9L5LL2tn+5ETbwHTuB1GK3AzLBI1BB85KE628WBB2ko9jXng2qr
6LzCPKg59uziektiuqE8WwQlEzH2GMV0+ZUPr1uI8ehVL+rwjMLJYkJl7GnyW/0VhY0njm28thmq
xNsaWdt4qVUkN28MjDgk9C/deNWMOyPcThl62a5IXkayTZAYfDbcSUSfA8qH11eNF619Rq84OBtE
M0V7qaOtoyngS2e1SUTzLJJLj8ly8BRP4/rNwCnGEDi6CbldIIUcISE9+ty6iZy56k4nI7ZNHkDL
sT92kKsJSRKAjo6FRKG4HyfsDzLNpZOjtPw+qOBKdQTOz9nSA/C0hoVq78kl7dvbm8YGo1RJ/u1c
wLedyzhI52Y80mSIcVdL95GHu0PBHPs735pZDcGu00DuQnR6389SbNXB3tKebOi5DKviVeTc+eXV
CZcoh1RtXQyw5RcK2rhsq+oXQpkZURNoBZx5ZbPnjgtZ3DT35tTdWgwhcKJ4rescAmImhxKdwiXt
2hs3X5BeYnv6zIFKzoqSwFXuZzHHv7Y4Ip0mz6RNdx7dp2SBgJUT4lBtiGYWzhEV98AumGIw1qaa
7dEh5AXcdN9f1XGFOLjgbXCxS4cO4Q1qTNAU9aUo6WN4FznOOexZ5KIk8qJnq1AgCtj7YPmUbUZU
Ft9KbX5Q9Gvtq4K6S7pv0niIsplb7zgG5+5zn3+H+eoJcqpV0HDBCLtmWN/u2fOB2hGRSSTLgx3d
Vy21GPEdJwYOpRkhRLWRUd60/Y6VvOYcz22hKhe0Zo51KMr7PDsY1MDJ0UPW4sYfKSwu2m5ucUjD
ZVOfy3jbqSejvDjOOcDT6q3c5IjvLuI5Uu5Ad0twflpH68DfR84iQk8gu0fGocgWAPQt0ZYFGRCt
pdVMKZmjgoyoVhaleGxJkxkWBAujb/NN1oCbnGYldTewSaXbMZmhek+rTTpBw9kFgk+1vNLqrNMH
4qedYdJe1/JiMfOICVBb8BRwtOhoFVn8jxuklFungQ4yhyQacPTDKs9UmJDENXhiw0XpuAI/JcgT
xrSarkvvUfjcTgtQIgX8WEY66t7XVgYQbbi2JrreG71dBO+VcczVgV7ZrIk/queOwhanyRnxT2+j
xsSEtOudNdPeir4D2sBk29WLvnrIkg+3I75r0fWQW5eBu2Uvpx05IxHOGi4mjDdiHocnFNCaM8vC
J9SvSkaXdq0am9C97wnP0feieyWEwMLKoSF8RErE1WLRSuND53I/g6nQ7yyXcz9c6C3811Z50cy9
CO/N/MrukYbriA/E/lFxOH4zRuIdCB9o1oVyqsOTKC90PeglDBCqUURwVqtmFQcju5kFzTXE1+RY
2whpXz1L7YNdbQv74Lh05uxdlj6JeKmxi5GfpXHoXUln7ZBO1Kinql9xMDPjrWAbH5Fi4z6ok1lO
vK57Nq13GbF6nx1C2x10vGhNzTvbXPQAO8L0rXIfOpROZDenK4/0ePOp7a+IsfT+MiSEj6wdsNro
9jRI3vKmyl7oW9TdFhgcF98sjwpYZWKWc/BNHLz7tyTdJ8Ozlr0W4Uc4vHAMRwmTTzcvOqZtlTAT
bj5RGRTm2lM3Wn2y+D0hlkO1NcvHbpir+ltKtzRCRFI/IHZhgJlbm8jZocqecmO89Yjz23ZvfDAp
5LhwsqEJ3rocXV48/9mmPh+fhHb1wOlrPC/rMCln2EMC7c1DfkLNAdNDIesIK+6mV15ITybGl3fk
Fk+1tWutWxt5cPCOzGqC5hqzQK4q7Wjry46vBz4eWcJMdZWt4KfNcTTmer+iDqneqoDolJUJKQ5J
9XUYTySbEfjYMKYkK0LtrlLcpvaSgAsUI7Col27+2mKkcTdDenTFC14jjj/SPlbaU24d9PqojnQv
EFr5d9zqGZxY1pkM1UaW3aZiiRCOvoSkG1fg+Vvn5YNBjwglMnr7F3opQXDsBEnI+VymmGnN1aS/
dVMCajRzA59TAQOYofzNKwpStAzFauTeg1Q2tDPLQ6196tRtx4vYYEER5bndMwqstL+P3aXZPvhi
l9lvjXpv9Ds7f+1kjIW0o1eOHnTV9ieTbr4a3ufWN9YDju5Gu7R1CPXDtaFet9WTZXG8eCIycyt6
uGckZGacmR1ER/e6stfdOWnEM+XR7ziVbHztvpZvqX8NOP3r3kOZXjEBC/1BEqXbL0V+al2diPXn
GntCKgxSlLgx6yPrPxDmvpp5xX3dfEbDVbHWCDx9cy3JXwahwqZQd7ckwbjdzowO/fg0QprPzWWj
kwyJaKWwILWvpeBEQRhBzb2ERwr240pvt6V22+rPeUSALUm3ES6ZpUeZm9F+JDmTgRRXpBSbFg0X
7aMazjJeU8f+YLn3s13N8AJoTyM/k+gWMRDjSWYzBIh5IxP9dWFtdHUVJRtP7vr+fozPpOEkJJcU
0dEv3s1xnRIA1gRvTf9NY2illrNC2xflXcCoK5vVEt8LChP2ArGB1JM4eyPcpbBEEIbpq7RfWqjb
SppnHOA9SuuTKm7YGTtxlBhPCWMq9l1yQfolmQ8R8cYwX+UArFe3DjqIaNnlCGrmfQwhm94uzZul
EsazIj/JcBsAy6bPz7RDidArLMgazetViJfJ4x0jBD20FqwEpDUqSXBbuzn6BjsQlv21hfTev/PQ
Bfpzq/yo6qdIfIQp28ccbJ/W7hztufYvHd2QAREyFX7SLPPykqbLnBiWvvgWIeqwlZWPULArtyMB
H9EzdQNF8IiGItjV+dlpzr6/zXGUqJTO5txp5yW93OwhN8qpMzS3oe+T8GqapK6zkMePJTc+ynRr
Vzn4w04c6iOwOfZ6rIFZERFHBcoJKN2qBSClBanppOWu+4Y4GSITXkoBp3ibVncu9yFupumbktiX
0OcjDpEBovXHzu+vhMCiVMKoe0f8wE2SokV4mPSrNAuNO2lt2S6JqOkJSGoWxNOEMITKpVOsgnCF
SosL4aubgUwISRdlJ4ddpZ9Fs6Qz4ydbwlXiYqcWpO0uiDdu6RhPkQdncjO9cs8hge4MiSjsYDQD
5dolYCHjQXmzCXjpxEWBRWqWb12L9Oog46VfkmlP9bAMqrWZ76SxyQJWE27JrpimgaSlYrND/IvU
L3YOKNNMol6z5B4TRwxbtba+hXnOIZXaYa0oe9MsZ7CVdOdQaWuSRdpuqWYn+jMFW2XD2jT4+ybc
pPVTnFaXiGms6j9pHkaogh39nti3NF/7BqjJEQnaKfQvQXuW3Ra72jbiPXTNN5Wzkz+ueP5VlmS3
ODk14dtLcnUgVd3UuKIpp4qzxzG0nUfNNmEDJpAlsrclAVG9ceOLaxNLYH6YbBZT4BdtmC66Jpgq
OhqthXNQUwr1z7bh3z07BmY5eZ81DeuJf1Oqu9Rj1WCvAYDkD/VNRs+6gsTqBt9U7d4bj6b6FHca
NgBsYk4w9xVnnofBQvMbQsCuTXjVGpuNk5ol+mxK6Ip+fkya9hjQpYA8siKdfowBdJGVZ5dzXTsY
8cUrv3HgYgYSyGdEHzdWeaCvMGYfOpYCUSzp5GvqxpbvKd4+32JtawrO3Ux0FDYs79Gvz6p+24sn
Q7800ic2eiQQKporNcvkeAIL3TXLLHzxab15GO+M9t4D2teFT7I8REjt5TXWMNR8k/atzA4ZfT+9
e+2tz8E5ft/emIuRjcn+4oFOV2cZWfdqfudXh6T+KN1XFgZQN0vNoz3J+ur493SOjJEXy8CgHGrj
DiLvGO3C4bOI3hRtH1WEFRQUOjb+dMFWT0MIKh1HT5yi2ifHC3BBc1v/FnnrjhqH1AAmDegvX1pm
A0F01rzp5Jaue/GZt95rWeNPZUfMh41qBcc4N1eF3HY6HdaE3UP1a6xwnGFCN23ve0ODV9W1tfsc
DAP1T6rhh1Vl82aFzJHnle6mey3wsa3rUDXx5DmkgpIegZtHuNSZjrAPjQevlqhvuPkL4Y7DuTN9
aqO4yUZcN92LjoiRsCRGIu4IBHdchGM1CToRSstWbM32Ua0T2iw27Ucf6VI0fuph0q+JE3dw0Ngn
r/GuNkxDfDw27toq6FecRAO08cpV1ztSpNx+Do6U17SKpV7q2ixmooVEgDhLuAJa2+zcKsIYS20l
rjUT+yCmdrGJ8voEBj5LpY69hQTd0qGsZ2vzqm2ttVsgWjddVz4aGAuROs3+F7lHfBi7xoJOoF1A
lp1YtJexfnXBQ/xOevLzFBqeItoYzQY94f40hSZ4wkVDb6tzJXdoK2Ilw2kj7d8IXPSfXfW8DA5+
10ZbBTRy0r/8yxS6xyrjuPEIKBOM3k1RCLFKzFGZJXipD6onAe+lbCRqScFuMydmOKTqK05p9qqZ
BpxZ1kVswIh+i8JBFFzUFM2VQsRmTURMUqsSSLImN4Sa5fveqJSH0hy134jTfp4nm4amAxbVXPg1
pHT9+CFarykJVMFpP1QdXQMVl6TASnEjKjdZ55Fh/f+8Hl1Zhte2bljmFwe+HtTcIwEqqmawq0Nl
FOTN+nGWMAcI3HjJHCKd/3po/m+EW3zEf76k+DIyt8IQAKJO4wmPU7YgIdGc+ZKKF0CGybwwzvub
XnW1kxap6BZLpzYWmiiRYcuAUU0Zme1vPP/TZ/xRvgD2heG9mOQCQvv6nTdRL3E+opRhkfAjwHJR
8myCeJ21CR7h1rdZbjL0q7soMqtT0NJZ+vVX8rMyywT95EIfNSx09F/fQOhZAfwtGKNdp+KLGCCu
qVDt2AI1xmdyVOSnqH8LSfl3t5rQbdsCqaUK+yssSYvbQJU2wKI0xwCtSo1FTt7Gia/MmoYYul9/
xj8ZVl+/ZsdB9gheAVrSV0MU6b6OiHyWnBEu+8hib2FoLTEyCw+Km8kqVG6E1b0pCXZreh8mGeSj
Vq1Gfzwhr3vSJqJ02Gxd2SzLjJMOdHJBh79LL77j3DlqtjS9ETNn8yz6q8Z+GUaoJcSy1lFcmeiJ
sfibdIxALcynOA4N/UDLfht0tLKHJd/UTWsTYR0bKw3OltUr6HY5LLbrySbYWas6vzLF4JR1lbbN
CI35sl4sBMb5wjpPI3Z/OLXJnSRvhXxQmobaRUkPhrYj/m+reuuac1nLgTFwTz1JsRxJomFeRQg+
InKhE0aYDA8mR/tznZzDoJr1ebHoOY1YRbMxvF1EB8obgrlBy0XliJyrdNQ3aRSvw5JIQbhBKCaU
mVInKzgzO6M9uoa26pmr6FQYYVVd4dHcV0yhXaFcW6Pd50D8fn2df76rSFcBuzNhhliMv6LCWvSt
rmbaDl6s2Fp5PeetTmpvkWqITRi0779+tWk5/PGeml4Nex2oDpUEmC9rfkBiGxlNvFoTqu5a6ceR
bFjGvwn33+8UXj9vYyTaIO5krQSVyAv+uDRzumudsGgcAO2eQ+Ef4WmEjEEvecovlKMmKQN6ppdi
UG/jjEi7Fuo5ZQ4OE5So8dIdMOkWthk//MdfAlkNyJ4A9amOan3ZMwCZwJDteWNtjT2g5e6A8JAV
Ky8yxG9krj9fXcfgG+AhhmVFys8XlZtK+rBfU5XOzQD/ZCGMkJNIMYkeK/oCpWX8Tlr20wuCHtJ1
kGqWSb6L6nx5wbYtsY4ZnLBqJenquRKU4qAXkXqegOrPRuWZDo2stHaZWyj+MnOMHoP3EOrbMIlb
VnSVLkzids5zEap4IjWRlKRTAK74jQqau/vrvQiVEnAmClsHjB+RHj/eH5G0Ow1vnbXo2yqkVCAZ
Vy1r51gYIlvYGZT2MnJDptgxucldQlBk2vDBjJob9qZPI8z2iWYkNeY9hl5a7Bgxao1GuR+LungY
LKv/8IRU941tKEu772hRF2woxzItwXUir6MP79q4MEEHn+RgGztNtjrdGtDJjgoUL6BhvyTHtDty
+mieqYJdlrW83jo+xaEZR9q6VDjwprEebwl4j5akvdOCVEZ6tpZKoOf0K3Mij6tNN7D++GktF6Ve
KS9+2mWLwq/cgxvnCNobBoOt2tebqm/1J01Jvc3QxvW92fvxg5318b1b2N5St8MCVafnJfnR9ttk
ztEg2pDU620DlZy2tetCaFzYoupVuiyeg7Jm8GxSdYbhbJWlXAO+lP5amk5VLsMO04jHJ3+s9LE9
hH2q56iRnXEvO0EsgK44dHJCKY+JSppnGNoUJJrdKe0q7vF0jXVjmChKYxVWxzD6h8QLGIhV40Sz
bSPxVPXvRqBXmwTNrRhoydDESHZDpVM8dhkaMqfWK33mQd19aAYXr7lq69EiKzX69alOX1vkPYam
voHAN5PgJVEN5IF6zFtXZcSZJovO8Wgudn2FY7BWe0JFfQNpOQ0rfyQLnoihXRkZKUqfcFhKzKzw
H+NujTOm2ZR64NxWCQbR3AecIZxebGtnwBAl3Y6izJ/Gb4qFf7SynQVu9fSjSBr1xdMjwgIVm2zH
JI86aDaBWNl9D+QgoK6awzCjf1aMsjmRFk9sWOfjIRmyilFsC0P3hmOS9SDIsLr3k0SdAggHXVLc
abnExEUitk6Knz2LxkArVwonzsc0CmE697n9G/Xn93ytHzYEHkIOUeL7eXYyJP74EGZtjjuvC42F
4L64qAmOHz/M603YW9EpbLJu3kY5tOwe1Ynn0lM2zIo4uTxp9FWTNYj4hkBpcTwX3byMDXPt9k7+
NIaN2OW6jB5sfKWPIkwIb8jzBL6RqWIMHDpAMcj8LO22IEhopppqv+uNTt4qKYO2vMlEAUNHoiBR
GiaJiQ2UronNdlcUzbhz8rK4D4K8OSSN5EBUiOosSeP7BPQ+enPgRzQPnaxkemSk6tpRJGGD+DmL
S90ULnP/JPvwhir9jXr4uzz4xy9zqtlwnIuJJwuN8ccvM7FJu7MiJlFu17cvpawmfoZmV0/CyQlu
7GpEVGneY98OdYW2nd1LLFPJMLYNT2umb7LIrd6Fm3El4IzAubBaFENZWYQzH2XO0sBOfltZA/E4
WhPI02BgbKuqlOevZUpl4dRBtOapy1hLMRlVtr8MSNQ4lgpSVUyt2aIWzcSydPgLdhI1GWym1MA9
ONIT6KT7gAZHxr85yv5caU7lGfcZ52aqNFX9chKoLSsA6OJbNABSxN6yBBDCpRmMj87x64vWQf68
KQdkq1UqGCWhrmGlqVHRufXA3IRwJA/Kkt8TWqbDXNfipHwz26nRnUf51LJTanoYuDWSrZ9r6UUr
jCKmtRyYOqHIOQ3KX58gvnN8v15pl8w6qGYgXnmAfrzSVO9lKDm4L2QaeEejipX3PIPyvEj5CpBm
BRXDBAXVE+sH52fdezd8oR1//S5+KoOAI6qqaXBstLH0fAcd/EsBb2Su0dI0MaC9eektmQoTZXwY
boVVmGcXLs9B6RXl49cv+lPx9+VFv1xL2MZVEVcgoGJfz+/aKEWZJPrWN4GsDOO2F9I/YYnJjppT
cJPViYca4ddv4eeDw/S5bUedqj9DF1/eQlGUNt29UVuYkmw9Lwm3nRX2C0uFF9tqyn96QOcDf+eL
ayAPkcp/eTUlFbLOC1ZI3fKUQ8VSTf9SuW0lcUxDmWu/OTF+MQc4cCn4nwCgDGIVtLj75VhkOwVG
rQGGpIUnHmeKbdz33OlrN8zxMKaGc2/YMlmUUOxnhlvwU+K3zqVRicuvv+YvhN4/34mN/w73Cwf5
n6wBmTrYaWvSW6nCBiVvHWb9Mh9RXGUhFt8+YP4Awj9GQDcxvbPW31RCcXcS4jcjdO4LLW+cmcWU
+je71o83wD/eGL0XLofjYg38ckk0XyPDtmwR+3hhc2+RBkhbMUcklNg5WjupuPbvlvYfb/vvL4nR
iCdN2Jrl/EQrTpRQq800cxnS0ZPTgxAal9cr+9zyEVl7wj15pStJvcqLbhECM5mNbmTt29LTL3GJ
ESrjCL2yS2nDDgNsxMFmWCoRjAFXdZiL19Wwak2j3Kg+KL0gpr9oKU53ygKdnHPHrHd118JTCmI8
SdJWGJ2hI2U/QGw+4Xj0blTuuswsXwrwyPu8Lj9rQJCMdqfLMpARwsKZ/Kf3qjDphmDgoyXiCoNF
6MdlMGyGlgg0BnQqYsgWfJI9sK0rkSiIo+wk2EkPsbo1CP1bZ3rmQ2GZdnbjExG2zrEhXn99w36v
pv65Kjvm17fzZVXuIkWEPq7AReY5CxhOWyXkdlBgaiRdCm5QvYxxv4qHBnmdvcpdOhB41j2blPDv
rrd84YZTrB3UP1QcRYS/mYhaQP/oNABaWNauwH2RonxwVDJwmbS0+dEipXwivNh4/lgpNt8/03+9
9//b/8zPf777+u//zX+/58VALyGQX/7z74fwvcrr/Jv87+nX/u8/+/GX/n4qPrOrrD4/5eG1+Pov
f/hF/v4/Xn/+Kl9/+I9FJkM5XJrParj9rJtEfn8R3un0L/9ff/iXz+9/5W4oPv/2xzuHNTn9NY6N
2R//+NHm429/2DzV//Wvf/4fPzu+pvzasvrM3oO/rBrsbjhd//yL//Nrn6+1/NsfitD+atEaIcuW
xcmeemR//KX7/PNH5l+tKVWW/59lggWMH2V5JYO//SH+SmPKFtTG/Ap7iI07q+YsyY/0vwJY5ZgC
yZQTsQ4n44//eYM/XKl/Xrm/ZM3/Ye9MlttWsq39LneeFWgy0QzuhD0piRIly7I1QVi2hb5JAInu
6f+Ppyrit1UVPlHzOzsRxyGSaDJz773Wt8qHOsUQ9b//4/21Dv3yPNIeVhbddScgeZrvEn7weaVe
gtN85O2MJsf9mddNtWlreH8Ze9vdNA/6J9l0AwF3/izRRDg6ufEKqyVP2nZu8EpEp5rRE7IbWBOa
x3c3hUu9F31o3iuTBkfQnaC22i4G/TI1d4Mrku+9l2iGLWa8i8NhREAz+yAOr+epqRuSbwPT6Id4
kdZNHxDCONmE/ciAvCRZ9cVNEUlE7IuuaYxRcB+vx1yQe1Z726mFcbAhbRcXnvddC9PtQrW4uwQb
HuVggQ8jtrN9gzLwxnWxbZVePG6KJBQPOka+VE1T/sl16+oEtcF/k8xTvuKvc287t1rOY9Umd3UO
7mxIgrfqOkftOkQsQhG1wl+7WnOIF4I/Fa9Ry86o4jN56NIwvEkH0x97U5Snqad5uaQdLYW46REL
srMX52pQ3l0VJ0RuV2G5B9Wjj25jg+jrMERJ4Bc0Nsns1t5o73RcxRCVMvlS10p90mFaFjsK34nh
cJKLy0Dvau/HgkDvwDb9bYC8BS+ayO2TCtPghxgYecmWuKtQdPoYRG4BqWz0T4nH0iDwU556S0hS
SyXZfhjama5moMSMb+UowSfbQyo2dBMQtVzfByM3CpevsI6Jj/mj7JzppDNK96GMr5q6hR2mtHow
i0m8bOIyKZ8oXbNbJ2nMFmEBXlHZNsfYaeyLp/t+Hw2m/uSYOT6zZS0QhCoNoNKZpgbcPvA/Ig1V
fEPtnnYkxi/zmQSZaed4S//FIUJiY6XUcF4IsnPArbgLSlegO7Sb69X0i100eFGyrYcxeMvddkL6
PYWn1K+qbS2repcmsCJd7RevnZHu59wMOG4t7bzLXGTBynhdvg2maNm5JOJuxaxApo2RrA6iT3xx
ypwOxA/4Ez/95BpazjQG+uuwvo59XFhjGX6uEmE/Bz5BmFiby2fyd1Ev1kt0N0ejODkdMdIjohro
J35wcUGCU7+WrgFQkgDggUdohL7LuwQgV9/mS7tPC1ncB4s9X+gNAe9yAv2jtBg/wEgnjvCQ5ZVk
0JxBK1lHXVU9RCQbf07zacKjkM3PFH40sSNSt85OG9XPEN1Lfz07TQ3CY4HfEUUByoBi0i16077L
n5W1XF005ur2htaS33uuhhlS8RqCeSZSId+0nUyPBX3LNWzkccMTYNFE8WNMKYXjrB3ZMBOadfR5
UZF/108IsqKs2/tlyr8Yq+7VHyb7S0KLkMEpinAiV70TUNF3ittL6JEtJAIMNy1X5pR3I6POsUZ6
2zUeaUItlp86YA4BdnnZ2GHp3gfKkRwPUQLxh7dNOfYbu8nl3sihxt9T3TKssc7C9CEJCst071ox
Hby2eljc6k4U7j03eV/4VfOzgR66sTLIw23VqmMV1hkcPA8Vc8llTkZ9r7rY4LNBYBvR20Rojy4x
oyp8sHPUECIeHb5O+Mj4m5hOGw1IkC3ICUAICGdT9qpiWIzPYUvXGraNrmmxJfeWrn8SXQyCSuWX
Ns2fdBq8RGGSnjqDtQdBfXjyMeKsuhCpsRB9A3QZCmo4jT9F6tZUqNWJpKnDEtvfaLyrOwrhFjok
6QttUaQ7gFvlLVwRn2ggtMJx48OlrpJuJ6ICxzbHjrWz0J7LI+u+b/x43w2pfcNb4KnVhHBW7+wk
Te94+mhzJb584Hj1YqdYZaUtrFMrrfleNHMOkRKEDyST7nYW2beUZxRRR9d/SejVwOmqzVl307Km
QPXvLJxiljueK1CnR6JQBMGavVlPXoTXJvbp+szqsz9DyWlakvTshry3knbwpvDsfKMqQ8AK/Zet
1NrZM78CCzQRUFon/iut6f5BRkODoTkv19Ko5bikNa7AJt95EhBXMTjx++Bl3NYScul5SZdHTO2f
iqb+HifWpaoFaZ4t0eWut9xnbVfuQsNLo+fxu5WL56HO1VOzcCbWHil8tswniUNoJgC1G/wGgN2A
rigNrIsvhvQA3+LC2oT9LoUo16RxSAxZNu3HwMdAhklznVGVbTiHYwekEACWlEP7LMI85n3LQjSF
iW6ax6K2ULFXujXpvmokwYLTkrrY8pXK9zpk99l79uATIje4xaYzE5CjhQzDlAUPQZEZUKOrVLi8
Cbm/HMsKz1fSLdxQHQyY26q5vAwwGIj065l8xW08vdW0h8U21h5E6Q77yreybpPHnE/42pZecKmT
tBY7pZ1gfEQqOb9qPY4Lqu3Ci0/WErb1vnXmNN5qQBefhmBuP3Ni6/E1Ej89HJKBzOlVKVI8tnVe
2js/j73TBJAa8Vc2YNMsSwFYwW1CMnQNMidJMbSvs7LMVnR28numHK21mTiQmasNTSbbPCM5cZ9Y
Ij4zIU8YrcA/Z87nxWuvHgX1imfRhCcrD4DOJHR5sPyl/jpojXzVHoAac6BCGJNjSgWB24Y1lpUi
/sLAfYYeBdwY/xbP6B0vqvXDUkP5EJDE/iqGUL63cY04L8yj5z62w6fRjZ1VlKZVu2omptJJWcAJ
tIvEvAbONH+WOkDZ2wSYShWATr5J1dwSLUFA3AwluB2DAj9SZKXhNTCRfXEsikc9yuYHuRZ4BOdq
vmnqGExPQlRGh73bj+8EfYkTg2j8mMKY9AYgVnM/215Lb30Ot90gxClVBQYEXVF/cGDzNrVPOh8I
yR72eB1ilO7NT6cl0JacT1DLMYpdPUwR146zH2cl8nP9qtsCLHaxRDbL2g2W6cc4N95tgLvzVtp6
flhMKCpAeCW8Sq+0mfkN9ac86Mdbo8MAIqCVnqRAjtqYMgFOHDSHrAsooQImC9wZ+22gCITNWwjn
YpEQj0gTTWqZxGhh5ikCwui3aBID2a4r9ty18oPu4o19+pCVGkkfc4x0HYhlXI+Lcu5ITYObIa3s
Ypd6ucTiSm/KuujQJ5P7KRB2+RoXLqtpFMFu6gm5BkgTrp0KH7635P1GUQWe4YSO5Cnb0ZaZGurX
qV7Gm0ZMWJZHVWFZqZg/o4usRuvRdnV45w6hWcMHia9gWYX7I7a8T+WUpHeN5S1vXjbkd9PokLQE
Drg5lUPrVTAzUnGJbWBaBP7Gt2QO9QekDzC7VdZuHVsW3wY7679W0exypJv6lbThB605QaOw5dBy
tksTP4aMGc/9MpI2mIEen+eOAKpirtzbvE5s7NhOvbyjgBYPbYDbvgxbax3qqbpfkGJRarbo3Np6
PuP89P5ZMv9fefk/8o/l5TpJi5+/lpXXf/6vstLz/iFtAEnkmDGUJLyLsu1fZSXV4T/kFaJE05UB
/F8zzX+VleQu/IP/cy0eqTaBadCt/VdZSRrAP/i3oRdQU8I6Yeb539SV16rx/1eVnvdXGxJ4JNP7
a9n7Uf1CpLmj9IgnO50T7yUxEfnnVW6h3yjCuYa6mKjPUAMnYAIVtLW/Getfeyi/fjoRQSE/RrqU
z3REP3Jb5JSprJiu2X2h2x3zKHG2miP1k510/v6Xiv9fBfWvBfTHLjsFMzQWFUiCyVD7/NsvZVbh
qusY7cjUNVEYlKLkYbFlqDcdzRhICDNGnxrilTllUa3mgxVraSDNlXm7+/N3+dBrv34VztchWgxS
b4gw/jDaCU3ShJaphiMzBQj2kQUqZwyTn/xsFzO7j+HdLYP/rr/mXT/VZTKuoOSAofI/TvPzvvBS
ja35OCrfXWAWVtN7PASVu7LnHs0ZPfb02Lpz9mCcoIIJYY/1q1Ft3e+SOcN9919fhCsUh04fl8Ll
cf693ddrTeBwu0xHZbfu5x4V7pqBfYTMD/RQ50/uaWnwv/35Qz8+7lwD5cAs5VKEDkDF6535Zcox
MgSVec6YrzapKHcBUgKJqzUdonXhRmobW5qDymIvQBHF4Mjvf/74f3/e3Wsz/qqaCcn7oSX028cv
cbIMczRjDOSsxL5gkqfOttOnaQb59+eP+qj0u95u2stcYqXI9mGM+PtnCU/mcvbkcnQ4jTj0dEP0
3EXQPc8M4LFZuATWat4KfUsppg5OGlfQoOekdiFlNvCm+HZVs/3zt/pP19/3yNmx/3rrPzbb3VIR
F120yxGhWn9x5yY8TEXhAobFgP8z7GNIOO7UjMFW5070888fLq96ld+XGxcCmyRvDrEh+a4fLr9m
uQmkRfWQBZDqN12/IEQr4CDBLLCXsllJMVbJ2m3G6J3qDjWIDAQAzHpOs2dNdwtDRWKu4TrKkGct
JwUBe/DDGp21joKv7qSCn0xVKlAJna2pyuoGtlTooGxjkFCWuBlTQUZMn7rEHfQy54gQgPEF7lOj
nisWS8CfqxcgNkHt8d+2r7EwRL3A22Vax4DL9oSLqYP+AeNBDi6rUVg5gOM59c54YnsgnqYMn4fU
Y9aZmIA5z5+v4u/Di7+WEQ8JliLLzmW0JK88ql9fIZO1SxCTgTLiOwJ+QAsCetshbYJXF5AnDcVj
qu1vnRrrtz9/8n9awq/jEtoSnsMa9lFwNiUN6eAY24+lb6uDKqX+MYwD86sSJlW91tNQDVvtUHuf
C8B+an3dEOxVHEo3OvzNd/kPz5LPzw95nBBGKev6/3+5DG4e+JNejAFrYKXBjZvkuMuFz77RVznw
lX7KkJW44USE9iw6mZNpAyEBr9M0DZ9EZS/HyBqcv7lE3nVI8uERvwqgFIMsZSPL+3B3Oq9n+m6B
+PR5AwPgyWl6bntxhQRGrSh8OC7MBLcixprcFsYE556IIoOTSeaYRq/6HMJcXcx8VVACYipH+aWJ
vbH6qpBkrq3BUA4T3TcAJZI6yh8Qby7qQFMwfShgh2N+9GKkTb1PzsimyyAKrsdcmXSjdJYMDI4y
9VC2NUaOVi9pyDBFkVaTY3W+2nXV4GNxxxqxGcaKKI0hsbl+IO7DH1Dp6mLvFnXyxdSOjGjdheW7
alzxXOVeBQh5OZhC30t/Jj0CGSZWfYzbovBCBET9EDv3sPYdpvxxQMJIWjTyNaoy/CUlgEzcDDaB
JAFSxuGeg31tiOqmFXU0S2HlWzfUEfiFUJmD77QlzI6K5Op/np9/m878ekT5KG3wgZn9FSVAVqWy
ECR/WLKboqxD7hHm4Uzf2uBuTes9yiidQKTg5nGn8YZr26FtBVzfq+ZTl0XnK1O3tszeUrT9jdUd
DeFhPVaYynEqunEL1nC975rwNMcWtO7+79b0vyYPvzxz//za/HhJZ47BxL+d4hxR9EXklAc7d45Z
bm4tXz4VFsDiDJjwKrl2z8e0eBVtAzyHLmkaEtKjZXdC8XRNHuNcGXnIpXCyejmyshFn0qitBdlN
zqBA1LeJvRxsFR/CorrzMu/GBWYxh+5zHLkj/TKUQqq8NY245QNvRg+0MoJzut8as63YjXSWkRYR
WVAEnl5NDjwjPV97WIo4NK+4rZryEJf4xtokXxe6wIXAzknHSNzkhU1TwXHfmaNI+g9sB/4SS7IY
3M/0C+BIz8GTI7OLHIOL1VhYsqc8vHXS6b5xrReOdHovx87eO5nHiLD038swf0DJSgcy1pgqZ4co
zOpYRf1jU86HxBnTQx92mh+PLyLPhhkrWVDvumnEuhzdJu38le4MCon6q9s1G7/G/tVNNwPtz5g+
JdX5Xe0muMjIA7BwUpU6vG+1uqQWSAQn2wfF343Q3etZ7bcnwEOQeq2VbQ4aPL3Xbf+XxRBvQ5KM
0raPjZ25Px1U+5+XpFM0iGeLBKnJpP3P0HjXvTCO/Vc5oCG6vucBYvLCH27yJlyIqRkoV9bG67sz
ehhBsh7xAq9JrS3nnNRJ18FIqPDCBnZ5dTdnqmvRyM3Bd8jG3Ih6rK03N/Pme6VUP2+zeGAiEnoF
Y1hdlrwYoYpvw64MX2QTORL0VZXc/3lboND7cCFoTdJtQpDJHNv5GHgyFqZicsPmmAoSfpm+Vzxj
ebErTUHOgZ1YfyMluK4Iv194QnkC9N5S2hzx7A8nGqkyhc40WGiu+PYKhvtwV8u53VRW6fxN0fJh
36eEZXnC34NXBfk1q9Pv9zhuXXO1LJAHlVq5QgrGtrFDtpM7tNec6InjVvSa+l6LewevQYL/xxbu
351q//1Jk1aAjAT9BF+CPPrfv8WoykrMQlrHyQB93E6VPRxcPaODrLXdcGCzGNau8yX1UT96Ydbu
Ksfvqy1ONJTSnMaCRwJ4uxrLfDA9/Pnmf9h7r1fIYce1sUBJwnc/xjHEdGZkBdbxyODvmkzGIYUx
zDwEX/78OWzU15/54b4jVeJFo44EJ/tRrZWVaPA8Zs5Hy3LyZSVGDf3GtMW4RV70PJDztZc9eku0
XO4lZbSHJFCkkKFCEC/N4pyKEv7IVMUt7mQs7FbOzj1XZqL17g7baXHk/RLmWBmC7HEONPilJWW6
54zgBAN6YPs8G607u7KJ0RJuT6DaXH2bTBSeVO9HtClB3Zi46e6yrrZQI6vgpZwCtW/MCIWhzHMM
b6712cMrwEgWN3M/eG/orW0El16IwxclaxW7bsoUpZAEGjg9dAYIMhkdrAcqBNrH9uTsZnsYLrHE
d+yGNfxzB67nBF7/Mrjul4jMBSBemYafoZ3qPrCLCrvHDOCyJ2Ri3ZLDfYuoRjebHJfTdujQI9Vl
Ld6swCQ7D2YelGbP24xGOs/9YgFjSRY8gbqGI6wMP96BM/3Vifv4u+3kEWAmy2PdmtuJp9J3L8RI
QsAuUf7RqfNxx3vVQLja7Ps7tPcG5s04fqI/G3JN7Li5M0zdB9reTOdMNiz+ao4c/7VqCgnO1+Bs
iZZoh5ANv2UTwWBLAugdYVMvzET96pK6kzhpiri3wdfhTYwIeGfChHDGMiWMJLEPEU3CvZNa033J
MPYQlln46LoAUZwyRisZeZSKaYRHGYDidYvS0GLLCBw0Fijen0oyFBbufBJh+KUiW+SnPzn2PSMI
jP5d3vTw8NUSgu4v7B9llPhvox+KY4ettP2rhyrk56qK+/eReduZd8n6nPit2dqUMndxo6CXFkNs
vkNgOw3k174b1wbNZWGU3Wj0z3ullvEzkrHmOXIle60FIKTU8sFTUTps4GliBU4L7HMkEy3e2RpC
H5FN6UGCBfrEGbehsA0WvMvVAr5f2j9Uh002ztBItWTIf23HKtwylpy3aEHUipKMgNysyuCkgrWU
hZs+LQVjelwO98LT+ZeSIRIcxKjzv412/wkB3JyuOBkM6BX87ww3QdjpAU38ZuRMPq6mLvsZM2Mk
rZJ8PRl1Zq3jAiRRPDmbfp4UuvW2Yo4xQZlqZwBriOokLvUS+tTcp9aniuhdfO2u0wzbHmncwCQs
8HdLrqEGjcw4xpwxW6Xn+aij9oXnO9lVkQKEnGfremitPYVIdXL82HnOZNyfwoJOvNdUX4N+ip4d
eslKON3asqICwIV/TlvznM3coLbwTzZygdu54XuORM6+lFRkq8qpv0VRE65U0/DGWUHhURiCPfRM
7e3dsjDPYzXhvFDpAoIoarpln2Jb+Zz0aXRbZ0j9SGVwmAbOqruVZSBebM21ojnZrod8cd46C1OY
o7EvC4vm+zjRs1k5RRfjojAgSJ0aClyh029R2GRfAgVPblUJr/VWKaPsL2EUu3AjVEZiU+0SGJgF
9OjxKTFb62h9Io+HFlWiP3vwHOHR+M8zEJT8GcJDvCwosFr3JG90KVr+3IJqjCFm7cyu/hq0Ph2T
3oFH20F3KsI4u7h17x0mOZJSOwzWxlf4TUjWAxXACf+EX6hYOXY6f0/G8fsUJQlJFaRLEe/dvrbK
yjbVAL0tqP0RVJ49UflnIFGwde4MikEsT1z8cvKBIw0tB5s15RFM3Wz27ou4gThHxjqAS2SDHMcA
mKeVN+7spSXSSxlSe6FRZPFulLX9YDcRyj+EMfrs+p7NWF2qCBd23R1oVLXbKBgUh97m82hFr1yu
8q5hgvxNjAjnZ4tpc2Z0tw1j0ioMNe0RLCL8QFsB2nBk8I0icjxRunwt0W3CgXSwSXFuhXUTR/qU
zzCXWNvy9chYhGNDOtl77N31Kiez5XbO/OIBucqVEFo6a1Ib5qMMh4zEHpXe8uCDjGcXy2EZG54C
UZ1dp7qDU3uKE2Ka4qIv0WBMHK0LjIZ02NpNFnNRRtPdTolIN37stquyqnZxNoarll+x7lpSOVOc
n7uM5X5rzeRbwe3ND7RMUVeOYHriXDMblnlzT8/fA64wVxE5Cz2clAKOr220vUlUBWEmLNV28sCH
8NSPZ55ILJY5833fTHy1JO2Crcxs/67UI2d8tUAQzhZgsRVFCFvTg3HBBOS1GvYOnuANY37o5Shn
bmnr6NuRCnTTxfLBTv2LP2CHSRY+ukx8s+1nIljK0V1eSbpd1q2fkC0Q6/DVnRx/MwUt1n8BSIb5
wKr0uuiYsULTppi6XW+4E3NP8HRYkGEmBj6pUN+WxgFI5797iQDV4bc/vB7y/sR0ej1G42kKkBit
+76t3lpfdisjm6/aG/Ittl9nE9nh17m8TqRF+F1FioxSJm0XzyENqIwttRugPOMjqA/dHNY3tS/e
S/bwMyaCd1RX3Q0nhHHrhAkKbVvDMyySV3bp6NUxAXFD09gOXMS6eMtG5oEmDtQ2oQ++4cwDq2BQ
DcivoNuKoGdBD72GrJj84ljYZIoY64h21Zc+6B+ovEDYpOpTplW0nQvnFJUMdyM5DcQzWaV9LvIC
PASrMxPQeKdDglN6ifXITq34ZmqIaqzYeeZxgidIdAa2hIikuSYsvyRknhz11FsXZ3KpwQifX0cD
w4d8VmK1zGCg/EA+Kmd4rBr9kjWiWREpJNiMS38llyC89slv8LosJGilkOdYDvx7kTnxvk0MbIYR
HGvAW75hS+RnKvFlSFHqVmFx4UTtXUF27Saxi3ntF7UNhtwpN9PIq2A1t7YvvtRpA/CrLK9bTXtZ
9NLdzC66lB4HAIjTyX2zs9glgIm2ZJupb3MLfqw2yuVMBwaja9hcKitLtkkZmiOLLMYRYnpiVndC
X70bHdpwrIZ3N2V/bNlhbyqjvuQDVIvQJo+wr36GHgWbXQNjqvGoX1ob3vSIMaoPrAiMuvvJNrP9
3dIM15sgg+1Y0EYyoeTKEsoXchiABo43rI0WDyx5JsCQoRNx6+u6YPzPzVBicr8OoD0vxz7mE0AR
Z0RW+J5xoVLlL53VxHddUL96NJf2DhqhHQlTIKEBiXfXHKG8lIBRo4VM5AFOcYfkcmfYUK5XAgie
o74aCSSRUqQ+zNX0sxlZWlhEkyfbQoiTShg2ucZCTfJtOxITKsflzvN1A8ZXSmIIlqcyIlg+GPXR
yboRtHwHnqrFj5621Tlc7E9jaCNvwyy4LgQZSKXT7ReHjsQS1umG9FuUN0F6rKV7fR70vNYWdfdU
mV0xgptx0gACZMmKmYxReiMsPtq+xo2k6hoi2YcQnltDUq0Rb40L/M/1hvghyuG0exKOCZN7DLYU
wfxdQDXFYp4a4fqAdBghVZq/sdTDU52Hztq1/BOxL9OxzZuMyze6N0k7CHDB7E+1aL5mFWuIsUvS
tTEvrRXVwLeYYuiUpTDASieiEGhm/lBcuzwNvFDEDjivwdQSM9sIoOE6ey4jPZylyfPvOvDjT+2S
XKyweSnZnNetCW6a3rhrVZekrhin3fq6evB7j3Cr0KGzvjTkV8r+sYdQBDD2ijm0+3hTNv7NONV3
42RAnox0ggHTdN526ZGJYQng0O1BmxuUSLZDPcEFDETwJP0CuHOw+IexgfHalbncmIFynByE7sz8
lB/apfHRqPCnFzs/e9pJCNrhsbReE29Q5rRnry800lQ0blcAs/vSIGloJ5iuQbu8lw1aQr9sCHeM
MmiQGbyKdSeQ8uDziuj2TYP91AoQx/lkQIuUCtpO5Rhw5XGeZ5vrsW41iczejM0cbugiM4Vom1Du
qhEklrK60eE25HmxpoJ+B7dJZ7jjM6I8NmQK+F8mSro2VfVdsYDA1lbB+aziLwdmIU+pBAMeFMTz
5cTL7mbR3shUTltFkXZQNlUoDaz6llKMIIYkCdYo/+RRpwVe1+GSIK3CsQjwN+j6aFd36nsVNo+a
RiEoU/VCQHx59qX4gVvhIZtTn5NfKg5zN76WmSHJOJJ3rQG+ivYqHhCodIrEcAJToplvNJaK6Qud
7Y1rRafUnpfbNoONmwDRDByDGJHG1gaJN7t+lQK5LUEN23JZTr7snwTx19jgzs5ETVb6efbU4Yio
KXMsfGRhZN8GwPUvcgnxatT2S0sc11yY8Zv2R3VXWDFibBmAIMwi4W38jv5dRytxhRVYAqFd8sOQ
0rHuZwwy9dIQfag9vfcKJ9h6PncPRx6wZRdhdOsocV+GCgmZ4fzFza73QdC/RGDfIeUt/k70nJyX
DgUdN4VpflGClqvDG4fDIWcnMDyo6BwIPCI91IFltnqy5Q19/TuLYc69Q33dJk7+qRJuez9IzYhJ
Mq1yE3RtlDkcijjyoej6XErb3fSB+xo2GDq1a5tzWsut23jeczFi4ei8CNV2HhMoRwD4RoVRRZhg
kWI1tlDjxhmJA9mkka8hWYI32BJ8KqJPMmr0lpI42eoW6TGyzRC1s2JJT0Kzs10KmAZl796L1GuT
JeF6bLiUXToF26HpysuCPnLfo1wiYyLDUIPuiyhKfXDG/L00Ylu33rCR7H2bghR6anAoX1FDMLzm
5MeRjEgjh3bnJnKwDw5D1m+naZwgu8mWxACzbCwxtEenEOjovIwYUx3tKEpu24HNxp85OuXLlOys
2nvNdFYDJmD7DbyBRQOUHuF6ldrQk0CFJvW7qA18VPTe6xqpU4lu6iBZxpTf3vsMH6EwMeSKc3Wj
8/Q9X0TB4+bqs5W1zWauvH7je8uJ/Rucu/CQMUUL/GBXm3VMJ2iFp4GcxJlaZTbhoxNn301kyH/p
rkkTYfQmaifm+yW0XTjyxGOjdnyqtdUYc1eSGf3WrtQ5biekTKqgp3oNIql98igdb4J932e8m55T
7JZxQoJGbRd49FBc9JTHuGAAlXf9vOkNMazI5+p77Ve3tav6PRLKs691sUNM2IBNI6OkZzF0u+4l
kdktUc2fWY0DcGu0OjgRsDv05tIs7QvKmHBlO0nOfsbPNLVbrMmh4JSKxqlpWGLhTa2mKHwEAyLB
hU1fyymHyjy6nG9EOq8dEeWnPLbE0S0jau7KiENZuWodQd0hHk7BCcjjl9Fju0ym9m1oocM4zFhW
nK3DHV8W628MgE6KiyZQZK9CpbGHu+MxR6VLqHdmseeP9pETNWVopeSzmAlAx1x3mdiOXwwtnyOo
CoUQnMfQMEmjT1Uy9qVbCCNRcEoypy4EwVn3jbfODTwS4eAJJ9cUKLRfig4iMDbVXEiwh4VLOKiE
gJc64Wsy422NlpqpiekB515xMkLRZhhTdX3uYf4Oo3iswhjdQa5XJYv4M8eMByGq71MWXFX00A3h
8ZlQ59tcB29k7FCwe8nXyqreAh/iuaksvSmmmnhC0u5O9kTYb1T2YkVX685SFOdeDU2ubQbemY7w
nbipn41hZ+ohE2yXeEoOY11aT64LnTxOyEBwSBnbNiZBGRlwSp2byLoNRnZVm+Z+33aQiaMGXV0Y
7wtnrldjjMh4HpeXop/EnRz87uA5tIMUbv81BAaHfdOlmFUzvN10ATpZhO4DiuknKYvzPEtCjufp
W5VUXzH7huREO692asO6LNy3UmFeQQVMks0AYpDKnGZY3tA9UBNqynLojjpxurs4FVQJ2C3iIvxm
iY6ciplgRVp/LqClAw6ZeNuq6cfg1V8wAaRsa/1laK7NxxHG5CIy79EuZ9LHWqfce+01LcIH7qYG
XJFW2z1UPk9aAa30hF1BbaO5P0ZmBGPQZw+IwcPVwCxxu/D8Pnlz8SVnwMKAqyEF3rdIJ87qy6yT
4d4Q2YX0EqhFMNw7tC9X8WhoGRfDKcg5JCIfnzdoUQjFzuyLE4mYDRF0IGL2M4EN37v5+qUkPOiB
jjbvX/aSMV0j3xg5Mjdn3aUeNhXvJlbVM1vIDzpcZyE4VGigYQcqHax64B5u4kGZoz8BusR0K0+i
4Qg7tPZLDuIy0C3sMNOx6nplI1bFNcJgqtrxOfahCbPVaCjjFWTkToLdVk25bSH4bbUZQ5h7MjuJ
IOEeIkDtCGXYmWp2jt4SAY1sF+ILpDmPPtAdTC7eX/NVJxP9huR1OqJw6vIYzlVTklYl6UNPYfWW
+QB/Ro+zXGRzNLSGOeU0mD22SYfyX3fEL+TLrZC9/F6EhHoMvZ3sZT21eGryaF2G4/8j7DyW5Ma1
LfpFiKAFyWkm01WWy/KqCUOWIOi9+fq3eN9EXVKo4o46bqupJEHw4Jy91zY5GDT2PTuwDrU5PeKR
Ga9mlZEZkOBr8dij51JgH8w5Xld3cJpeUF/AcZV1dcsp5bork5/BrIkOIoWW+rwlzkNX7UE4S3oY
+3LmzxoXknd/TYqqgvkylQH9dVjp/XSsO9kAsnTmUDDbDwdikw7Iv56KjHbaIpeHZiRDytWCiIip
9sKg1TUny5IyltZ1OM0qBnyv72q3eLexFXJwU81msqmCMDCvUVNE5QRLAQo1X+7jKLiMclhuepE4
12rOMY9lGbfAwNHd+KT8zGV0J+rK3LWj/RZMybwZCssNi95+nzLVHCh7ScdzI4dsGss6oh1bdrnu
ynD21dtS8HFMaj09zF5cc3yz+3vlpHTkkECdgnpYYx2QtloxYN15AN/h+syPk9RL9oGIXth+vnrx
yrP3kmc3cZNDu9TPyHzQsnBniA0vPFQlAXtxDajiCW1tEopmGq8dCR/XIwNPFIiCI1sKuhHLmzAn
8k8k42IEUyvmWX6lLnk0gXFQZRvxTo7jvPP8QYQ5p7NNYdAYyPXQ3kHQKEH4I8rPo9G8SizyXEpv
ONgpcfDGyEhftoCV0E/cT6XvbZNqvPZqIliaqaJTa9/WSmR7TZ2xF6MGXW/pbEWAavWKLYCOmut3
/o2Hc2g7NlzFmFuLRzDP02NLo/Xcibg6FkUTbZu0U09lTOeKE2z2mCeR/2okEui9D82+NJriiNIa
57WUxUk1jGl1kWRHOvfRXZNFfHICjAv04Kt6a7fZQpfMpftmVhKFPK6lO76DeBarwYOFRYxI3DCY
2pVIK37q1ClusIM5LzS5DP6dsb4pA8C+XtLcKrd8rc25ep0Hi273UikPfVbHB4ueVI/jZZms5CEK
6p/MCY2t8gAbJ0Q4ho4t7NCpdNaByF6RqWNXttOVbhl9T4qoFZ+Z2PfYqJy3kbdsH8soflto1MhN
owYG0ENktN+SxrlxvLbacRxUZytX7bkqLKTUfTmwmLzotRQKrIpdTMtlcpQ4N+MCMmGIgVWbjAGP
+RRTi/dT9t4hooRJT7xZ2c3D06jL9hbqp7/LSgkDh77WMWoin+hEDYl2rNs7J6mGL4lDKG9eT/2V
lRXRkczIBtwZwhTAIOkVu8yyi3MEYHEufpkJkXEiI3nGsBIcEo7NQTF3h2ofl9Q0YyXSHYN2se8g
qoHJrpPr1DX6pzFVHf0LFZ8VlfOpH+3seuJTlQfC2sH9s8+Us+2OLBxw0uhh77NoSA40oSCNZDPq
t1ihWzBLCVLIEacA+xk4tpwvsV9m+zFwyRIYXEA7kZk+Gcw66EA5SBvoqH/xJjrEUd+e8gDFytjA
ElbYOTeZqH+isrN3xLgCkDSAXqDhJ6A0kuSZIHCxc1rkFKc/nApwPhGpAE96Cnlk9TYE7co4LsKz
DqmEbluS9krsepJdBZProkVpZIjKg6UEsIjcJkGew6KsY8adDRcUUlg3l+Vk0K0n0gx/l1jMCduZ
x5aFoZIucWXj8uuSWxOh0zbISSnrelOeEqYsL3lPRiedP/oioorQKPhluuv4gwdjNmuOcgHMYqPW
MHtHgyW+CjzczHqJLZGHqP9jzj/deuOD4t5pIfWZAnw8Fkg2ZUyq8GL971RDNemnzLn8tbescqe9
t6zBOMaDw0kgNaZzMMCGNZHVPC2j35NUVtR7ba3VXeQusHlHUrnTJD5OSyOvu6CutkrYnyU9r9KD
DyNqG5k6UA1U3r71P83Ib5qQ2Vq8Ku+N5SSsXGx8B9wroYHDJmW/OEihetpCXvyJ/uIvF3WI2KUV
RKvNMz9CczCSNPh/bPQQ0u05W44zuRLEnxSut6KgWoOqkenNv+fxfxFhOEhaoUdQH8GyXHUBv/1S
NWLrmkhaOmW1jagorbVkJMZwwwmpbp3Lv6/2UQW5ygzQliHwI3oZxdlHYa9RpRU9EWJ12zoZrtgW
UL2ogo5NFNVkXpruPcUHuGtJ6WJwQOya5jPd/l9us+euqAYvsBAZeh8oolNZ8sqbsX2a7NjYjwwx
jhPHZnjRAQIeJ6cbMGMz//cP/4sABeUM0nnsAkAA3Q+KSzn4HfJ9ciQnzx5uisZqTumgyLFalo65
TNX4OU7wOEnYEZWeUFbl1WdKp7/d/AAknnRZY/j+PwqYyw4XbYtZ51Q3mkuX8wIVu7S9mROfFvZq
Y6+fGY3IRybnBTBPynOo74gsok9ux1+kRv9vHgCeamES+aD0jJYlcWq3dQEEGQ3GU2N8bh00lSHG
35GWQjnUn1EY//LYOXJCIOClRnvzEfKrFjfpfC+Vp86fbc4joJqFn+VbqG3ZlWR7JCmo2f37qf95
TQQ7BGYbSOaRRcpVEPTbywWI1+uajEQ/LZr4qhtVaYSS4z+s/kAXM/JpCcO7NWEKX/37yn+ut/9e
eX0Av105BvvUGwXZXINu7b2lMnXOB0KyURm3D2OAGsaDK32guwQJK1fqk+f7tx9uWWxhKOUN0/so
VgcXL+ququ2ToarsyLBH7+w13qcdk+69cc3pnPi0w/79m//cylAyc75AvuQzb5IfRF7+kuba49h8
WozVTU1B/+zMWXYfdJb9iYrpz/XLpVaSJVNSKDirZ+r320smdtIOTWufZONNF/41d1sEE1LXKRGn
ROv88O+ftu7C//0euYYHRQOjE1arwF3//98e51INo5XxQWJWZJC72fZeUIQEjIvikwv9bd1wA63V
5sFG5XxYsYUsZZuAqTiJXOAazNr5UhWz3DizE1woTrErr80mTxKp6Wqv+2TZ/uV3mibcJ8PhPM/y
+XB5saQS9aRnnuh70AhDCjOxQ0WS3sy/b+hfFqjpolKSLo8Ri9uH/RjUhMceBCvY1oE17uOkqcqj
VVbYAcqcqKBE9JUME2Z03Scf3L/8RAuZ3UpjwUbDxvDhUS5OryXCcR6lM2T0PLP8uzU4+Zd//8C/
XQZ7f4Cy2cGftLJdfl8xVlx3btw09im1JVpWHyHNfKwm3/gMz/znqyB9SXPddMkvt8yPADjfNjrp
lZY8OY3b0S+mjcQslYuCTi6AImxmfzKz8N+/7m8XDXh+rvTZ0/mm/vfXgRz0EQKW3mlyrZrMjaF5
ypSPrj71hvRBjJ1lfHLFP0WLtGah0XiWZ7oWleF/r+gsMtJxFclT0NkNSBfRXE+0W0IzB8TBzDa+
SeaS+dRQd8kna/XPS3uGbWL5WX0r2D0+FCwiRoGFDs47VfnSP1RzQd9TWlGUbmI87RzdO+qtba4K
B52GSsZPFuyfWwK1qBkYSKDxi1juuu3+tvc4YzE7apYsWBxHSKqit6XK3G/uLO5KHFdHy2uMPZKk
6qok3vST3/7nnv7fi3940HU7c3xFD38KRjUj+hQDl9Cpy5Gjn/iEffJb/3KrTUPSmfFXWjFs8//+
1shRcaEHxz31jrYuyaRy8tmzMWlozFMyAc8t20daOSkTCHRD8Sc0xb9d3gQCjK12fZ3+x6H77VbD
9xD4grR76izdOaGx5BlZpHQwCBvmbXiA65pjLezxiu9aNVmfaID/drMpzDm9m6vBz/qwZ9DWaVt0
du7JEcPwNZYG8wY8MA2JF0G19J+8UX9uwbxJgKd5rzhrGf+rVn/7sWiwZ+blk3tq8iUj1luqa+Cu
NDEZOe1KNb1WaWJ/spz+3BXXa2JdXXdflIcfvtt+nORW3EYuJYKXQe6rBUr9Ic+XdPfvDepvP05S
appQbP+3Yfx3IdHzjiNZcSG3HVDYFVTW2O+IFxzzlA7SVJtPHKrTt39f9W+v6mpj8PBPsmd8PF0R
TRPkOXrlUzAkL8ogfJrfRrOxyEjMGevqqWmLJBzLlWEDbeGTB8qetG5F/61TPM4PICsoi6BmeR92
Sd1EOK3oaZ2sxm73Uwu+eBicZJsYuf4e9OxwdOX61N1mXT0/CUDCl6LIGVMXrj9sPB9XFeNihyhb
tMIHQETLEwELkPJU4aVnLdGtbICQwfvr+jVvWxnn2Qvqt16jtNpBmnhJGfDfGK0OGJtU6DDkkDEV
wIdlTWQxZ8zlRhqKYKnEMHfTinhxKKVIg61QxG081LnPUcfEGmKCT5KktmuU+r4luncNcpX8q8r3
oUg7IozE8M1Ymvk+ziPi2OtCIkMrZGExCDbFQNCkQZmxweEAAKcya5xQvQ7ycU+DEg1EVceEGvYE
toH6GnB2bFKHPtumbZjkoV9biImrk3g6WynQVyS/UkBrmnGkNEWaXOWLpZNdlc11D/ZJyNcFvSlz
WHN2rxVWzmBrZxHT3BFc7oyGqR8fl3xiUNA2zTCH0lLTTdCl0bFHx4nHQ/sMqrQa49tgoLFEML1q
9aFmBjvv40AvZIvTCRHFmF4v9TTJA+ozh1B6om/6vdO3xCR3dv2YgG25mhHPWdtyUtxGcF3N8zBE
SctUMaB/l/DSob1arPwJxovPwMondM23pojsct191wJVw6ZJuvxlwpt1C7kJPsWQZ3demq5RWX5u
/DCnVN2lg1t+9ZzWucRFqZNrTFHWyS1tdut+QCLZQMoAusl8DtUpw74lWxY8SRJZSFSLvVONxotp
UeYmyN0wyxeYW/FbcB+soesAUwbQKaOAVBvHr4qHiSXC0EAZTMCT3iSByLKTFp9qVQs0+nrK363Z
IxC4LfWuchcLoW9Pt6u2ndeWQ8SpTmV0Vzpwvm2swoipcbFvR3T69capF+tQFNL/rpbUufcyz88P
mam8R6ViybC2F2/gsMSZTx/6xwwRBDi0vCIo1y09vBJFMpr9gdhLjUWMEeZ39p3cOqAPV8HtnEXZ
gtqiWZo9XnW0NrFj61NiBMVP1pV9Qa2e3nnjKpq3M+29geZLE9hSk/NmFzkkF6LkY0bZzDZ4ewg3
OVEKgdpy23HEDKXArQBKglv1IqEK2RujInEjbxufWeYU41pDuuJ9LUVNOMVcDRdnjoJ3jE/O98JP
UbCbtdf/EE5E31dZ+ZDte9egP+m07jbg1dj0I2dHFlnz08qcbtlmaaFgmsMhvUpZ96+mhYnXMIzk
FuMYwfA+86bNVGGsnAxRfkkTZjKtIcUl0TIm+3UGVusHHIxR4IJXS/BLmEiy9kkbwEtqqcNCCqLx
QeDyp09icnAGh67KOyzOy2VcetmESzcneBWnajnbBd0skFpRemlbE9eHLdoQa63b7tq213TV8Ju0
W6o4TdVoxukrRzfauLpH/4b8VKZvmdaCPHCnnU9A22YG30FwFSECR7rCGMCquxxF9MTeCLepQGlc
ksKnvJQwkVmog58kAMlVLo7MFYkHrN0Rt7W5xAfbdbJjajr5d7M1mNaAbA9+xhMOldpISQicEIo8
GInt7fOB8RFUeTd1N3y0hteSs+0pr31a40X3M+8yKzR7Q3/TDDLQySdpcKI68ze+F8lQ1Ea5hwzx
Pln+SmqccvGyWKjm1lM04iy3PxsTjG7TTMoXW9rZ3o5MffHHvj76VUpUFRhXJASoetnhAkWKfcWL
Fbp0FNVWlQURgb4GgK7i7tUNYu8wIA4A0m+JY22rGuMEU9KCxRmWVeUeddE3JyZV6NZbxiPtphpn
/ei0Ij7h+Gp3yDKOK57/WmVDdMRXX0eEIvbxOcLDxZaQOEgogeFkRAfb7QasYnKbMIS7C0RdX4Dx
E2DmoXrSGEd2eYP8cewJu/d8MmEIlFjB5gMBiNC38THNxtZ2UQ1sRAeImumtO07kNOEUTVxJvgo+
iP2QgoH12yUgKbuwL1UU6Wu2xuhktHZ6pLnPPxZT9F2oatoPcDcO8GbHGxRrBBDUIKe2KZ7ug5k3
7td0blbXkK7Ip+mM6sSHdrgRqvU3BhOGHUrOYRssRvJuZr33pNjiOPHaDno05Vu3ucRoYGYjv8bu
0R8HM//b6sAUD0STYfYJJgNpD07HzFh4TOZgIpxLyiPfZKZGhjs+xb1hXgEilu/DUgbWnamYoV15
qi5+zFNrHLoBEylVpRE/GH4QoAKup9OcOPJoNITU5lqROGxFh1rjItuMhkWSLAKNEI+P/zhPU5dt
eWuzXTV5Mx9LrSh1olYFPw1lrbwvpIGeVxZ7C5bc+5IFPZmNoylCRIptWPc6evaSEXJBK2tJFG1T
86LxBxQGszIKvqZJBwCSSn08aaskl4Hm+ZuOHeT7PBtnm455cqibwjySEaFuly6Hztdlotw2pnIQ
ABt0rQGOpnz/4gIImCeTsGgWeezovb3O9QpzglX2iIjdfJktviycJyKy1vomLnZd4qDA79noPZil
3xeL+lgl0vtZZWShQUVIiFVNXdSOANP2aV3eQH2nrogAPm1sb2ytPbPe4J563uw3s90Vp6XtvEM1
k607zhDAuKUpbAZO85qv1KKferfNBB3hWF4MzKppuBjDgovN1+Y1ahJmZaveMhR+Pv0iDiU7pZxH
yJ3Xv1KOShsziZdnE3Qp/h3LE8gbXGZJql/z5YirDHozehkMRPXhsNTFQQB42AzmJA7JSLEzNhMs
Cct2F3zRi3FEqOjslqlBk6xLAPkocFHhlf5wSWSpns0+guBWkgeASvq5AlJWb90Gt6Tbw2GbxpQw
urT6knoB+uFxsXfCm9IfXtrh566zRSPs0epqIRppY4zkSlqLX3anBcHofqQrGZzNdplxErnUf1bU
Rmyv0vI3ZbqyjXtL3MazjVTf99aQb1R+mzYem127tNyHuPYeEfnwHIbMrF/ZokwVyqSPQoJ+0SA6
UpZQMIMAk9SsMZOQS+NsVtgY8EmDAMclLazjjE6Dvxw4YcLkAtCyOSTOkCm4m2PuRsK5a2uV1Scn
Bwa6DhDCNHOdHyPqt+PUgshTrpUwQ6BthtMemQ2T551jA4rvjdlqKHPTGQqhld+heMuvHE8RfWwC
d5s5LoQUmQvnbYmBA7tLfsXfFrBYn4p6ZyWSmd5SthcMiw+kKX7L/Cp6bOb2Ph+s5IWmK+37eaFx
uFmSQh9wN9R7RmlLBSGxnPem2xT3OpieIECP31U62cyPMQdPmyVzKGVHhUTRGyltl3HEsp4z++3m
uerCQmekPWZ+PCA3dxPmQw74xlKvyPOoaiRyqniyb6jyNV/T5Lmd7PSETWhnDCOhkyUyBlXk5zzj
/ludhNXnovqdytQ72EYdh5UQT3EFo6yJb4LGfLSdyNpY86jJHRUp3//k65C6R8diXENb4kHaZPRa
PbKSpJxDHTXXRTQR6AGIfINXrrvFwsYCnozufnbsx8myQuorZ1eQOuOTf5r55j3rTh/iIUEi4Lvb
sfQ4bttvfUXAbeflF977y5Q60zZI7J+mM37xTPHVp4DaWtPUQr11eCzw89DmOS8MTwOs4lnzQGWD
At2REOms1irvIkvl28KVydYQPWYd7euDGZAzXffFr0igIzaCRYYYcJE8N+YXG0dDFxnFoYqGN4At
vzjIAsUIGEKK8pSxWSF7XrKdXaqbERkyZjGibMvuxR3tAZvA9DVLfQboo33vDEGK2gaPAcHC8VKf
cpHXu8meSD8eIAoYPnrA3j5kRKWt4MCdGa9OyHz67ujuicLokVLuvu7iNTpV7Ras8seh1We5eF8o
yM6UCxV1gUVeGLimEF6CCIm8cG8m3tg9FiR9N9PDR0+q2k1b2tU2reZbGeHzmzoXhYO69evpEesN
ZYyVPTpG9t1dCot3Z0xCX5AYO/Wc+ozUV3z8Kiscp+aLQf5PiMDfZk+QRy3N16p3b+22OozJwOsR
8MhqL5pDlygc2Mw9n7BUvnGm/QrI7j1yx2ZjZvUBjo99P4rM2AyTHo/Yz1BFOfON7odg21QFes6s
RCBWpBtrsR08ANRdYLDwusryxYjm22KNJlculUXvqEffTAQBvzD25WgWVzWd2dCoTWO/WC0+a6g8
CC2RNPWOscdFgJnPGJozcSsmxTpkamxI51g7v0rHvxpo6Z67pFq9jQWC9C52rtIyKL/Rj40e3VZj
NiZv4EjvJNhNcf5eiOJnDo5knfjH94Xv9SQfVTsvB00UdR6dbj0W28UAs02a3Yvpo7SNkRFbxS8z
GPeuwTpso+DUV+P3Wq4MST7oV9C87khJWU2T+bUq2dBGSJx4k6jbW0CBmOgwXwSWePKXgc9rYTnn
Njev2na8bZ3iS2fGxCBYBIdGQEu2kTenr2KM0hdgGSkPyX8Gr8OhMlJP8Rh/T538a+t5qCQaLsXR
9ELe0sNotXRv1gDs3LQ2S1Ffx4h4dl1VoJa0KxfxFdG8QQw/Q2qDvyJUpVCmpU8h7lyQMhDAOfkP
UY0RJw7a12QW0aFrl+quXoCPxmOZ3XZxeQO66x0SDP+90f4JFKlBRD/DRfF9nIGKMbWonoXknECT
sjngc3T2ykYREMtUbjpjAUCNAKpGn7FpbWx5g+m+jb5HsnVXzRvhOMt7Ffsg05QyCVjnIAzdb1cm
y92Yltd69s4UoRDUg0u3YCAtyvRHxXpto1EfHMIr0ZQyls0bYnUss23uEnMq73LQJqRVl5qM+mo4
ehw99si0uztbVvlz56Ai1KKMkaaY/Y+ioZqagoaseRkF2U6K5ISnWOPfy+P3Jqdg7aiiGAIdlrwj
haAAnllWOEYa/QM/g/lqkwS7rTtsqy2Y3yNNqMOYmq8lKT8ctbqTGU87fAWn1JpxHiDFRXbeY6Ez
L1O5PrxYXSCVoKnXUu+FQ+ChHO2vOukuomtsEB/pQ2IU+Q+R1j8qqOPbRsV+6HWVDhsEhhvp6XHt
513miEgxY3kW9ZJtKgHwPWNhCmSdYg0czuIvcNKu63aBb4UNkjbBUh1bu5sxY5sD8soOEWPCuUFm
mN8Q0SProTZR4FArRdhVjZiyk3eu6O4xY4YevOAN/ZpfRTlpmmRjYh6TYXjxhXc2c/TZ6HHOjcRs
oKZbzx+54Bx9q7QNrpnVa8+9flYlL6SIk6c50/dDW+udGgAaeAa8zoA9dCx6Ksd+POiuuokmKvrR
VC89691g+yFPDElh1kIPh6kQVlo8lr64L0oXkR2CVbmmWpb5Uwo1YaXE7osCqMAMVqeqgzdfkC1h
DAFlsPtewl5i1nEAMHrw5ES0WnQ1jcMNe9e3kTQTCvQrJrxXDbSc2htf8fQMOFuN4wxjz/GXh8FH
7OjW09bB1kAAEd6bGIVUPHrnfMxfSCjGt5IGtHySMxheIjHFd8urTUQe7YGpVLJvan3j9fHBJKHD
scpftLRw0GbpeKu8Fmz88stIULcLm5J5jqpby8Z/0SIgbMsnM8vh9jqWOqA30KGXCKRM67ptguVc
CY8DbMV9JYv+XOLm6i203h2QeTtJ3ukYH1LlX5KSQPLYhQ+VckQdHecdWrQByyK+KZLuRtYx3828
emhYTUDAIMon9O5QwYVyEOcsoe0yBObaySn3gRd/Q/FIBenOdhj4PcJbWjT2THmAbHujdRBaeT6F
aswe4o5dSCYZWKJppCsa3JYegfADd3xF3bsdR438Le/8C4lFN/h+XxZb4+9qyvuZ5mUqonNaq/s6
kjfGMlx5o/9SpelT3Wa3S0R/xx2eMTpWYWPogyQbmA+Wfi1lddWb8ytxZS8cowzKBSLog2T5AWz8
Sk+w270u/drZ6pLiUoDNRkRhGe1cv35hIL42B06jKTGX9843M47380hAdddll9qyXyLaB4YR6w3x
k4fMqB5KeJ0b5oMnGnJfm4rTv1LGT77BT/C6b1Rf0eq0VWi6OFIozF76vDmy031rMTRs7AK2hQDP
wYaKFqjGOz6CwM18prV0R+xtINwfVl08Mebf6Ug+K84Bvo4IOSTFj7zfij1FtQEmqWqka+Vk1/ge
jjFw0p4oVgS+Ygu+8g4f1Xtk5OWZzzH0gjS6BriLJjs9UuhTxozs2V4QbVvfe8YrBhc89jGizuNL
VFL7Rz7FgDvEgD8GMubhaDcxAd2dq6KzySGLT0DcnSurfE5ygamvGAK+kdl1ULHdoEICrN3UV/Hc
vWEze4wHhLT5gvRLKN4j1Bl7r8N8MsTJYfbSa7jST8k8nqxqae9LPavDFPt7oeRdl6zB6lOwJ26B
KYPRTfvGodMQiIrsd+NVUgxJ/lYHCTV7kd1FQVveAHWfAQvZb+Dd+hAhAGBqHxOYgdpxO1qwM/uq
6TaWGWsc003+MGBDcgPgZU41DXs1Oi8OOlw4AyymIaiuI89ALN7jc0Goq7YeWxhNtPjamLJtxDEb
egMWE+lVP+nLWNukcM/Y5c/NMOxKaZ1aF8ld2S8kNRTl/NZ4rjjQpK23yCqHnRYxol4j2uNLIP03
ju2DbubifligIkfl8q4afw4XMNbH2PWIyLDsUdgA9GJ1V0WlgzAWtIBP6fwoRju5H6aApp7Ms2Cz
DAY6Z4VhZKOM3N0XOi9vBtGQ3GFay5N2YGjkFVgPOTvz1m8N69leEQmzRBzLyMBCjF+Z+KLn/lul
UjTJDr6Zjtysjcko3Gmjh5jtywDwDDGW9wxOKc0JS2LdJUAgfiKwBVumP+85tF3wId3wqZuwxiZ7
Thq3fjZKuNplcTBYxDBH+t1C5E/oGhUnSO3Rd6MtGyZ2NRxgV+9pJ/6gC1jzdYYfVKbROjMl9RJl
f/W09uRWz3C8AR3ThFWCJzjOgKxFk0fabXTlRN2ZYzYOoMq4ZDUhGFUXn8vJ/DK00SWtInqrY3o0
UYpDbgE/aUYMMMA4bOZK3Ka0FtHHYlxzq4uc0jttLVjCHJ9teq2GKuOG9gsDBoezSUNTf/5qFvqV
iPtok2nrHgHRHYZxN3Rr8wrZyDVzUtze/vilquiF4bS6mXHRHPLZX3OC1ZtuYEBoe96l5Xxt0MlE
0Iq/hPSQt1zI29Lp9nYd3TJRvYoa96FexusmIdCzDaYjypT20MDuP4NNcbgjZWRCPIzcrQNebUuY
Ck2aGIO8kw0z0nofK5Iyv3lZ89hghzZ1Q3O7SYuQGXUoOOI2uXiiUP5FgOZzMQ4gyT1N2V7U25xc
CZfgTXcmVCQFtteM+BXJyl6m6NqnCQs3/JYz6ntJu5I+TFRfmgK3jYk7M6/sh5ymNvlQeXAT+/2B
Ge21Q0clNBofr52BK6AlSxYTAXmTSbSz0/qxIYt6xsO+YWZ2yoSkK1F6t1ky/pxz7xYJO8354dw3
AA3Tea6viDV1GPlIcY7HgrMZxY4dNrimcMjl1Z6ImPIalKG+r6Gr84LL9560l7ferNiXAS09JN3A
rK5S825KcCs3DoMRUl+nV+qtZZcYPf8lt+pu5qbAC9HBxulnByt5a4g9zP4xVBUPTqe2DXlCPXqa
Y2VODuh2muLvNJTY2wc1HQw5PtRpQy2tTU23O35VycLut4hbvvqKbN4m2fgpqy7CD2nTR6Jds+gD
IBydbxrTkXdTP7bPcb8WyQ3+nYFGKM+Zxjbqr3are0oF1U0reAGxN5xn52BNLK6+ykIME8P9aBGT
hFjJ2RsYuL8sDf7QEUDJgUooPqy5l7vMzIwrF5EtiOBFv3XutNxkIsiu+oQlWjg0UMA7FZRmk7kJ
euCjNhOMm5LT8KNV1/U2oyyHasQBdok8KAptXwPRyGK9a7J2Cel+vmCe+KX5FtceFsLZy4wQJDGe
bg9x/ZTxoRJeFh/8QWPFwrrHoVAm+yhN3xlFMAoHeJKCfmrdo+HDGICEwXGqhmLj4oHZwvhg866K
xyQmxyNqSSA2U/GCXra5zcl4eOrLSTzKvkmeHFA4W4Qcxr4GcHWgQaG2xNVS2fQ0HeFv5fOhkJLD
NdPwnYNRi9MvlvNoptiym0zca5yebzERw8chdjXaSHrLfVLa5Ck2QxgX3heAhg6WdTpjbs1DibvW
27St19+6k+fiwbbAowY0i3AXsE484zvgHbVPm8q+qqXR0almak1IzotlzRY9j77cEwZH11Th3Ngz
dj63NNPTzaIIyhhwHBOr0erhxokMb2eiYt5UuW0fJpN9O44IFkjSLj+oWfysKaNOLoQYfF4uvf9E
6nsVu5wgZPylA9h5lzPlJtWJU8fUFYzUPPuGnnh/EEb0Jm2x7MdhOA60a5ixiafG9ck4tOagIzxA
vrTY0ItQgJi+1pI83EEUlDHjuTTbK5Vpnyguue+Eey2XPN/NTrvrHKCB5qiSTdZ0d14uD3lLAGbB
f1oy1ZVa76y+2GXszvsxWeqtb8MGDRIC6HyjvBorSAeZMZyX1Cq2ZKtdG5A9Nt5YhTaYlRAkCSzi
1oaJMAxxiI2JJTnalD8dsxQ59W9MLYAPVcG3BWZV3bjfF6leUqucdp4cyHnR100Ev6Ysl+ugHH8k
LRQdLJhnsGodfhBDEZeSoFPN4xNfmXTrMFjeKIfGWK3WTkuGAzi6cV0irOoS2Jmm0SkmhiKz7PCL
OeeoAunLjnHJa/vcuAUrmlg8OId7jgSsm3ldPBW1emvqU+q07daO1ETd76y0PyNhU58u9DTr7/gN
7kGzuLuEvOeN3XQ/sfPsXG47WZA/QF8c2qA9GirZq+7/ODuz3ciRJIt+EQE66SSdr7FHSKFdqZRe
CKWU4r7TuX39HNa8VCkTEmbQ6C5Ud3ZFBBd3N7N7z+X878/yXA4VBWR+F5n0rKo6MvHcWVvcEi9x
l91xvLiHj4DQoGIVbbD92DPfzcyyLW6HYa2H5pLKzvsphwC8aOV6LCWcbWMvA3jreeOqGfDJpG5y
SoZ2BPtc3Qovv8k64gG96gEaEiFV/qFtknMmmdhGZn2lEYatJIzQpHPx+TtbafZ7U8KALakx1rPX
lOgE85+xsN+BIh4NynsnZ4lFSusgoVBnu6U73QJ58WTyg5bGMUhj4EFuecPMUazAzb6IUV9lbrr1
vOE0m80v37blrtEeYEVD7+2QOglomM0InECpMlLmrgLdST6JDYXJmrcJD/455GixlRBrV9rFHdi0
zUWmyiec8/3WI8d1tcwn4Pre5IOxn/iaXdFCAMlacEv6ribSZcUeeYtV/AcU73snS+4Qcd3USf5h
kOhMCwPPahvT3U+7y0RxSiPIlBvqYViWGCPWhWQviIritQ/rY2EV6uAEFI2B12wLJQBFu+2L3div
qHx4JtMaY3FfEJqRQMVKB+tY1/llX2QMZaEVwQyhKG1Vd8wDcw2doFzngz+um1nabDikk4eNvpor
CRF2YJuCYXVoe+pR1xl/dKw54aDEWlDurjIXzPqIPSdqH4ByPWD6IldpOIa8gqL2d1WbSv4QUyX+
9M5u5JmStkRaU2z7Eesxfmd8h2Z+Unn52rjiMsWoNTWzdQoxiC6ApWPVq6tRRLcxXjFOu7ust6nv
GRJVpD2tJorcteVWGKaz6zbhbzg1/u4tgzbUAlQaXcxKwEHssjmVdJVQxm3nabk+jn0dx/F1Tv+f
1cvdBaFzMFTxmhPfRy1A76Af9rqpzosPAXpKcEv/6LWu++sC9249cUgxxgdaXL/wQb2S6XldLxVg
mkSHSADnYKrLZMx/nIf+aBXWSRXeiaX1tZrshbnjYT8uroPCFYvmaN5oFT6F2qAhAqQmse2LbnFB
lQoKaWC8ZUH75NuCgxVNDUIkcXXH+hzxu4eR1Qk0AFOxjjz7rux+NugDS6U/0pDxeKab8moioGo7
OIKJsYdzMoeL4Of1beSgVIkaYzuLdJ+G4al1h+bGQt1yOZXVNdj6/Nrrm6c69XjpXCQB/qCPEQMW
31A39kw9NrmoM8LgwkTEYIXDbzMmsntOh7MPS7WpxoPn5ocGVuYakPttZHVHx+VIG/nRD6tusIUN
EB+LyNkSTJdudKfmU+H0r4y36C1gWI178dOPyp7SYqr3dceIyWqD6YF3xNmlyrhrQs3Re8pXvFRM
+Gz9RszQblge6goRkjMV5GP7L6BP6m2TQH3EMFmvaeq6u8mjjHbb6tF09YfZVj/Iod8FFaugXXjn
MR9+RKH35JUJig2Xtv5kwCaigqQ65sJz8SiP7Yu6ZksE7Ho9zWTLOXXx7GJvWvcyvUOTcWMF5rvv
TVfCc8+NV4Vr6akfhsToac+snQX0fPpzNdKS4NF0CMcNO3WPIRsKICw+nm+AlD7d1CuPYoAZvc+Z
PXlwlviisbZo0DXx2k9Rc8UM87pu+t06zSWKzN+1a0EWaPMfsRr2vjQ9a+WAXNNlcWECZtQrFDqE
Umrx6jpwofCUrVqFYKGhi7pypQ0NnalRYAUa0990JbvhiHc7XNtjiXB8etLA8CVVtOOZ6C9Sk1I4
Fi9EY21gTFdr+jXPNhZJ8B/YvquG5Tg1yFY3QGnBGQXlEvU0Xdl0LpTtnoRsj0C+Tl2bVUf4i+92
GN54BXPGxtCHMQWmMko/36Yj/lpJWz4D1wjFkrQCyRaIMtqjRSdPJkxIsiBZ7KxxxVj3Pp6cVd3V
zxK4g0qYqUWlFKcJ3PgKX5nG8S/aNdNvXLWjFzMH51AxlcOr4ZdXVH0vENPfLCP8CbwXIIWv4rUh
mmpX10xh3QT2jvY0BuXiJYsQ/sTIZHw9ULNJ9GhJlx9yBSLHgZg4aaveA4k7uQ0PKjYzk6PE+BRn
kXMu4Uay4Tf4yPkP1egzzZkfmXY+XL8/uSmo1TD/6ATaQFiXYs3RcVMn6uhHM9ZdSsaiA9AVZ1v6
JOKU2eOrw6Rii7P2gJjozEtEeyyO7jphA4+x9ZE66RxG7rua4h+jX3arYCDYURuvJDB1mwz/NEpK
oKoMQihLQaO448E3o61s4xJ3absr2YcIqD9l3uRs8inUHKrZzWnAXLoZ7e8+TF6oLi6QEB0NrzgX
yTRvYESQ40pbxdTTw4gCAndvfjLBYyxI47UXgS41ibPZFMIVdPvgL1X1cDeb7LnUIvGeNvuOuv6N
7ebgi6hY59DU2a28p1Ayh7bd8dxU8iET4bRKHDhGtOvvKlbgEzIRNguGmXiV6S/kkrLIYGJMO8Q8
W0SEXduJeTu1fXvgKHWQWXI/WOFd1sKENVk7jmM97dnvP6qQl6Yh6Xyuq3rHjnM9MWdZ1f5I9rH1
hKvomf0XPPaI632yX8agvOrj7K4g4pABVejvMt9Z+b26n21C2cu04G1iJzVNk0xsTnlrwUkvSdO7
jKxJ9sitqrIfZjwLIKmgWFP6/0UxrMGv+ptyHC4S/jGrjs1uEGSYsU3/skoTIFKPjGhimCIZ7K7n
an5hHJ8vvGjm0yMD33jOr+Db0wPo84+SpJiN4JYjO4OgFqhoY1LeU6Pf0UOh4QYuDOk09SdbDw3W
mH7a+FST/wUOG4hsu3zpiboeHavcLZNzSEDIgczxhtj5WwOef6zB+NjYn0KiQVdpwxjMaJ6KqmHR
DIKrDr3CyqQJA3ys/6gq85jSllLavpmt6CwTLTZxXlh7Y6T/JSYmjk4AAMcrD2aBtMTz0qsUreJK
Js4HNu67oMjdkx6ihT3nst21TO4sZGO8nvwmEDfrqYZQbxdH0YQX0xy9WEoTlekCVVC1DZEgGx6D
wGuxrVj9ZQ00jcEFVH8RGkjsxmKDXogebkAPSfojWlS1LkG3wElLDlXlw7SleUj7hTR0OWyH2Zn2
4GGnk6gBvLmOc+HX5l0MzI0xiL8mqvgAxPuJV+7kjKD7sAzeWFX7htP2qpbiwNblH7zR2YwV0pBh
bK+ShXURQ/hdmaW39yzcHQz6doWU14mtNSukfTBSnp8mXRQpNPK1CxAF0FHjaVAnvfNsBQlMa7dD
XljCiMTaT8dmImY0cjAmjgU9gLakV2DwzINJ32N/oAcI+sUam5MAJCo0XvtY7DmzbsIp5WtX+how
BTy+MvPPUWXMtxYJdrUTErJRw7Yy4xuQB3v4vLyKuftW5QGJnujJ4fZFj/4c6XVGAyiu0cNGLkxg
e9uldnS0ce6tee+PHXmnlF3T2xxEVFveJkvyF4+WJ/BVfRdJRhgWGo2h1SdOcdkqTuS29phV+YAF
peCfLC/LWt/rOj1NcNZIrrkuhLhu5oFDUf8OjcjdwvGmIrRfejvkAByMx45TIZs255yFN0ier5XR
GdIsTF0x3jBcuM00OgLtJTZxsdxPvljF6XdNrXBl5aC/i2o64S/+aIR11SCP36gh2gPXfvE70kV7
xgM8I/Wq5PGO/Qg/S+kfCLJHVs6Ixh7BtOBIp0pYBoYsHfU5aFIICJDELuDPcoAAV4XmGnozdKZV
b+t9aDM4xOG2c3PLBgyf7XsVvQZmchYxeh3qCtSJ/nuj6CcCMURU7IT7iMppXdFqe8QvNUEitPYd
bQgNxnvlzuGvoCovC1kP4Lo6JGuBt6eM3pnwYlYdGmV0+ZdorYFORzn/TTEiqWwugfcMr2E/NNip
UToZgYQh5RAAKttyqwfvo2iq69Ssz36RHjQJF3nHaoD17RlOZrobh7LatbYgCDIt6Fa2dXVtAzVh
1l+9MFfcBrm6rRwRnqbGvk/Z6c7WaHwgfLu3/PZWpPHlkAAMKLJK3JF/eKOG7geiT55An3OidEeW
u8l8Le3mhriJZEsP4DS4wX6qxAUQ4opT4pRcVHb0iA6wB8HZZ9veygcm+cbGqFR8OZa8LAxlC9TB
4e9cZjkUZ1OiPAbWkMGPJfcRMkY9c6IJs+a314MPBehG1RXI+FcXOHoXOHV5yBrrMqeBhEAOqUk+
FWsOmUTNMBWtRkxk3hKtK/dtYG39ui45VgCQMzs21sLmyFOF5Z4mMSTioX6GusNYoKN7acBMmifU
2kzN070I0IGglgY27CbrGpYZJZA/xNtYRWsCiB9Qx8MiS0W7CRcYcu+Sm5kIgjHThMrbh7ndoJ0h
okmRLBe/Wl25qxP+L2XfPzolqgfgrs5yBorRdyi6MVnJbFXJ68EW0NFxUxB1sFnadTwqcAxH79R2
DeQWV2y5CsM6xLeGFgEztGfm14XBvq2t4c6qkd4M4zjtMwLVvYiTqmMVetGVPKateVe01JRzF9hr
Cc5pxRAJJk6E9III9VqlIJDJy6bnVf0e4/SuL4zfkCcIJk5xIyimnzvoqNvKFh8VCpg0Gp4Hs/s1
NNkj1qBoNaHhmkMIMpP4RRgN5Z3lv6HOgxQ1Foeo7wCocGFFNb30+WwvUdf+DnQL4eG+x+QcXeKp
DritPWUv5KXqeZYQpqy4fI8d9WB740+mMDx8TBN7ALQopVnKHXN6sYPs2Nskj1dR9QrzkAFSpcP3
GVXDyhnlBx2w6uBM9St8nyNS/mcZ1++x7Zy0X55byz3INL5QoXVHYWHtZ1poyz55wABD/T9Vj4g3
KHoC+1HGJNe2+WBeBl20D311GlhtqdLKI9Fed7YdbLrO7FeTT1NS9eVbMKW/bK5pXkqkRf2wcw3z
Tmn3gFvt2DOGh9ZC/6JuvIPwE1R9xqbVTJWQVL4nrd9B3Unw1XKwdXVSbeIx+RUvFMc2Ufllhk9l
RcQUE1KbjAGZ1Swpino3MGCr2ov02GhEhrI2Hvc9YKk4oJwkIm3n9yOVSh5cZzjbV7NJfQnjfAOF
qVj3FePlKnsfaLzNQXlvd/zDDNVeCwoDfwyfCbw+dT6nGua/xxmp6DUggCe6P2vD5fxWjQn5zx3y
jN5XIET79sLU/V7MgtZKM6JaG91j0dkHHtRhHfhgUgvrtQtIDzfUtU91voKNephYxBniukt7Xq0J
hq7WrRTJyqnri4bsbddCDC3ozW+SKjm1S+sxbRAcAc44S6LuVpmHkGLOpteKAaOM8rPtGGfO3uMx
kbSDaW7si4mJgJYhm4eYQBjQaNUoFFnQ8MXGJyrD4c2Kx2EfWGn40PlhvybWJUFDbt017Xg1xCNk
tCFY4DrIFVKwCBUxID094xnq23k0muGmaYSfgrjhd2E4nk4j3PJ1nRGfVrmkr6O7Dxi64pbhuTCr
96SR3i4i13btkYv5Fta5d87IsbmjDY9KKQ/vIQMPUI/Hhvm21ewxMIcbELrRMXD8ZA+pa7zz0zi9
RJPW+ZuhpYmJ6RVGPbGyRbMdS1inoawp7gmjTFALm5eJWeKOYg6XbKKGLlfIqPPoeM3wSF802vSh
ZT95fZCcMqdElNkg1Yssq36O5ig/Drrrj21MKVFbbQdPqoB/ngXOhegHEra4+SWyzbys0WS36YVL
GeKQ4Z6lb40MqbeykCFnlZSvc9rku6kHYKybrt1HTlu/lQF67dUMwxc2sR0w7/WimzTDDhhbnVxj
TUkushrdNgWWi5eMBE4IPomD6jFaemeC8ptRlLetObzsumCU53pyfvkFaFMV0U7JCqBpsN7rK7T7
9Mla90XJotuBybRxYIsWQakdpjvAKN1aglGF+tU742ES9i/ou6Ds6iG/MIe647lqx3Y9yAEAPWOq
cdOWXbFvWsDWrAoM0223vKQV4G0r2txHmpINR/WoZ1yIrJEW4nifMZDZSvbDjY2h7EDrKN9DEU5h
bxs2g5uZFEIuS3ejkCxwlvbrXR5X8i7F1bJLUydcUxoubM5+mdbo+N2da8QOQ2907B4RS5PDkG0T
kgh5S/tJ3kFOby/qcW5ui9hWa5sgHR7OMrwyZgY5RLPCGM7AzKyIHUBU4mTogMuyu5qSYL7y+vF9
TMzs0rNLtagsOPNF2czU0aGtacnmZnDC4VqmBLsldZAXK3rkiws5pMAyYlTU/wysTlVA2bgCBqIh
FM1CnUgdZyPry5LVsB9/GRkRP/Bvip30MaIVUk87e5iB3lpQIp978h3kSheIpg3FGNjMkua3kbrN
o80Qchfp9N6rmEE0sZwv56oO7id+w6bKYt7er22kYqEffLZxqiWpCDMwubqfbZzVkhadRbV7dLnO
Nd1nHewtJg8ccEdIeteIHPrLCf7HVSsafWA1ax841fk/rKSBO00NIP4fX8mmTaMcT5C+wKX/r6G2
chFjtGWhIJ3jM1xRWkQ/2xCuLEtkXzovcxzVt9ozhnf0FIoJbcsIpegTdd+lYUVdPfmp+82X+pNC
AIjTxBNvOqRJ2uZyGf/lYC4MSkGn1eroWSaNWoJebqtOFDHC15adHRsKyYVf35q/WLQ97NIu/zKh
EVifPtJsbLL/8sg/2vhcfyOo4ERfB8UlUYffACSsv3h58RHjIpbCJfbU/OSF74zYNlHuqeNcxg78
SMcMOITphrF+WVbDXeqScwB8AM8QR5YofCusufhg1amjq4TiepEq90xIYtbBRz+nJoWzzhq8Mn1Z
0+SDEXVfRpW6KNWoDlnWJi9fX6u/uZH/cUK7BJqRKPmZbVWjgAK4NapjbtXJHVs3fAigvwi4onQb
lfOMSws1JdS9KrpgeMrbZHnzN3fsLw+JAvNBHja3zbU+e7JZQmXQi5Y71g/i2jVzhFqarCrAy8na
yovum8/7yxOioDspBsO0m/94UWY0HCaqf3WM/rdGnEe9j2qcB2sdOG9fX+G/fRbBKZ7EtiKUsD8B
AyRFcu5Suh5rgH5AnmsZb13uwxFe5xx+Yy8X9p+rEr4hycdwVzGZf372Id/a5Nf4x0JaKVZuJR57
l6ke6Dz3YJMOtgYiW+7csR5u5mUzVfTNVwbepAMH3OKCf/8/GAZ0tlmXQPzYwv28KtWRi3JLx/5R
1dr9ScGvrvOgQLYkw/aQ5VFNlKr1XWblPz/00/IMPY01ACYImpHPLBIVuWijp1CBiUgLuRqFVjuX
tvSTnczzbRvn+jcChg4zKKFCF+aMOhnE72RfJnJsrvGlAe8Z6jG+JFXFvI1ZGGMSHGz3zu8S8eJE
YfgapZ50kUsJ8yHC0p3vUAR50Z5oONO5hbwc2MeGxKuMFA60tU9+NiFDAhoMUj/kCYRj31QceaZw
il7Mtu/PSvo4L4RZw4URkTUcI9NuXghcwopoUvZk2J+syT1XSRN7G/ysXrCTsVefOxzJ15Pl2tdJ
xrtMdNgUTURo6KonC8hPzFNbFQhzq9wxb3QadncT6j1I4+zr+aqgDpK3hNvx54Y+IbCNoRIKj4Sq
jGHrWMdXgRE079qeC3fjdo3V/9/fRx/mHdGS/hJr/c8i9a9NAiMel2vgJKrS2MOQRroOw5wkHsdT
WLTtd2Cjvy16Pvglhw+F4KQ+M0TCTmim64Z/FKwwgHFjWjECOQDx3ZTckPWRk4vs3Eyx2PWBb2yD
WcTfJDv+be8gatH2Tcv5h7WxvMr/+tG2iGqM2HlwHCJXX1j4639bBKhiqGZksiZkT2214fDuapm6
fLfaNvO1Pet20Yq6801l18CF3QiV26Fzcqtfh4OX/XSMyQb5PvVusDIJm2MuMnndfuA2im9u219Q
LD43DIQHrQrM3p+WtqJpcju3yINuQgRYACy8ED616mmZ1gVIyyKYJHLVBk4+5yf0vV+vrH/9+IVQ
YiowUepzFqciAaAt6BkfrSamv0eaxioGEAnJdjC3hI7HN0wOs22opfzmk/8klyjTZC0jdXrhUH4+
1CAUjYClEtnTiWymgRdGzBmkKtvLoY1ce9ca9MXxXduc0L/+zX/9ZMeyBJQjYXG0+u9D449zzeXs
g2PDXOqCe01i0lyhAWpsgmeCXt52Npqbrz/0z+2ZI44r2Cf5iwOt6r8fKupR6SInRUo6DkPhqPfU
7ZxxwiwileMxLL6BfP55YzlJ8XZ6DkGbHgTM/34ejqO0k3QkEc8G/avRl+4bTmZE9ogPTYyDfTQz
CR38F4syTX3zY//E33AU8cjcZBPFFOd+OtK1PeTlgRP/se5G9ZKg5M0PVsMIb/f1Rf3zXKCE6bkM
GlmGgHF9enl8q7ZpAMEHaIp6fMFvA0AuzZkfLkrOx68/6x8q0X93QwWIxjNdk8sqXP/TFZ1m4i6N
iEyClto+Xetxyq6GsaIRIzZ43vVbrAWNrICn7tHXLg6RNu1+1X00MN5JBgz6KGzLt36IHHyRkT/9
ZhyuT2R7dRAgnNC/w+9B+k3kknOznv12vvv6F/ztaoEJMkGoWbRFP59rPCruyaF6AMhh978SAi0i
ps7z8DPII0DUX3/YX54/YfHg2VCjXGQIn+qoTMSEOgFQPKLS7MtTmbfsiYE7LCkS1vwmUldH6xp9
a8/eWelvNoa//VTJoQUmJr/1f6Nh/7UvBCrBVKMoXyI3TM8JZeSq4AjOmN6xp6uvf+lfPssilkYp
R/FIkzj73zetwmw0JgkLtuz7kqnPEN4xovRPJNEF31Qaf75XbBAE6PJuLQxde/kq//pZA5G2lkfZ
ehRId5/neWrRyoVd/d3NE3+uVuxFlu2YkP08appPq5VfiBLOZOEevZRhzL5jh3DIBSHIa9MkqCrX
og7lD7yEVbNObSI1kUVlN4M9eMYDtjFXrcbYtqnMyIGDsT1aHgLNXMwMFdO5/aY6+PNR48vyhCnh
eCAdP0P6al6VwF1gaq4btIgV0eMWiaGPMdlhOwj3mDozVKtWCqz/61v/5yHIwz4mTF4nbjwP2qd7
H/TkazPaB0qous5lXu3ar5VptDk8gghNgikX38GYYfc/eNgyMC/kObmfOdCB+uHrL/PHPVu+C3sp
D4fiHPj5QFbYMLgc4rFw7AgSkvJMJZdtN1R085oqe+y6trj5+hPlH1eej1yqdhuyLk+Jtfzv/3oe
g6k1/WT0XaAGmbUMcWW5Mmx1TFmEl4y9vLyKUVQWe026PIpIKFL1tqoQF+6oZPtxW1QhXP6+1pb3
izenFz+MrjdenGYAPoLOeWJshdPH/EV+IwNqQnyTkflDQFMur1L66TWqW5ESsue67KZXxqgQVzr8
dg/F5Ew6VWdpce+NKogPNhyQ+JbmbzEh+id1ncxRhZE7FDlBgzKACv1CRatT/EZl9NZoEoA3aeHQ
fRRx1dZrtDPONVZKO95Jg3hdOPLlpPewQ0O9GYXTlh/sdRPBCl9f5z+3Hq4zew7nRKBynB0+7acy
nSI5Tg0RlEPFVK0hqeWmcDSSpzpQSwol9IpzW7nToQj0/GRFefvujFD4Me605VNmpMw9s7H47WFh
fFRx6D41UZfceXVq3Ss5BhdNnC8Zg36ftw+0n/3gm58g/uk//Gf75DfwkiwvyrJZO5/2anQvKek/
iBKN1Ayuom5Sp1YSIkvE1FAg3sHRsq77Jn1vstpBzAnKxVqR3o0XFn85kNRisq2rJBXFOxgW99kY
yErbyFAjYbJxjdMjNQP6sVDI61d36NV1ohyCYMveIBWH2XKYbljrfGjIeTTgKTOheGAf6MRVTkCK
v2qNaJ5oOUlC7uyMCQ8RYAwH+7hLHxLP0vYhM9ENriiJAzKPumqJBGc8060w35RHHPK9dZpDo0tu
zRLYOMLLxmOkZor+xnQsMtWwbQLsN32gLwihrd9dWdHkkqFfP1ukNhaHBB9eREJEDSaMPmiAetWC
+BKSYbEzdWsZZKNJe9rzpFUk0VQ07c8pbuXwus5Q0c14D37bVS7OhdN6izGwJly5iQAIFGPXnjXU
n2hjsDMjDEoD3aDEzecSoEWpH5qpY6AhJ1UT72d7JFZC07hI8yj3NrPTT+1R6iQ+9QxiCTclvfPa
TIYcC1WSMKEYGoTjJBlH3FG6RtOHYQeY02WFUp+MTtt657vkF4QFUbNrqGOXeu7TDzJY5bwtaEnf
TNijfo8BrUDGHRIEzuwmeb9FENJm27ZOURJrgl2fyqhvzgVxMsnazVtr8W+OZr6V8NzOaZEi+C/t
JVcBZgukGVAGKiUfocjuDZEPjGch8euVrVq4WI4sKmwmxLlEm8YeeiT2oiuKjep7/2TSBXep4sP2
zbUrxmuQy4efX7/YfxwdlndCgZWV0Ig5UVr/XT/HgNCvUPtL1300dhkUy43NYH2nQRt+c1T+4+jA
R1HembQnwdkSAfnfj3JVO+WKbfHIEcwFD+9mRrgb447J89e/SfzlR3mmySHFpWUHKmbZp/61KWSa
8HfaIAGRwsagVk7vL1AOXnL9HAX4gKljM2ZH1hwTSzyojGxhzo+9WhE3OsJAnO3i2cEFizhVeibg
vl6HNFioSotvvupfvilv21KACs9iF/t0TbKBIPmCnetIuq9tvHSBQiM18GaA7Yym+2+uy7LA/XcB
XLZni7Eli5/r/bOZ/uu6VLYGrVjWxnEq6voSeZu5ob7WB3fuH4I8IPgVFuzOEQW+lbHU5ybl+Z2D
/rvD3R/l79K14YnjLzbMUPfTpu0FmhHGCG2tn+EoB3oC3tO6RBa6abvLYqfeto78+PrH/3lQYFCJ
D8hnskIb93MD10RgnpMjwuJPTN/OjMikw7ZU3DSsI9uJanSrfdYSa6H8ff3J9AX/ct3//dnLm/Gv
695PzJOCaA7IksP/v3OwdnsX2HCd+KYGEP6jYti+aDF0ptdoU8ibt5hsF3ugoQUOdj3ZCfK3MKCf
T3O62KRT1hBANorhx+T4zXtPZduuIOzPD3qoaxxQbe9/mGPlHG23hjLnc/BgQF2Z6gSRLXqQbmPB
QerjIYGRagAywu6LlcKQmQaTNSGZ2MxyDpDaGn2L5zWff9dlBCDLqkrkD/0MakPOuLOQUTbgsdwe
BuuFILzn3CbW+Jp3PmOhSRA8sdVlhWZEuAW6LJ1EUK4UszS5sqbCvem0K4gbhD2YOVXPUkqsNppj
MhpxiRDbgJcD/Oszq1THdE6Yhbeuo39YdUqMz8wh6gAph+miqh2xVs1DLe7d0DSXrlnqVov9yc1/
haEOso0lfevBcae63HA6c6+JuiXEvFTzKA7TZOrnOKxGPtZhtLcHmiGTIxh40IZRosn6LIMY6Xcb
TVC/wlwFGCR6+TPNEmzqsdGpywDNQL5jUoXKrS+K4gcMViWPCVhD5PFmoF5Zh4xbxXkVp1rrjJDS
ejHdZvxoE4EcU7Ute40ANSPaiNgbi+EndC2094+x0aBDalLGwTuTjf/ZRWf99XP6t6fUt2mbLPWd
b35+K5OJTcsasaj0UW5iGao6R558JkbmikUiT7+pXP6yCNCIolylXmApsD+9FEFieM48KmLgFU5Q
MC+oCkAG7ucUIXJv6ejAMNY+fv0bGRr886Z/WgXpNVrUrw7bAyvvf9/GDOVXJFwmGbCxBr2phZft
qRVxLvppgqA10nhoTaQH+4V+vdHGZP6E40TebSKR4wRE6RmA4XgLoPWWgxCHVsPDMVXKLpPJ+LEk
2BmFSC72LmvsVSgd67KPVXPfIbI++TzJt22R4Q2fca0g228l1AYCYj+AcmAFqDJdvqOfSXkZmGW1
oYGLojfsbVADckbsVO0cRPfP/eiE1xhFSTriAavIbMplvpjsYrl3VdK/SITvBnmU0LqAdcXDfTGI
4KoqjA5FG4CVV4K30iv4amA8dDIsKW8BYBuMvMKfdnXZRhdTJaNzXOMwbPqgOyc0mA4a4cBJdUpi
fSe99LaKF+Qf2dfIP2PkfK3292B5s4e5lb+TKEgv4oC+sgkbhBkVLeYLKaL5noMmaaExvJyiQ0WY
GSiG+Nti57FP7+LajHYcU9MrKLbFFqLRvTHjuNO2J+nyx95vG4U72URz95b69PsL1CgbcFTBqhuR
lBY9VZjBJvOOuET+mArPuTXnwn6tk34644Rwb1vPqbaZYSJli5eg9qgt39k7K+OQKNM5ZJbR3+vA
gH7pluNba3o9g80YKVI9N+WHrFvjmupLPNDiJMu8y9VlVNXdPTYMPEmZQhSWdb8Z2Hsbou7JG+57
0jZ7198HJPStixo3aTFYzoWcbO+ytypc/iN1APqoyt9GHfI+AIfpjmVCH/wcBU0Pzno9zJVPglqH
f7bQ431QhNV1ZuT2FZxb4ymSwbyGfE0+R1SKYh/Eej61uZYPvSn0kzEunlYYpDdzlkU7EkRIg+4x
EI34dk6Frx9w7YVH6Q3YEjGa1psCkzjhc8MyosqTW+RNzkaPKYSbcVYbZPY8NC1mZYDR484uguTG
dxxh3KcVaJ91M7r1NYhOsS3JDUOGPAQbL1jCaP0apWzsu3cRG0gINCyfSE6X2VH6CriAm6fbxouS
R2FW9s3UZu7OE1ilo7xHlhyKEkQLzd8LR8TxD7ar4t3BA7F2RwgNJbXZPheMEJIYbXk1OdTQXbNg
GkXo7SMUmY8FmnrSKhGtOkGUXoVc3hs8ztAX+hA/vNUkJ1IA+3xV+cW8HmqQJ35ARdAUBAQhM0cE
NwDdKcjWeG1zoAG+x/Yphtw8zoVo1gnJbARQt+QseeMwlGfmxQQyJs6TnFvYN4NaVx6x8m2b3+C5
59gfGmJFaLs6BGpYGCZAvxO/rQ5jYKABsfCmuVkbbpLSuYcW9kK0O1GAuHFo58xq51QlDkHvvmLM
vqprODugDIJtnxv9JTDG8NBYDqTLiRhhNRfqRJHMVc+oNbasfP4L27W8iu2kMzeE5+g7X6GygIgT
2UeZtIokx8J4jGPHeEvtcoy3hS7sB5pKAi8tINKrHF8zj+9kSpyUuEG2E4rZox596a1dmjD4FMoZ
dC01rc7WoRrBAExN04U71UX/w9F5LUeLq1H0iagCkW87R+d8Q9n+PSQRJIKApz+rz+3MlMfuBukL
e68NfGgsg1Su+Lg0NG0r/2dqAswLb/6uZsZoNnkbu6XgQ0NgpbcVqW/XrAowQzT8Ns6DXczqOWJa
aK4NWLSUbDwSrv4tEwFtBwuVrXst3MZnNThaky2K45DGc08WV4rxbAvNOb2Pgcfd+3aW4BLus/nb
a+lecYcD+PQUmdN9ENObph6YioJI8VXpexaAQ8oUDBmZfU0lESXb2hifOzwGPVFMGlSJSMPfOGuH
FzaUE0zxQb4Yr/X/ej12j9hZkUFFquH3lSiXI8J2dgtCtZXmMn7ItPRfmjBod0gjp+dcOGrXxyRt
k//RnMb45qmzXfWtnbnWq9yrrQ1esOJXGgS3Q88LPfdGHlvsEWTrsW0SyArZSIEksPx9V2P/TWcJ
CDYICsllOJPrrkIUybcshksETBx2EOKL+8AixWpVeUPzWZR9cDRW3Z1GHeiTv/DLWs1YHqKCpr1V
on/JWm8kANnBIu0hW6ebqRXOhLT6SIoWigpITES5AoX+PeSy7jUZrLsIDS3osltWGS9pQf1ka/a6
Sy/jH8swO1oj5XbXuQHdRaZDeM8CK/6qyH46US6SF1jy9hVkRRMTqywwV4Ywc20r9STLWF6jvi6v
xJqLQwtC471g/vDmTBGu38kaCK7u3a5tbxEjDUw+b3krwKkc28ZnF9chGk9SUT8s3F8vOuLOYbpM
jGQThqdsiqZXrFrJYZrh63WDfwO+jFN5KJDQRbuG/AqD/k/zj+VkRZcxznLqv8Ha+1rOT47lIB0n
6vuINyU7FIiHuRLS5qXNIn/T1Q2wQF8nm5Qw3fc87qytD/79JIIkP9HIRofpRobbMnOFz2WSAgR7
BfhclN1NqT44SA0YTkXgO8p4o7s+v3ed2XrMOphqOPz7+RvNsbIhGATIR3g4nI+MHQ3EW0NUrFOn
8DsSFI0hNuNVvJSyRdyu9WWhP1hDH6sObit5DUb76pg0vWCIFPdA/YObbGqEPKEoutMm4WkwwVFW
TGn4MMjmTZoXF0UNOgcRAG2a3cNYKPs9Q9QLUmnurrmUzVPXCwMxu2meeqZX7y0TT8DVFaiukde0
HWBxso7Wa6fqgR1oy98xJMdfl07pUyrlb2rK5d4No/ApAvG27WYDDscby2e/bfXHvDjzdYLKutGl
8p+hH5PMCsGZ67O0f5oAZ0Lu5i0wrqE/2M7sHi1iFOZNUob41V3FCHaea7ED0E1+XBcHMID+7/Av
oqs/JBFj6Oz2Lpn4PMwzlA6TRuupGfNrC5j1pRzkf3GNTRBrfHywRh83YgrkZmHF82KTALmeZdhv
RVlCJGgzkuLIN9irCApBZROVLbETb+n1NLbSvFqXNjyvEn/gX4w7YTtVQ8ueN/B2vdv7ewGq4Tuh
tFk5+MG3DPoYbNaIxLqF/NZ5CMq7m6QJeoOvp1PUGWjquU+BZ2Cc3mc3h4ISXDiK2m47xm5wdhvx
V5ahOdA43lDsvr/3gDqcA1s7X004E7HX2+imUYIoekxmaivbKcqNmjvecccQvFmvagOuCrE2Tv1N
Z5XJV9i/WO5fBIysHSXRKKpTGxib4NW6Bat0LV1wWyWXHSGVvTTVRpTy1vkqqNIG8O3TGDjIjdMq
3vl00zg6AJX3bdVtE0/5lyQaw7U3hOHvWITyamsiryot0od0TBK6ah+hjD/V9tGuBrUpG11eGFWF
64W65q7pyYuegg50JGp4nCpeqP88rkRqiLmuHzDoL7+LG5Dj0fNUR5Ns2OzjKV1KmA0A6CPMaELl
nw7Q34vEDPc9uA5GBL9WPyCu4TWkJpgHgu5FxEncxKO/8jInf4sbGzTHrP2AX7JMvPkguBovNAHc
q17CKGw1YDdfj6oSRJ8GU3rt8C4QWupEqNRKkZ4ECqZP0lyXDwEO6dbi2hCMKyDVABuAkE78v1BB
gtrB8U7ewIydIm7Q988kTOGYEX119ZM+3PJvuLjgynyllUdEFIDqowzQgSEoqi9OWIj7cLbcA4+2
d5hr3/u0ctZSOi2Dz1nz7e/6XOUPBNHL5yBJhvtIL/62sYR70LbWV9VB7leD058ja+IUG4TrvZL4
3d4VAIB+XPg8gKo6hWBCWiHgMgPRUQ0TzsIsHB/roQWzkE/8DbaeCHmo4eLjijWdflhclHFM5GFj
WbeMYNh95muGAJ6t2sAfWToUakstT9wEAK2HlOkrDQnbGYTMJCXzwD60fde85Nq19hhFxKdMqO9G
HElkeZsEOBZoyeuAJeayFA2zaCW8b6JOb+PbsX+XWLswenuWOXYhjgg5lfrLjXOUXrXfCjYpA+e6
ZbWksTczSHXKRD3AS2jJEjeQrCYeYpgRZEcSd1BfFhZrf5LMpicfn+lTkIVmp0OZv1djMzLsCEyG
EF+MLlRERRyxU2Z3IonqRwc8K1NzEXO0wGxx3oi/IDe3xbAo2hvJPVkaD8Jli6Z17U0OFAE+PywY
qZUToqL0RoQM0pYxktSZSTg+pwVHa2CZGSYPiwIoAGm8FSFoK8dLMO3i+rc4dWxg6pQIWMK5Ud4w
JMSHWoc8ElZX7wm9wE+UV+Y+ixIyrIthkBuVpRPMNQdPZO6QC0jFMqqb8A5DItAVkDEOZLHlYNBm
zGsqPclEqS+wSjBErdZZvHC9SymK/5bIY5VnVfPyGzZ9eWSVKHwN+LajK5U9j76jMsZjC6nIpmfB
kM4GqooKxhwab4kePEzGe7Yq7bGP+/k9tVP4uoGC42IHgLCFaDHYLZhJU2Yml77qZk6QSmwV1gl4
e1Nwj4uOgOA0F//KTJBWPAn9q+umOs9MXV6yvJPHIcj6DUjOfte3kovDrwp8jLEHPpcLonLnf0yi
Jh/fIFJ4pwpYS4p5eki72Nm1IaRDlLLJ4ZZoQB0b2jgbeNT1ugmhwbV5Hni3IQKEES+irlqwM8i5
3mmJn9OWMMg7FhMIg1mgwKUe7KpfJ6p2OXKJ8fnLTZ2e/a5GDdVZMMkwWNV7jlnvzN8A3t0NrcOy
4JFIsmb+WXAeXnUMwMhLhuqEFIKn2PK9rU6g1iQ9lJgpc38Zg+i9qlMokBRXpG7MwSZk47RJbhMN
cPNm3S3R4y3Nb2+WqD43M2VwE9fuqzNaPw4M80dRKpA8lV2+WVpEL6NcnN+FKe26xCC6T/lj146X
Dau0yrP3Is3CP9pIzEh93J1TBu9YJmzYaeH/TeO49nP4QFXOa69g9Y1MNw1BPB9wf8lI6EMowcZ1
IEmN6ZtjYv0VAsh6Sq2gvSoZVBzfLOQhCsv+FXgc0VMTOJK/yLXsizVa/mNuWxBQB2aTbqzwlc+o
KSjJvQEKFs5DDGaTQ+sI/8UfITp6N1CeA4t7I0053MahstgSehRu3XhpMd245pcDeAbNo8R5EYv3
UmPg2GE/gc44ESj/iGqe/5CZ7x2y4Gbj0qNsMLkM2yGY50sDsSc7gPTTHN8i/7AzzLxobpNLldDw
J5XzhnmtXDUCn6YLznEFSfJDMtXf6oBpA76dTyjBz0DaYBZ23QVLRYpxxLxHzJxItfEEI+zS2RBl
F2ymUsY7jYdrNRfFA30dl0vpfEkx2KsyxW7oDfYpKpu7bqkfsRr9VoPPfKY9hiyfV5F2nkRk7o0N
zoiapl0vagJtn4Lf9Qbhb7IIQGqIR3Jr8WBXSRuhc+v2QFIHRvu408EWXN05rinHxnp7Y4nR5Tns
Ahj6AljiLK5cC9HfsNznN2p+XERfEXXeoY11DPNR6328yJ1dL8+yIRRRAMOjAww5kxaNVyp6dh31
mhfuW5GC9/WTPFkT5Bdu/KI7JEX0iaXrv6xNSLO5xaOVcQe3ua1fCJ56hAj457GphCQwnFudHtoJ
SVmAw7j0lnIVsoTdhqn/2ms2mkzq+1VuA3gzS9btUAb9Mp8m790af1td3rVuKVdjj9AvkQKUISwB
Xk5c2ab8wKU3rqe2BmxfsP4FQsI7OGTDZnbbz7mRr1S4m7hR/IDIEC8WoaHCFEmI/CWP7P+ClASr
rMpv53D5ppuZaOE6nfcDMehr5Thmb7LiX5nDeNJmCTA+s4SuguK+xyyEFMUONuXgh+sUr96qBKDN
LnqO1r6sj6qyvY01jT9jl15VAGgQrG90yDvOqnBUJU55lxClvGsu8RR/hJGFA0nZwVE3BcdWOPj6
h+Cu+TBEjfPRAbH8G7nyUHa0w4E0MjzSYd177toVwfjahF7D9NEqd4GKPRb1tCOPeZI79+BFm21i
JHuApu3OkTA357dka4Guzj0v+eLe6wJA+6qTUY8RPQhO0RDZGwKZ2CE71bgek8W++FlBY9vWoXxg
JeeAfosdCHYFxG3YGNug8af3eFbmXC/xUgO7z7sX4Gn9oaUju2QDYHB/lMPzaOXluF4m2WPe9JK1
a4wOVgx5+35lYY47LWIQX4F0x/M0W94HDz4bJSsMhrXjFM7RwLoBvaWsQw0bYm/aXuPs5utCCoBB
RangZUROeJdXLD3VGM13w8jFh0KvxCFb5VvMHdPjkOYZRbkbP0FRRZ9ugNfaKPdekajbn36fccGO
KGhYjkAKB5Dq/UsLbOKdZelNNA/ZMYIYunaW6DTZoChBI1qUWM4jpdAPIocrtrhDk4SkWTgd/URC
3hRbmaED8QuRb1XX7qfKAO9bVQwGPnKe3B4GRIicceUa77/Qiv5Grwguns+siU3osO7n4ZNVDtjT
iFgCyEQrqLdAxDhv11VjYJqAanA1UzN0Aq9pZvm43er3eZIl6/9IHt2k/JzGeQLi5zjXpUJaI0JD
jZQVzs7jM5oHLPQ1zkQbcN6eNTK0/yoAFlJX90kkaTj69jPsw3/Yu6tda7xXoD6PuqIgJc4qiPIO
SFlyGMPlUBAT7vfqlMHcECEot7o0T5BZcR0DzrIcor6aon4eu4V8jP65z917u8eHoK382nvx1Yzp
I2oQyDFN8FBx6MHGqsdNjN/S5kSGRKdSUAm4R0EcjMO/UqoPB0/BnhljQG+qX9CBf/a0K4gTst0c
3VBRMtGbrNThFvqYs42aGzIIvd8O6qR4WoR0KNLUn4Kislaub8DN208LbIG95zdvQlPXktS3y0Ip
dhnvMryd1r1VJ2hwrjSe4Z3VWN4lorn4FLJOHgatvM2i43DlxQOBd4MKtjESe2Y1UQC8on/xqgyC
oKuqq9WRojhV9VMigLD4zUgCgh3vuG2++j55byTNm0Loshqb9J4a+kHMDiXRMu1lyNSxTOgHc3jW
6FSY7nV6iPgoOjqKBdTDvzwE8JYRef5K80ZizJLbR5YuPpqxfnppgrk5980Aojzu/WfmVc5VzgZU
jww0awjLz/OnuWi/ozDHSR3ayd5Vb1H1QZ9rKk1SFSiqYTLtOskkUJ4C6b1MP/JRHdUwMziZcpaY
PnKAhBizANk/iVuaPGrH2S9ihiDMLdCo4K3wyEowebEGqz6/i6iOjxWyCqT0tLeZ256rsO5WAXug
NZE49arKl5Qnl6W7CxocIWDO0VrdGX8keEdZZz+vqK1vcUtucJUBtZjVENCBaFzuZWmfdAQduFEJ
cDDxAQKpPcy2O+xQxbgrlGp6W3ZYdWpZ/PR9be+cwLBMMtF18bsOJKG1gxFro4+GOjIm5iBHQe1d
tc/dsvzVffMl/Wm/AKPZsOued6IbAGK0xlkt3sjPrnFPl//njUEiAMjXD3x+6Vsyy3vBdI41nHmq
bn7OnnfdteP0rALI+A4clULQp2K8/WYQmb7GGtmHRXV4MtVgXZD4ZbspY0ZcZAjTU6v+rJEUnUc5
T2vyP/6QZMPQB+tzyHxRYl8tHx3tIzEx817Qzq/sLt77Q082AdHEqzTQw67k4Vn7nnku0zDadMbH
J9TaKPXSwd8qo2ET9fqfYm/0Sp5iv/OtNt3XsOYHC2EE3BQ2f7NdryVTN8pq+7HMlw8QeS8IYS+B
ZjUTSsMta3Gbxp5gKtSow9wlX3HQX2iQD04q/zqsOoxOg5e51+lmycjgUTczmR2aNwyW6bpPhbOe
vekOmsIALLRzP/lSfCIFsm/kBDDB7OwZ4TYaUxIsNqRLGNrhJd84hI2kWObWjGNnzkADhIusKlyq
BG6mMWtJ8+L4FjvJsb7PJJ8KPpeb8sz5sxyoLhNYfPqNOdpzHEN8XWBX00BeFi3TbZI495WneZGD
f2MnCHQxNgOqWb4xfnz0bASmxhK/FpFF/O1OuLJHD2wH+IpwsSRr1Ro3Ce3BbknD/6ZO/YmOETWc
dsNifQKPEORfpV9Zu9twJ9AQp/o8JeAahi8pn9EEqaEIaBMVCYl1ZiNas64CGecBThHD5tl5pqkl
4KooTxQc0LHJnl1jar8IV9sbdvTTJk/pLYSygRd1bJJTp3tVc9Ns2+F2+OfDKgQVsRLgKaZQvrKZ
yAlJL09BMJht0g+MLMdREKg6w3vvudGqxnd2DhbwVeAioOvNcDeU6qMKZ2Io2pa4HcY4TibznZHi
VSLwRUcXD1tPtlc4gMB9AvZ1kW78be+LeBuWyxcJfm/qNv4GAHg/D3raNx1UiVSp5xI5B4Fg1JGD
mAr41T25kQsnCJTW/8Y+OJOWUiOdzY/+BGnWZqtC6k75gR+PzK92IGJxgHrAKhOc+uB80ZM/0dB/
23nubYdBRSewjEQ1tAwaISbQbOr8x/b6m42ddy5yf12vfw4GTAJOD0OKleJp8Nx/C5Yp/smc7Eo0
nCuy9vg1Qdzkvs8yw208ilCVr8dgdigVwVP2NacsmaD3VF4kvQpKJ6/31BZqq2aGKqDfWP62yg24
4lgTprJkz1R42HXJUStgAW6wZGz1ZD3llSg2thUCpFHNM4vw6pBHzb94CA0TSdJdcU7QcgSLvzJt
9zmE8iWzys8uLFuWk3POTMidDr5L5+Dp7hw7VGmTI//ySoe7uNQICiIAiVNgr3kQb1d39tam3n1o
Q5zJrRZdP4/rijWQRiRSyHUdNiz3ihqmyJwaAFYJ7V9FuQPwhNVVluyqdDklfYyr6gbnzCHGn6JW
wc5mbMzVHGRbrkpW5yUNYZ7H+9JGgwok9MmT0tnZVvqK97Nm9MvuRo0ulX9sXhCZJuswzV+tSP5B
LZNrf2nIL/Dpaby5vUoBqdQ45pEIIQnnuHwIUBysWfLRLdWjt7JT2heEod42JeAdDEF+7yGHzmSS
rnFlOiu/ov6xAp62zmHig/sczxCan5M3s8mssXNvDEClQYhpl94OG5i+5cabw60g9egcBEG6HnsI
U35VGkSUSDd0RueRQYAKYD0SL3Ek5w2MASqKvCI5FAzmFgVTeWluaZcsZMhuKG8drMfFJrvxPp/D
t+j/bVVeP3QIG3hG1VfquSwk5GdJMAzMQsCuWbcnMU0B9ZF/7eS/Rbpvd/Tk6S53592cEKniSuAI
OWZsFL5kt2bwjwCs2Y+Uxjts1BfVWvPWde0fK6y2kzfcYTAhE4GdIyfw3m6jZ88ncGRmubwS7XDK
CUAgYPZf6KkjxhMKqEZ+Ap98yxOm4mnL1x/X82M63gy704eoQhbBKXfsYJrfEO4wADwqtWD0MRmL
tNyWYuk2XLg36KuE0V6UH0na5rTivE+J37HyGClSfJKGsVjgFiqolg9YbsRGhg5vPqoNot5IcllQ
V2zG1ue0a2a9clnyrmqB2jmT7TNkbJICLcteOUqyrEhMtQai+IjEOIXTxJeWKAA5mKSvyuHusQv1
5EYJA2WHMK7ewd1eEIOyKRyXHTYnTtL3b/NUwgEq0pc0h/yYRRAxKbaOvS24MmZm695CIBjC3Y2d
OC9mSRCBsubI5/JN1bQKNkmwKyJvx3XDjw3j9qcpBLD6JkrXOkBaNlpLvUknPBYjPLK1lCj2GtKG
9yAkQVSJPNtR8Gvup/x5YU0H2pTVnLAIe9b+U+vQNmpH/WOIV2yaUBA7oSy5mUdyktwo+i+MpnZl
VJPDygLVV83cZoPHqoXP+H5pUYaNS/0+LSw4HM/7z+v9bzh7Tz56jVXieuelYRd/c3xymHBETB5Y
mZGZWMDDuyrmGmGzLpHG4W5Ye2Kkiq0avRuxAvLu+qfKnRI2NgGLMXLqyB2cSNubws+UFLLd4ppH
cLHH2u4+yCkkPsP2FYM27Ghjnr5EoFI95TyEI6lak8PHz3YKyLjNdCVjaLMRIEOJW2bRkrqciQUp
4rgpUo/QQ4KWanXPRJ/URjHE64ZKOweSfWjR9kAE8t8VG7LV0DvcoMQQo83o/qtwxFPzO6gbBUHJ
QaFfkLXece9MPwjkP1tOYgfpNlnq4RvT7XHDfXIJQ0rRqVvIOhv4kWw2bpHsgI0BXV+XekyY9iJZ
SlXq/GonJbuEsYsORyJ+yhlo2g0RWA0AYxhDJqV19lr3ZWmD33BOmWhHKVoMfWwCJkxTrC5DMbMb
18u5twg67Rq+a7mIH6dlnFd6dkphkGf34zxAgGvsk6esmZYO63eC3nvLsOjgmpQMXi6jaUTaYQat
7/qW3J2UcIu18sJp61g4dQkRZ66vJAJ+NcK/XaIfNHzVJnMXhuOIpJDL1cCk5urJrQwWLiBv4w3i
Ps6kUEa1WYVc6Xww8hVpqAHTX7+m2qUan/6GxZ/Pjd9/qtaB5gQKkwwMIiacwntJ7QKMGpZ2VC7f
IYZvEGELlMa2o1vuBWMb8gXlCrbArrbzJ1wO1xCREvsuFHMD6ojCXY4BfEdbYV4ammdZUiYGg/1l
zR23Tj+Syd5Ae0umZmUvqWSZXXKHZDMVdJJpxpktB+EEIB0IOWJ9mcODWg8UFQ8+6rRnnli9a70i
Bi86cKua3u7ZyPMqs4BE+IeHM7uY7HYwd6aDflQUBWebfqXkbN9uZc7RV/4AFm9ZHmbpa8wrmdqJ
pHbuKNcZvw1K/U7l4O0h51kfRYcaLHGd+txWEG/FYIonoSEo2QHhawHDSALJ1UMaVz7K0LmatwT3
qjMsyuDd95P0MZmIqFyVkUB8haruK2yi9kwoPNvXYbxNLz23gpVt9L1YAvsdj2q1DQWpLqIIwiM7
S+eRmUzJWCRS+U9D2A0pZr13UHNWXBthA5v2p/FBzeVwxwwxPDMxAWQ8eYqhcZBaaHIZkX8Vt9Tu
tvYYXAFB21QR7hFC6sG92VQZ76U1kGXs3fbyMirFxVd81QMB6ie4ycu99vzuP5dL96myYPcyZ8yj
u94SyZuflKT9dUPowzqK/VuLESXk8kXV+G0nbTzScjrtZ5936uSLyf2SAQq93GPZODb28lBbjnwJ
hsXeqC7PDsqDX1o51nDv2j3wMBKuUbxA1qpWfIzVUZMcCo9L3GjoI5/47LfzoW8h9BnbFmBjKx6w
sTTQzIoUSF5XvPlkTZ+mzlkuIxjtvy4gIJMxfIoPIK7RL6+UZdGykEIoLlpZ/b3N9uXYJ451H8H/
hotTBz8a3O69G9WYgp3RLYC4gtpqpmx6dOuFoOO6hkbGG7qtbCe4VoMRTyj0/WckWOQ+5F2PzGRY
7jiF2At6It2wdOyPqPWhDbSeSzJF1P8Xd3X/U7ewrXgVSiDBSVBXV5Fo+ziboHyrlyA51SK0n+3O
IuocSScFsSvYQeh+z+LLeVajwxZ7ytnsWXUTfHKjZrvIjOZJj4vhK0WetVtGL6dIimL2KDL/jtm0
Uqb4/dlhaGdNxt4lVi/2KEda8hGjiplr4T8JcizeXeK+Xmk75B/fZXuogAY9CsoC1NSL1BNHRKou
oRDewxyH/UmZoHpGkpczVxtKD6F6nzWbsC/Vju8dsGx7Exs1/Zg91wzhtw38Zd7kdoBpzFOM/ZCS
7cDkOnx0Rh3/WslYX7oGlhytp+AMyNjkiRy+piOl/uxm+xbQVuU0Z2G+HZup3MrGo71n6znswjpo
nqO6ZSrkh37/1MzRch4IjvmWrph/oOvlpxaT6rGO2vqUlx4DDvIbDmMbF+eRML1dWNzCOxCC/tll
Za5t7tt7q+ycJ50jHNjghkChIcggG2yFczELwosndPZQM80+IyNzOSTBvjJSMNFPCv30xBlIiRbe
FBvaduXTFNVIN5PE3blNHn+1qmnOM4liV3ei5m8plr7L0nO3adryvTtJ8TwUyrzNsDLfjMzAj4q0
AFXcR/V77M72T8kAgvwRlXHV2gQipF3XfziRSvcMsnpIzMNP0XbmYw6c5GCZgvwg1Zbum9v3+VEP
aCYThsgZsLgOZ5/jUyoJ+Dl7e4ActFJex2GhK7pVe869jZ9NroAz69h7uxvTa6tV87sgi/TZFuQ4
F0SK5azyTGEY3iV63w0mPjkTmT8rj29qY6Up+wkMENOBGG1iQ9ybQdjN0g2lg7zzF9G8056TKBiP
4rUn/Wab0bR8DHJikJfk83eN/u1zHhEDm0niJlgmYnpMLf5RSzF7KlJH0uWJ+hK7lfUoEN99BCBn
ThOEjwnsvc+xEybWQzKKW3gvuX3GcceDG7rOkVm+fYhHVd+NrJ4P1LHqWsRxuk7oy44aQcRXVbjq
EWvp8G2pJKH5d+3TUpFOVgtGa9XN9awWd97YzOQOQ2jnl4jFw5oRkncdql7f5f3kHJfEizkM9XDO
BX12RbrDpjWd2bdOW+2GEAJVSLO2Ay6WXiJuiY2OSpiPXMxyyyCLSi1o/fEksTjvOt3VV0xRpPGO
XRQfirTzt6FdBr8Y3RaMK6J9CEJPX0MvkQ9kYaXnkFU1lb+UfO5Dm3zQhLh7nDfxrormGqv/lI7q
Vh+qfeeRXBopb36yl+D/wXV1qtcBo+AHvyvL0yQrVsIcDE89AmXW025v9hPRU2QIkAK0jWWdsdOM
p+euhROZdeV47Z2q35AR5JBmEBJW0sRGf8WZAZ0adRpETtiECOdqmyNNRM58kYtVXEM2zduWYes+
Mal+IJYgwqRvUbAyInggZ+Vjoq15cOo43gdVzVpgtKI3u/LEO/Lf4JLWQXV2owzAZp7U80+SB+rM
3wvKka3AQIkeWbwwdfTcjGhVgyIAEzpShuwzXZtz4gzmu1FTT80KMeKmv3hGs8U0YyxRNcVJJRg4
zHpPlRBwWwDuK1t0bchE04sXMpz0jA5JZje24HIs0Mz4thtvqzYRR6uzEPTKaNpavrkRonRtnxeg
9906ka7/42UFSWFx1D7NkVWfGlhbwKjH2tulQANRVDbYcEunb54Gvv5Vy8yZWaSDRoGJx7QhEa06
OsS/P95e1teJRPdr5SPaQzjbT6sIz9Wd6azlnCiRXhfU58/BojHR+EuS/jZBZyPUcFvvP6dsbfpR
cK9b04yOwGQK4NsiCuvSVN5tD1mSxL5KmWF9F1l42/1U1mUCovMYFHX5B1emO+eWTdyXGdnZgbLY
cH0oZAfsjNZe7kTgdubCOpAnNh50nwUPnTAehw6XA+HkAg94piuiscupxZjbVb/x1BffWIlYc4qu
8f9Tvj3c8K20QWuSzakwSoN/NMqn5mkJa/fcefN0IcadyKluGR7Dwo8o1Ppw7O/AhUafIdFNm3ZO
AOe3Bnppid382MO32oWIRcqNLQb56oE7JJ6pKudjrhzoo6EWHwJKAqBrS54yFfN0K4AD4J9rU/1L
0OPcjKpmeC91IpnHD8jUmY1l46kPQtClbSkrkgXGKXOunWsX7oYKNJ1J7cIVdey6NieDBBAy0zwv
SC4CAda/0LQtZwFp0P2KcFgRrLtK3tYVAGfzs0jruDs5ODens2n92vtJxDwjNvVKHqhNGWD93SnW
29nDMrvTU0DeTb0NM8aNTzUB1ukWERDmD2wUetm1RTe/mGCcvI1Ej8y6qO3Jao7IFnfpRyNC22oN
tBg2LPyTTe6NU7cj0USlx9SOCubORdj3KE9UCdXAjyN6Pc12i5sgtdxXz++rH68ra1Iu/Xh0r3Oo
QlIFU7yXG7722Vx4V1W+YXKcvEy8DN6hF52Ge77keJKGoWgm1BTYVK8Dw2MGSma6ZTEybyIXAnXl
AAkgSPS5UOHyZTj3uotxS15JVGdIFLPBGHNp2tZOmNFZ7bRFGEADFw6x4JtemuqhdYIp2849/fSe
XhwDX58v0PuKpkF7irKkhz4ox8x5bUebPLwKRKY8ELJZt2fENXjVbbCo1TkAXLfgE6gRPUVS4Fxj
Jjl067yjmzt7pfDqtdZtEZ1NjK5+17XFiMyDeFZ5KMaxTe47E0WMFyubeDA0JozHTEYzdkIe7+SH
CQprsgWwa7tbC8Mo2g2eaRgb7oDakMZtIHDpfxydx3LkRhBEvwgR8EBfB2Ysx9CTFwS5JOFtw3+9
3ugmhRS75JhGV1bmy1HmcVDlRdW+EBjvHiNM3Q6C2NSxf+UKcaa1Iu3+1CVxNA/LNkr2Zmnxewf5
pHXCa8aa55BlxUzPGqbQeRtltk132bqyIce80qkHpdZXSkdjne1GFSFBLVq6aCG+iApTbCVpw1gi
mYKcFg57NTsxks8ytXHMprQeWDtuTpkI7il/pF18hQUSP+YbIqDQdTx9tgzw/lnBY66nTcaENV7Y
E7NEJrWQrrTyo4s7HFIRhvWcGpU0a+oXItuUJW2GFv3x3j0zGPwUgBhJ2joFc53DXdCmw5HY2Duw
2PZdFpPEBKSTgrk/mRoNM4tkORU5dXWq4kl/HZrSFMFKqbjjlVlfJtu0awCQxqJy1F3HBmu8P0O5
HKdooRy4tVz+Jl3pMs7zYlKJofSfuc7hQvFNjVlP0+y6vakDkaKgds1MO+sYmsx5P989IJOnO0vL
VIMdcrFwIbZWT08ByOPMrKiVdRo+QpsymasakSuhE4vOylrfOrNCBe3U2G4DkFY33qKO+F5YNEL0
PDP6jpfO7mGhC9GQbbGiDEFV0Duz7nrsHUcBLzkJB3s2qqdphVy/s4s8d9FAosE+Jlj2B9+GOct2
j4kZlNeGe1SuKBtzEqtKdkZKWi5sJR4I62cij8JqqaljTeSkLO+4iyN7786Vi2tYd2srIoeUsmFX
efmc13qtWCtZU1QxbWDdi3y7Qur2Vqtxop8VFisJjzLCAKbKoVADwYXPOOAahozNbpKpQOAeY6HS
kok9lit9wp0HyJyOT2/Bm5ilpPWi2OW7r1VNgDmDyZ0Ilinw57Ya/gCYdc0PUBoEDPDtGzOtV7GH
4Fcreyt3pvVlLu4Uz2Zuujog31okj/2qddreha88oW9DuwmzNVLeYQDPf7xmevuOEVclgGDQjAT9
Bn+2jT1nXI0b9t4meSNXLFG67CyxAx3AdcZflcAT1hQlK49UXyJ1iUKVJm9gzSLpN7eXfvFGp0uo
36qNcf3oLSgbFKJKfsO8jmsZYD827toi+s7GyWKVrJU9atM/A0QlAV/JRItE1wuyXwcaYqfxpKh5
OmJaizA9qFGm+TrtOflBdw0uAJ5WDcL9Xnj7nsXM9WffJlMt7vV691rlIjLcH/qOOeq47KmfYqyd
FzXrKXbCYpvemdnRUm17OVRfpG+sjEIbqmwY3DU6vHL2+uZBmxqFdXLOLBu0vLwK2GTTyj57pVdo
vO7XWly5XLHmBD+EtKkoLrSoprRbNk1SoXbwd6kTiiqm2ZooyMSQ3Z5mpBQN6wZp+43TsWbBSQjY
b2fopeEcJ5b8LvzpWEwHdlVJtZ3ior6kjpJ026IFa8kzGds4ocmKC3ddYwUMW2gXNu6ze15PiGqk
KimNrJ9mtVmJa1M6mOGaC+1vWFn8n1b2U1RpkL5pPxojri1aspp6YeyazG8MuXDAMEFm9U7nOGk+
yhlKBzoMrW7VS1lo5ui7lJyoZzaeHfv5QojkRP8k3XhGHpHLKjQnH57o2rCVJ4RpDtgO2PN32nHz
DjWEnOyG3IPtv3fZIwNobylDNvqZKZg5iTykIaV5bjsx/4sBbVALJqZKQ6yayJ9PPphC7V5I0qT9
VtijLA4EPOfBtwZzWYLMvk8s8RojjyeJUo1nVk0StjaKUc7+VzGsg2HoU3ErMkfaHvNx/W+yhM6i
hI5gNcgQsMgXtHiIvLFgHuRTOtvOg2jZ4oSTsQKrFW3nuLj3AfscXeKxQEcdZTA4OHAzUMyV66kf
y3wY9jjFucawUSZPFkxaUa9+OSA3wGHnUdQVpVDxAuPPRi0VKtuKfNCyYJTmSBlUut7ddaQLuB1R
6o6ohBsoDWij7tMjKIYcK2AllvyaaFa03KTQ+WhWqzriQEm7766uHN0j7sKo1OGDN7yxTNvYn3oq
Zz6Mok6kz7KtmoNI1TrpY5uDOjkC+GqC2sqW+VORbhT71GlhjJBlbrb0/NUtXoKGmMamAFyDN9bK
m79ksc3XoUC+8FkP2+WBxhzb9XPHmMeA9jwsrHVpkXhDOeU4xZaj5nsEdmukQXChaFooq5X/FCiY
yq8t4yz9xm7SURUskWimG45xxvgFaZT1a93IdH0YW4dEDl8cadwKK2VZIJoVUbQjWpCHRb8mv66u
k3lKRxnl26pYkNkwi5jsIsd66r77Nu7gp+dRvATmfF8R3iNRzT4b6DE/OGNUPRvupH3IGA/7jnLl
JgrV/13/k1DEmz1Q6OlnXGHYjROO+c7YSWGXsap+fiDeCPi7wsJd+HbHTWhLS3PMPqisIrxJFbc3
nFMli8hZDpQ7riC5ohfmJ6fZp3mkvpOk6fXPBdiuCJj9c2e3arJUDkoEmoPNaa4+FUXV7fHcy2dq
pYu9EznTkyRS/z2VlvPDI1k+uaaNma0p04HmP9JS+xmGAPYJifO+SkH3cNqlPJuH0tbeh5x94JCA
Y/U1PV9ZAMkYHy5NF/FftOocbLZouf3p1TrtuoJ6RgpcxqteZNVrxlQW1pRF35fmd8NOPhBy3CiE
0vKNqY5rfsSRpqT7Ou8jmAqTQUyjmmcAsA6mAmILZDJSn9+QrSXLGYCi6UANiC+gr+R7QzTOGPAp
uu80qMPjFqzxJJwHHnWRaz/kTs/4PoLnFvyQlRL5Qix4F0qgqBvbauNrPWY0IsSz0Mi2L8X8bVSG
eEEqd6lCqytcb6vQkSBUzewPFhGVdTuYlfoDVyx+7V1n/qk7XKUHwkLGRaPdInQTXXIxW8AcLbox
vzoj/YJt30Lh5VBm7TLPhI0nO46UQBsj4G8YPfSdMkAQRbYalOtqFc0j/uTCRxJXdaIfmh1UNZ6z
VSisv9XCpQTXHLqw0CZtj1SfH0qr6H5ywEWBacKOkyzUvvgnby4Eu4kwozLEZA9EpP+i8/BHwDqu
84PlYPLACne3b3TLrYfvxuBFw+MXEZLNUlE2krxyXu9i+1RiLk0uFpvFkrGimPRTMs4HdXkY4/oc
LdFO5tRCiuxpjdMw5Tuld/LdwhBsiVd7aLadpgo8HffGtaNMW2yetEXDDqinH8vM96heoWybMJ2Z
oLFJdH1o2/lH3uenhjLDprjMKY4x6eJfqD1BaQFbg/fMupoKO8EU+7jd7lnX0CQBtw+7xG9jsk+I
kw93KJ5yW7xmUR727rxvp/fO4EqXLwFVfxdZ6E+ARsO4W1/XIr/xOQ/Y1vk99boEfYtgjpy3Eedm
1xAmWa9FQWipcUJFotCO7c6e+yfwmkGZZF6p/LqiYr8TEUGAXY42qiwCg1lRb1JJREtebCatvIHu
kEQHvTUfezG/ct3+t3CPNGgs5TG1r60izDQXh8tXRZZgrJNrP3/lXFnoltzg/IqMF9GD79IM+mzV
iL+wpyc495psQPRpgTK9SIRfR3moawhlGkM5uJbaW0GSTesIvcDeL6J8rFp93Ew9NLC1553XCYjU
pd/h40Ml3LBs2Qyx43VjeWJgzrg+r0xuMV/QEGZKaV7vHSIyO5NZ87GcbtoiZd5wNo7xVVMejBPC
g33N5u1mjO8a/bwGvTfqVHiCdYhjobQVOw74rU3rHqn4ci4D16m/hZnwrzQv2RRV0yxSG6EZvdaI
Wq2/MnzbJyQrlRBaWw5eGj/Z+I6wMa6UzakFDlnHs6YpLJYdlVJ+XypXfcq+pQRWqxvGXtxfh7sZ
fMRk0A0wLKp8xcxLuAlT5+Q8qcm7NZAzuCMKqvRz7qxDWjlHvFzXypweG3GZrc9aP9TzzwSTwlBZ
tKxYXXU/UvdQIMaWG8AhlSMQBPJsJE551xfIXfSz3H3Xc37WmoxOvxXVycH7gCZwoj+bzHwUf4I0
hjqQv3CaIti6fm3wAIP+7cse/AHvUnzs+732nfAEk6KFP9H8jdlxRU0wgBZgXlOqsBXbOD3lzwsF
hNhgDf1ms1FVOtoyvpTow7C3XXRJ1LDhv1tcWLHILJeGbZx4KmISBqRLoIZRqJVtNCQENWgiH/dY
PR+bYsvKZzX2LZuz8nvVvUw5Ke3VtKm3pU820CnGKSD6XOuUJhqeLPEjTwjNuNTiIaPLPfpdMes5
FMgjxn7U2jaS7PVf6+XVaq7L/Lqu3pAz35/Z7wh8R21gZ4FmhbO1gziCn+ataC518cqSppOnSnoE
X4P0E/QHG9948XgPUvPYcuyDgnKda0qleK3Smsi2N20gbzxYlcKIF7B8g7GQB+NCpE82gWVS1w0o
YkfDoG/XIQegYe0o1UFVpyZMpudB13hEpx/L/I9soNoc1otZbZcbhVRacjN1PHkmJXsiAaUwEQ/h
WB1DppYO11jluUr6aT3Isv9hTQquDWNLCpm7UR+TmGVLZKrkPPKHArNa0/Kbwoe9VlxE47rbdvzP
1Jz5bhQ9Jp0D5CsKgIGcMQlpyme9EvqNU77Ixa42/qH/oQPNDOrNe4pEDnzFN1Pi90sbbSaYBJxE
382svSUZ96EiPnXKT+PYwZqeZW6R8aKoTLG3eGypJmIn1HoGUDoa3L3EBFivUADVxpSXojIXfJ+1
xtq2bRVqavzTpCOJe5Vyxm6nrmCQHNaeiQ3lI9onc0HYUzs67j/C6P69cSaPnIDdYsi19nEam5Ol
/V+C5ZVVt60H7drTA2Un9h4C4ytEiPtFHLR54Q88WxF+2PLxyvcRCUHpzUvvpyvuZg1LTbzNJf40
FQlQX/YaX0U8FR6nlZeMpx4vGUoYOfW3FFluVrmP0i1oclPk6RpqOIMtAY3RHEL6gvx1+Ad5YW+r
v+30m3TXtIy9puDqslPzGW9EtGg8Y3k45P93GfOZ7TBQdF6EE9AJaWlK8tuM6ysO8nrU6a7uZ0Am
llpY7tVY1nl5Zh6nbFAoS0NPTrLESsCWIJ9CzuO428UAnNpPkSryTzV69iBNFq/WQxOtVXeunLWZ
j8pYEE+yWmIFmAgzUy3+DYzWVKS3hRoHRI2lsaXEOa7+bFdAS+LIi8x7VeEkYKDwdpYKBvwYVGLY
uBjmxIiH3GlVfDdGG066QfxuUf6Zuvq8kiWdtJEnvEVNWfGUmm6YDetD0fPhhrDlOYpdUZGIPNPW
X9qgP4OU2FUThiKxOi+VoNeAmGLVNjR6FRpAGGUN7tcxLsnlhiFH9cq15cbkSGbLcrwfFqh7S55A
vEz8kmj6EOV+cgdZLkwfuPA3kzruqGc5FbHa/lME/X59ZP50Kj2skg6HWncf2aUes0peUjt+nV2B
mQqvVwO2CntR1/uuBN44uExCE4nzeFQJRinPsTIcurm/KWRzLJzHjJUqIU89kKr93udN76/4GD3H
uHuR5hwrS0fR82qeZkNjVjbwlamG/HTT/NNKSGLhe2k3ta3tSzCP3Je1k+X2352Ou7CBGTMsdHWW
d+DYaGOxjMvEg3Qs95UA3VM16lVz1xcQeC9ULr1bbI0JsGGTdd32RJgq3xTZPVAcxQeUv9+Bonnb
cR9Uzjk2DhruO4MSbAd/lQkPF0dQt2d7ykcBa5zKjgqJ4qkyTB8nAcwcrJbdQi9wjlRwwPvAQNwk
51Jh/2F2lzTBb2NRAag5Z674u7rVdwPrrk3adNdI6z/VTOFSHWGEO0HE33GX/UzqIWQ7Stpi+BdX
SmAoTuAM7hsYmw0qG9GkR/SBTzzyTF1gI0yyAA42JlVchjp95wvtTcTl9AwEjojC2Fl90MUb4kbk
7OcLmiG9y0u/jwvqM5pPUYy7cYmQXqxHbEreSibsvgDsAe8wdqnIlAOFxXo1H3WblOScQhPlTSAn
wHhv+64t0Qmv9A5ezO4fOvjJbPkJKCsFRhQ41XK26+gLVBgB+8T0WXN5tW79aj0q3aQ1myzas9jB
sd/4TrJXl73tvGfYxdSKMAymQ96CXlB4bztcSUj8dVEZoHX6/fJX6pPXYH7Eu/LIcXdfr3vEtwPX
tLakNB6m6J1YbOjmumfZc5hNzyOJ5NYZDzm/qGkhvrt+pexM55rnXRipGBJNNt74/myIengF4uxg
67Bio5AVf9D2oRM3XgWBeh3p3n50x29J4h+7obLiDqveYy109NxjLQHTKYyrg4KdoxoeFvu94ToH
Aoyi22Ms3quEUrt4V1LfPXObHLXcc0tOEVreqrvH+sOKdu099RxdUZa9e6LUsN+jccQWejBT3PLF
g62oh5oMl9KZV8hQeKT2Il+25jS/rzjfImWlqBao7hxagttWuT7VqMzZ9GY53XlAGijLzCM2G9jE
7+PRJLs57lonOy6kr++/Z/9xtypHVfK42Mtzzyeh7O7FnvwhpfUsZ1hMPakZo9o6Su13rXaoncgv
0bnVBgpO9lzoPyVxcI0NYe7jD4Lg9113nykix/KiVOfY9gvGR5eiU6JiE3tIpRbBQs7Uztz7jsaf
2pLzoQgacqwJBNvmBAruQcBonKebjoYyMOlOzVnX90mdfhGTfMt08IOFcXPq+pBnzZkhf4RNtbR8
XeHHduydM0aO4p39uiNf03q3uP+cYSfkgMAvfm04V1FymTXyf3Iia296RoMLnjueXC8NZSKtE20s
iBFlg8ES40RVHpPRPQzam8FlGhNWMCtDkKtsAvNzgh+KrZiwh6BTvX7dieZE2ohdK9WSEQe1uNrG
XmrXtP+I13OctX67wLOJLXCWq/MI2Bthkceh/jji8cO5TxI8UGxGu3NsBAaUT1ZwvhTNPoq+2/TF
QaCkJr2fWCKYXxNLJElzrjVjQ6Ar2qWLzw4gvg3FzV5/pvqjW29Vw5jBc39gDYmD/i3LTzp+i/kJ
VjWgM3/MQvaGartN9KfEOcYomz0349cKQZlubtrF60esK7M2oHX5XQ/S13froKyCO/FBg892kuXR
GgOyJzStGP2JPlWkYKB0fvM+OQ/8J5eoFBHRpL+s8iDyPWu1RD1mGOnik0P4LM0uZXalFn3TJj/m
/Nanf9mrnKi69Xvdz+6+uXdD/rCU760jYz34cePQ83Shpnm6yfymmME4vZYxfJAtDAVKWcee8HqA
W2pzx2bEXpleGlvf3wu7je4wk58x30rem+VfZTzYeNRbRMZtFO8yPOPux7Qe6pjMPVS8B76/qrJV
aG+0eJtxZ7y0+qvOzluyFiQrHegZD++taV31fLsgIa4e/BVqMlP7rdaPprZxeejAVreaj8LtTkhj
uDuvNMCW6Rc00I3abRV15/Sfbn4uy1cMXRv8/gV1vDzc8YdAm/dadQmW5CVqPrPpF0FCreklonWT
AwTIJectGbzRVrYNN8+muapDoGmH5J4AMNYQJd1L8r8Is1y6nZvfZtnO2V43Xy1uw+mowTVb+Pv+
KrRmK79Wxb41hWfnXzF2Dom1lUXPUcwKruQHLQqK7kjKiGvlHeQCkbTD+jl9aYvuM7h0gkAO/dhc
O5RLKvdGuSX2bosvGl43aXGqhp21fFoMWvX4QCUB89wlbSwPm1wwiceyhpZFnj1Vj7hdQRAUPYbY
5eI4tGr/yKYPVSffOlxfl+SMfcszihDx2cf+sNEtamLfpHD4w679BD6dCC8dSp65oPpOD8l8aNsH
9dmc/jCJ52QxP0QUcGdp6Ww3XvqCggMi5R3bBb1T70Bnby77lwbDtZm9O3FYdBZ+qziQhekbFtEs
Rmheic1sZD7QZ8Jb0LCrP23kFYY0m4+7wmgejPLZdpatAh5porvRqH/dOd/qSxa4WELAmdPUI3yn
YaQknqJ0JxoiMM5v1BmJCRyjhtGzVLhnJV+JurIoAbMqScRl5yKtEYGJf9Qam0ar3LqUYvIYQ3aq
gyVeT2nVhdMSUbi5Kn8Zb7TakiyoPmLTfTbST/KrG/xWR9EPYZ+wdF9Ie1T00WInJUtCZoiMXOIb
i7lztWqf0gCBuc/Pi5OGhAZFo8/eFEEBibJJZ2Mn73cl3FZrN/3mQ+kNUx8m8/K0GAX8DuIQJDX2
nS29hZmUsJtft49263IiM8bE+hGLGKcLJgj1CSOWP2P1ZaBCDWqDxf3q8Eozf7MJ5AfDnEv2l5kJ
JodNpjbHcBERw6r3xAAPCal6g2Yw8tNbayzDSHssUrrgi559qe3fYRvYc9jD8khv9YPZ8ZQracWO
6rCIxUNlbM3kLLR9DwmNNRN/1gWj9YxeJiyfTaBXURLqmnJzD8upZcGQfnD0aLNm21HsYqf1CQ7d
FPemqeuXiT1BYtoWlyh5jA34XjMx13afygM4Dq7en1P6XtI+W4fqxBcLhol+FtOvgcnbjeeNNRCo
UFiQRc/a8q6hKKxDflDb+qUGPbLO4sN1MgAXv531F1vThqQuGORtrojQNJOdYXe7PM8ubgxdheL2
BfDDzHjXcngOQGFMa/bjbAqIcmxQFX0CaNw73/S7B35EGSHvNSbLRmJEbo9T/ZWXbwvabqleFH0X
31349SVG1bnDLWD9bLpBwR+17DM3ujZ8Oe/Z82jkZWq4iJCc7GnXcwlZOcCSM3xQ0exuO/tV0ibb
GpylbhukpJckl8X+H0vmvTG7z7FjbSxxGc2CWGq/geO/tSNAYqy/1OUlQhOruXMu3GJouN2WaeS3
KMd17ngsSX1jGMKi7AImCq9RTQ9wVMWnqBOEevT0KKbl3BV46zgpjAxb7Jdb9lhPuHy4RL8pnS+U
LFzVG2sfTymv9fI8Q9WzI8U3xnw7G8s+RmUmPokeam/T5doriEcfGRygRvLqJm9ad2rkul1tSMj5
vDEU3XNU/VhCO2WZtdPmVzE/ulxdZA88Oj8wUlG3HsPd03Y169g2Yv5uyfjtoR3tKmd8qLs3KXfE
BzEie1QGI/jzFL9PmSiDdPPImb0YEyWMIODrfFXSnVVdG4eMA/JYbXw3+ge13AJO4RR/utOpS/cc
GGx9AY7M/O93JQAnKVsxcCKF7SXFzDXf4QpeS+Wqavqu5q/JyU/xLrwrOXpp1ctj78gHvXJucRef
G91+SVJLR5eQmacm9zyY3t/mqvcdJQ2NBJ3cAQAA/cbZyNy4kivHEujW6M5MIkO3mBTXMp45hk4Z
tjKe54FZy1l/kz7eLUP8RKL4A1csURTFeY/vER3cD9BK1mg7LzbIysncKlZ5mGu0Ua00txZCWmp3
QbJaj6aqR54r4g9hIyNnFc8ia0jOnWK+pXaJ9Fq3bDnb5aDdk59rS7bQwFWlEJclRM33cOhVCyiV
MQKjgD6Vo7NsnJTacVVl1aDodgb4z700iZA7Yo187rF7B07Xfdb5XZ+XKyLRFNaZ+qehpA3a/JzR
Hn8fsKNFPWRzfJVNdlMp+Kp7Yl4Q/ypyDdFOd5napI7vQ2BMGVF/cK+a7PLtW5alNzMDUwSQNrDa
AScAqxeKOa7Ep7JQQ/R2HSYO0xBXqmyYQtzmFmXkW2VpsCCySxIgJLxzvXjVa8w4pUAv1w1R7WUy
viZoZ4FZ0YaK+coMraVGN6j5XnUFB/ew0tjaKHIXx/qzpPWBCK37UqVIFbN4TLXpi+Lir6LFxRdH
2aXO7xk7rgW9Kq9WywHOBvUAbfwbejWwIu67tUaKm6+uDoa5p44qFs2Hmxl/Vg9GMhu+QZ5BC0n1
v7ZYL1ZXC95HZqGi/acxrXYKcgXIQR7f+reFglTT8r0uLF5KXf+OUb68JZlesFmG6uqS7Rjfmqg8
4735zUzHPIysqbCEWTyhzNnrdZbHKSlBrMPZbwObWSWwj736sUnVn6hOr6sjKBJxDtC6zlj/CGzl
P4DJLoTFMO32N27oHfpyU2+cCVkP+xXONdXE5De6IS6LY1tFlp/fwQwYN20P90+6ieD+ikHdjvP6
1rTi27zvhYsFgQRppGx3SUdphlSap1lDFlBbC40WWI+knKxB6Z1WtOrcIUaszBHDL/A+UqT9GcTC
tE2m9biWzdnJDBadd+tAn+Z7fACAilz54qwcSYmB33y2DgsgxEAToGYh/bxlqxXSwxI0jXOG/bXX
FfGKt29vK3xQBMuKjI8o2fgAIi6XnLR5z7rsTcYI+IomP9Jk3oG/PK8Tx1Wj3dcm1rtdwbcfcvIT
zM72yVp0QL96AG78T8NqOM5E8HFjBEUOW02z4i0O8XQzCi5BeVb9QUjdO43Y4gn/qzLz2pjDM7YN
hvd4vmk1YTmob4z+JPASSSReVA8DhtPB1C8LLjPiZtqBL/dzrLsBFOhxYzI0U92tv+Q9rFGowRQr
4mnzTDl/pdJ8jZfqWTGjl66R8tBmw9Fc14+o7w5j3G/dUg8h+6ebZL2L/jRjp+7naLrNhqLUsOng
YYmGEL1lhePYHQGHBF2Z/QMAe0omjE1s0zIYmEJvvgh6s3My1b8WOc3LgOJt9ALjnmUnAolMYSCD
/0bBbf3GTptTTE4nJ21e2Uv/Zpny5VTDo1xgCvad274p0qS2BwwfxQYyXBPtveq0A54A68HNB7Iz
WDA8adcv/JxepRno/imCwhBpfmlUz+ATXxa7PSar8iLb9YXV+RWjfe1Hy7qdZ9yTFXbKTVzPb0Ul
r5qzcpnhYNbs9LdnUtm47FyMeN43GiDNiiQwwwPSA4gVso5pekuzHndYH7EBzN6xF5F47fVHlqZA
peQV/shpmvQXql5DuwDIDTq7ceKjnY3fueRaDV+aNfjw0s22P3BLAaaO23hWj5qppxunVPYJKG3Y
ZJ1vOfz4isIls9rNdQ+hnFsW/vAgE+Koj5St2MpPu4JnsBh9y37kp1gYJJJ64wrrWBqTvUldpCYk
Zyegw+xRZGPlY3FB1Znls3nnZkdkUngqNDfNmXeGTG512jDokNFbRn31FDE+yNF6GnS8F90IzRqr
S+pVpnKUMT7c0mQlaidHUlokUJTvNeYj3+riOglXJw/dkt8lrUve7h0G0Xsv2vdB48EysfdUJF28
STkdhgQ9Jrd2FiVKuDxo6iQbSqqz8RdAsGSI+6teNm9DcT+ZevNAR9IF7zwhALE1Tb7IUc5v4uDO
IGL+HKHIs/0S/7oR64eef7k9V5u5+aLY91lxnUPVuw/2TNC41HoXmYu3sByNXyqiPnhOoW0jUbKs
6UPDYYaPnWBsum8NEaOPK5IW5X5hh1pb6h4r6ZPRZ8u9/e/ots0Srso/uHRoDbAhNPYwyHAIwUTC
572ssh2bjYgodjbfdKZzaTqngXh9xqNXsWgKs+W+U8qda8O9bSNkPDhGqekRWgIcT4C+ag4ReUIr
Nf7NrczCKFn8u2oIppUWJwbXAU0+BRVtDP8wY4dKk0TQpooFCVWc07a62Yvgruz8KvULqfNNzO05
XaOgcZyQdIGXwqibi38Rvt+VqVIZdT5wbagWCqbqP+zAfpp22zlnZ1Lx/Ykr4jfWzGr/ATfVmQDD
m2Cr4sbA5Fr3IbXoNYKg2LJLzl4axUDmw/O07U14gcYQP9rrPUU0bHlSTp6NpddRS1/jVhwjrsQs
VTYQJHFePWqJtZ+77thVodv2PC7XEByxD3EVjYUtmv4M6J6H5ofi/MBu9HthXLPVeDIU1F1bD+PV
3jpD68Gq/HZczXfa4tCYJVtBea0GUlStD6St4FPDE4gTuYjBqjnWi1H+rbWz6Y0PVPWbO73qFbiC
lalk4BhElsUUH/a25Jijek6JjCBxi7dsCoEMAlZd0Nd5QGdIpnLe6BlCPvtruCUeOIRmuWacCxOL
EPwwGSJFMUruKYnvLOwe9T9t/WvApKGgY6tZ7K9ZPdvZ4FXDe11DzLFf1gxC76dihErF0rNsTlM7
bzJMb21VbyPsPDFf+0wv0Zmxq01Pw6Ad1Y45mCsA4H6PjrKdSFt8wvIBFDRqiBVGTvcwMnarUX3W
zBSLRcUVsq0OokreijLGaWg4GC2L9WspFjya6WU1cf/G4hWAzHeKYq0O3RFG91ORzts0lrfR0A+9
zkOW3atanXs3Zt+degu9WJveMU8Kod4KXGQGgmAwdyAkbdf2dZ4JxUBeVfh1jFRplnQrzJ/l/Ekb
TZCxnZztn8gJh4HTLsm3DZ73AcNSlgJPSQo/Besla3cnI3RUDDzlHO9TF9d2c3GIReeKfcT2CVtE
boeBU5M3rZ7KkBIvf8QNyDNz3/CL9nF+c+LkHM34xbTMT8fxhyYz/BIGu2rHusaF4ZvS3IJvOZD5
BPl9Ax+NKQwkv1gpP6i2dTrsCcEElYrGsEzuC5ViD3NlYk50L3xP97Gb6kyD0Q0X/12u8urimsLt
E0V27cX0FaM2RNmjixOBFQtmr1/eQZuBaCgeiJSdp9R5MZfnJnvKy+/I/KzIF/ToRxMqT1LhDJoA
X9A/ltDdlud8X7Thi7tnyGx7VOeHJH9dKPco2YpvpqLZRVV3MOz/ODqP5daRLIh+ESLgCmZLA5Cg
ESlRlNkgZJ7gfcF+fR/2aqajZ163KKJwK2/mSQCtzVPr3Of8WYevXBcXdTA2c2Rx4818jQVLhich
dqydqMRVsJHgPpkPJ7f94XWySWM6SgfjmKQ/0fTW9vLW1+rVbR+DZAjf8bUdkkOmXXIXn5pql19o
/E/gpuc43jmLYD2vYqtV5oAx/Rk0G7sRMhm0XG6ssPaIvDDwfJFTFuO3yhaSt8a2McpPelJQiuMd
nmafCxW8qvg5tatdZiBSLhYX3wwvuATG7SiszzA0E7R/UJZwbONZTzQh13kPltPmcNmWs8YrgW+L
Wr4kxb9y6XfDWCKzoDVa03WROq1NP+nIkW6OmxzwytT6OJT/DXZ+pY1yU/fxhjhQhOgbR3TtTONO
xgwbGCsGdi+a+majTeBXXSn1X+oke1I6g6FuWX2h2HVb5BRcSUhJNI/gmQci1a/ZlhLDAuOOMdw6
wtLEPQsfZ5/m3aaMAxl/ufIAX4q3EjspxO58DJy03OrsxtribkPV011ta5tYKLSUMiQfZAoLz5iR
ksz7gF/I5G4R8uUHbsarbV2yJRl7fAAl+B3QRcWE1aNmYWXhzgANp32wxucPeksVnXuwfUir15S6
jM414T1M45tj87MPXEbZPuyARt3ytA16GW5ChxRSoupraD9eZU3mOskgTcE8Anm1U7jamGlQC9Mz
upc5e0mJhyn5NWbdH35Z7VPqXK2u9tLhn1uKo6oi+pqvZvvuaDhB/dHctdxxIbptwTuiHJL4caCE
zRYfhPXJk2ok4V0P5w2Ztf3i/pAO5MO0mw9Xoc2xrYI6hw2UMZ5XBVoW4YhbOUBgqCp1CKjl5M9u
+vNCAdhKyGYfVo9jYN4kGQgJvfnVBatK+2XM/9rxJHWCeYTXgbzW3+FMR7dkhxEfpLHt+bEp9flB
HC5BwX7qOFMy3oBuN3BFEWtiS+vJnjAiYydSDnAkiUXs1XzDeAI8gpAszlWA6GL0o9K35DaLMeuW
WtAmFSczI8rT9D7gbFt2y7Qbx3+Qzlaluc2jw1TfuFChLHT295BtNFYrmufYZ9aQDppruhbdUZqf
Q+nH2naevfbK7WgFW3Y1ml9d860Y65wV4sAxxDFcr4vII/Kew8FX/C67iekMvZVFYH9z0SqF+eIY
e6yuc0QUYp2GQdqeWgPV+9qP3jjsLfGtT4HDWmvwau1LOnRtk7VwUIWh4kTauUqfgF0O7Gui8pA4
hD8j3x0+agxZLMgIQrQ6OWBPtlBYlD9r3rjlB1CYpfChNU/mRUmPtgKacxNKJEFN90ouLEMw13u6
YXhDearhQ9enwJP7idYCbLhgPQKllSOOsypXLsBLaghnWKIlaztBEdBnxVqN0JGvj1+1dqa75DzV
G2VYGzyJaXtNi1cT34uNSyXQqL/L91px46likYto2PJEvbIZa+tpH+knpNxwOZqcC/22SJ/gAQNM
SPon9VGNoq3r+SsksFA/8T1cK1xAlY9YP1rTN8E0eEZsU6YH/GmrW3+yQZLncEGabIVfU66BXCTV
5mGv3Zc1XjV+sP6GfW5l6s3BksoesMd2zsenPNOusfKigu9OrFe3e9M5HsHmgzDRt6jrUABqpQKT
p3pD8ecan63p6dNbrb1HfOUdFxMAEXm4kAfRXgqxNWEka36FhWJ5bqDKGrtx8jQ9QLkZrMwXCe+R
AQXPeOZt/UyU3F14BI9F/qlR+cNxKZ+Rg/TpwOTE1brTzg1LABTvYqf2PhBEi2z8HrYRX9rthCnV
BbhDyRkZkKBqcYKQdlqn9V7wYcuTxSaKXw68l0d8258prgDVwGaBTmEUiDy9OpMHoTd2wYKxJw4S
/WzHRwi2tYvJ1IuAcmXruSPEvbNLSlRPegVW5JEppucPYumd/aGwfXgbq75nD7SZUm/uT/W8ykge
pjdpnkTyMeovDs93tTe7Lbv5MfuxwMlyos2gg0d+D+tU3rAOaOW2M1e5ebK0eyz/7C8D4z5BVscC
v/9LFDnGgJjdispLjRPC76phqWVsUX7ZFurRlkCE7HY2R8uzwcKb3Ipgr+XpD7/O2Z1/ODQZF8ae
GlPeNP805xaz0GyfCagn2U3/HCmSLL47/TmtfOEcQVG4HE8DQgg6zc7RD0PKoR3gncbcvfl/TwoV
gVUS5vmNmI52eIGuwl6Z9yrnPeUHgRoRRT00xrb8Y9gm+Gl0h9pmdKXgwM/BTRLybv062XNB0tpD
VOAxnY4aYkUeImYFLXQHTHfzVkl/uprSFt91tlHiF82zLc86KHcsl9C2o3X/oPmT+ejx6jnXutib
49sMSk39KCwMjFsyEzEJggoxZ61NjAK8dkl7hoFRPDfLUXPW8mF5O3GyZ8uhtN8r56rrR00JmmG7
mLtc8E/EEHucuiuPdIEpVnvqS1ZL29ryBPJSvZ7LE/CNXvOYhmBQi2RfKjDP4Pef4oS5Gm4mVxcM
+WcuosZ8MUZULpZZqxZ6E87agcF0LdhaSDZvK+G8Kc1ejbxu2oXUe+p+aNBaRs3OilAmpH5nHYPd
wuCLr7m7tSbOVXgZ+5C2O5gmU5DKrXCIvSGC+hAqaP0Bucs8tx3y3fh4iriLknXDP8TZUaKd/OFV
e+RL1m2zeMhKC8Y+eDHtMbSmLbMXbpT3yDzNkuaoPxXKLYONJEBIOTm/L9wE8r00zrr77Ni87fbh
dFKh/429x9p9DR035bMAqE1kQfMVPSNPkhVnab5KiNYLpDs1No66He/kshxg5a1Fus/lroMaG2K8
l2wgM1Vscs04p3r/ZXX9LqwoXIFyZ6gzXV7FFonwVEk6y8g4H8faeWYyehw59a9ZgA23tDqwY631
oWGw8Hf4eNRoee0kt3pXG//6SvFGWE4rYXT1enyA0cM2fuQvaPxNiJc58eDnEzg+Y8amWu1nLCnu
Yzk5AVxyxK/DMJYyZc5pyW3uNLiJZ0MYap+6xqFXoIbNdrVkw20Jgh7gonT6jftLU9B0U4AvO8bK
20PgmJyN+eAU0D3kpXkAO1xRXtwZjRPOd8YrUnl1jYOWvJsP0ChopbWNYaLZ4+dXjTVRY166R6c+
qeavEZ/s9tdUXsuGS3m5kbxk5r9o+jeV3zghqM1YlBVuT4wij5pv7juMuME0rtv1skUSfX9wM8YN
Xi9w9HCnQvrU8XtFu+TWsihN19id1W9kFL5OlF2I5AUXb1he4wfJ8Wm5J5IdsadTROFgocG85jHf
hGCA+MDKrcRW9kPySlCZesJNC2e5WtVb66Oc1wj6FimgP/WQfNtYnzEHvjoIRVBOUUzsQ4sUeR+u
fO/443BVtZ+hzdx9ZfhEOSjBC1Aa0Rwf44ANF2MDX9ezqn0kD1wp2EskxOwPESDraKdgQDpM0Y5h
SEPc8w2uP+k+xkoCF6/2+n8cCngv6NrrNwwcAphus6eEdn54wCEyqKf0Bb8dTBdGzPm5+MPCZqOv
AnDjoe+QssDtYy1apzflNzyp5Wa2vDGouQsqLwwyOlaPY3rkfrTwsu9ws6zAT0GtpLP7PH1ScuOD
+XD4kYCH7SMNHYUKy0s9nfuWtzBx+p3zPX3kd+y11hoH9leHy6xcpf4YJNgzmlX5WeCgBqKJMtGs
rNO8z197fmb7a6TxvVpzZWHvPC+7POE43JU4ctisUIZyJlQW7/MLdCh4oBLj/Hv6T2+PxB+Scm9U
5GLZgHszmXd302ibXN9pAdWSYkf5X3pPFC5MPutb9CdRXSbfvUDN1xmXv8mVDGS+XzXHk/hoUVEN
7ljIM89T77EQB9CGtLZpoMUAWNwn1Po+ZTdrw+flvrk7/Y/QcPNHUmFZYLQG8gmLNC6hkTjrhQEB
8632Un6GjCnplslhX35H3Kp/4xf8DZTYilP0iyMGajN/PUwb6r15+84X3Bqzehl8dl1mvQqfXFBt
P9PZ5rSFlIg3yllR28Dt1DDe2kBa64Vh3D5g3qCiQ8DC0VbzjTTCIC7pAb+hhtUOaSHegxvGZkgm
HWfRCFAZasCRL28noJvd7HrrJPc2IRJ3iPPr0p8LyG339pv/iPA3tXcxrRmp67s++t0FTkTh6di7
LX/sDgM79nVmPlWsotYUqUUIwYzFQKQAmD6beN586RVnd8fGGoMwD4iirAi4YQw6WFvpx9Di4bps
O5AF48p+777tf2wV2Xi//N8T7HGqFcD/cdhAjNTwsO/S5nW4AozUKg9hjHaNONu6nMfPLNmT+cn9
yd2v7Dkbnh7lwsWKshQCMLCY1yhHf7zhGavKLSvf0g6YHJpPBGj3O9fWBcJ5FJBTRZJcLe/En5To
r0m8eg4Ur7lPj+si9v+VeZgmPxouvcCTvo53Re4l3anjT4v21pn94ewmeB8OFebSffWbKPjS1hku
0xtvaOeW3MpD8au/t98AAkkI6D8WaQbM6q+j5sU86nsE5I64BdQ9Vgh0fi4WF+V1kesbInIrirLG
9CCK9yb7TsyZU0t4VBVDX5cgajk8ibglzp+qg0kSZ8dgX2axHeSh6Lot9l1nBtg83dGiOHLPZewZ
iEyw3N3+t+ZlOGKppy6mtT8fKE+1/CY0xGznE9CFtHavQ/aAyLco2pSdH9OM4sAUBU3u7ZJo+8VO
biwI6/JUUlk58WX/MbqzUfMbMqpzTn9XW/giPCrOC//F7v6prbNKOJaT4sssAR3idJEu0yWXNh5u
jevJBhGg1AOt9bh/0WXy0aoqtR2i2jq1eHOBLcva+Tanvzz+LbGhKMaLMAEGFF+CMrzUN7WzIm+L
4SXFXmFd+WivQP0xg1DUJ3AAzDU//Q4vCpkGTk7cdFwdhgxJuHhMX83d7OGNlP+wO8KzupU4lCWI
TU6IMos2JCkxjB5mjH3sT2AfpuKgdM8ZgpX5CWhOWgRjRkpSox/BfZx+SD9utS0R87k4OMT3FtxQ
M5eqwb3nHdBoR95ra5M85Xww3H+gd96oImbN/phFY2+QrzF+rZEARI74Df6nM3bqtJtakmD4LhSN
K6SvKNi34ZwZdILMZ3ZSLS9b/raJzzCfON646NmXoQzMxSc4TnmLuiu5v0KMw5Ke01rb3tJhOU8P
an9Xv8dafqT5dOCGo4vqpVXSLaDJtWpi/oX6p7EzNkwUfrfY5tZnHmkbqI/rAfrz0vGnJqnnaFdz
OkpVuXc64+yYnBJdX4fmAZgD24FuB62FW31xCHW+8cBG96TjN9OwkK6F86uChRlTMPAOzxtNhyF2
N95+/VGidNIIyiyZnzLLDBapPDddi/eOM4hYyaYJU2zvat3z/7U+TJVYbc1QxyreAlu4ig1Wj8wu
2Lx8ovYqqJ/lE+CKpGBS7IdBB/K/iLMBdDvGyWXL5iXlqlcp6noG2mAOwFkldS4QP4FaIWLhh4I1
opILitnl4TlvOYh166mfv01eMUqKvw4Wna3i2CPnqpIRs6kZ69F/kU6ZgVh1GD2DuT0W7yICeMkX
S9N++5Z/rGJauKHH385hqkkV5inpvkXphwW5eaiTXT1aJ8XtGaQJqKdL4I5mvo1d5VYl3Y2usTuQ
+nVERJdMC08fO9RK4Q0bgpKIJakxqYEAyEkhYzYvG5VwLYAe5xebPbLmw62YaKe2Ssh78ASqnU8J
RUAx/FbAf18y4yCpglAVbHc8sK0U2IBmFLjy1+ENkjiIvU7ojX2ydlI28dznsyW+AGagyj1rblAY
9i3NQRyxBZEGF5rKsASO4gTOkgaqMb2aOny+0DzJsNu7Rr6z7HrnTjqUSe08ld1mgSRP8zihM+wy
5CDI2b5jMdyAgmSmYACom/sSzt6UwaVmrW1gOmX7AvOaqTkMbOPFonsQeErmSK5z7rGTxU80nPLs
LXdbsKnPUYElp86OMPVg/SNu04nAklcfz5XJmJWYLNNwGCaJqXCERpMvDLjwvWEAPTC5CMVx+iTq
WNtnFGusZn24F6Hc5IjNrjpdh56YYjsxmVEpMoErhTC49BAi+FPdp0fPlI4N33Huhf6PU8DrInuT
xSxb6YTI3kjSgKkuA6MvdmzkVzAr3xIsPAadUlnFtWY+R/O10a9ppIBQxEa4WD3Pssaeksg43aNn
7BWMfVTVG8PZRXBMG6oDCB30veAGTe0XT0tNEc7UUSfsAE9aFQ3Od5LzdPXSqUcpfeTbQ/sWTkWg
avOhfmQHRITsPLo6cS3LIWZVvval+0M51D7JMz/PPy1+3k5ovsGjmpfIL5anEIQac203znRSSRXL
T4nlp38IalI71gm9mWKyOFe7+ifRFJck7uIbUSLWAD0+C2Qan3Ct7rXZuLcL8xlQSMcdIjDrA9wC
wR3RAS8xkthTELpkNBC4UQ5u0RMaXLCPD79dal07g2Jt2W87ZklFNzdh22HLcLYxNR0rR+dk6hcK
lMK+CULuW05in7RE2eedeTJlcgqj4jTyedv3MJIn1nXI3zim+ClZqjxJwLdwiu9gF18F2Iq++CuL
aU2hDG83Z0VuI+zCB0J7DetkG9XdTwIMbA2c/V8Vj17d4BjB/R5ga704oARphrhpgPRa8DE2yEMN
W3KjYzRfurWqGdumt84zSjBmc+YK7HCEyLi9wxawvsIyJIeNl0b8gG9pR67e7F4EgqRS2Fhs3UMt
blwBKdLg0ZRklNfaQJxzENQfmGwVrRKBn14/7MM0Cj6Nc+HrAKy7kY6OIj5GOvMfpWObzir8wYpf
RogxGCbuVpHuKTL/BQDNL4Z+Wn5fyoCK3aG3lVP/Dqh9NzjLc4tZPrexCxOHpdvwSWcP2qI3d3Qd
zXH1UmoEfyEWKVC3oe8r9fTD9yPINW5eJUS27qp0o2Ryzp4UBbIqKxgHOlpFVHiOIbujfLMRdTgt
5ulGHeS2xx8aVv6sJ0jXukeFBdO5wfDlcsgoBAPIjbnjGXKJ3ziKn5H9mWS4Aj5ctxmtTyZ5N6a7
+J4QUBTVoU8+rJ61afHhEoak7K2YvlTnPI3fSnGkGp1HSdvl5G4gBvsld2nservaQeZgu4LbcW2y
7HKGyosHK0jNN0BYc0yDoF4RTeGjxvnElTDCJQ+xahVHCtd1jghScRjkGJx4FSYO4XayCSHvGke8
WcgLvNiCvGp3vPY2TX0RRb0hT7gpxxk7XUguHut2ph4stJ4MgkOmZ99pjxu97s0rRNTHk7AdwSta
wvXn2NhEQq6MzAHlVifPdNrCfiWHv6qYusCI4wMCQTARr6uZx7WC8G3SHg3CZkC1zsLuNnFTn1U+
k9TFcM9RyAJk5SIwEkTEJpI9W3RgCfjNk1teKywYwn3YT9J1uUxeoiaHxwAZ/mbAe9hvjH3Z06/B
BUNkC2CBf2R/d6lrBAxxh0anT01ftkP80N511va8czOWTbxLrfmELXk7siDL5pmCRsyVVKNZdLHF
apD3qKya7cJxWDyrG/f4EvwMs2IMuWSsdI8xnTTPzDJj6P49toksWDaNe0psji4WPaXFdrrKX/JZ
ORhadZKN+5Y16Z36kv00yE2rpU81kvmQjicLJVCo4G96qKREuLMlf7U153tIGNYd+eoAs9G5WIwJ
nQ1GfHDs+hrVxTO1f3sbBdVKxyAPs3058baK5TrTpdgUWBVoRPHTkAPQaZjHO2ePESXoZL3JWJ/x
b+EJJBHGLrq77wB7D2mS4wgfdgkNsyrny1z2+5glLtmKI7gByFr2xdLHD1Fh73aH8cTS4mEgC7Pw
w1JqjMRZfrAGnaVPVATUMzNiZf29SLFlE3Vs6Gh49NGA/cM7/xE9RPa6+1cz3rkIbP8vQeb1VMS7
IQ7XkdT28A0AZiLpZTB18WBYqR4sD7TFAv/b/uk6fqcZIAMuU5H8UrH2Z/3vEvH0LnxBsFUQwJvd
j5Yb5KNffm7YwVc4RWE+x7fukfpbIFiC3MHe4xULaUPq83B6rR6reX1C/kdLphSJPxZdyKr9nlK8
cJy+ur6mQib1Y0lbH5+gKeO9YrrO2hm6jY4qkBQ4qdyGydE8Ow+zwgUf3npu6o8wRIhzQGYSNkyM
fdFZG7P+l2nfBRqPRuZEZzrp4/gyRJj1hBtvsQYxHlYCXy1xdXsoKAeiMAQj5Xf6ELNNoyVcJs9j
SDqTRaM9UrWgNyeJbZ1YrTgkMjlbouWOzF+YIDv0mMdziFovQtpcNbOJuq5/F3CQ/un/1xEJNnvG
OHzXAyjXkn1CLkooaUnkA7x7IjZ8dfqC+T1/d5Tphul3BkRIPUFWcwmop2eopuCZUv21j82r4/Jl
MMd7oxiXTFgPewnPHAOPEn5D1cLcDyN+zEL4bIMSAr6EOVK38Z3ZiD1uhKFCyNexpVrZiu09fXcf
nbCn66SHjymGcaYiMjeqJjeXuP83GVaziXWkt2hsKXrs3U9+EgJwrYuaWgwXy7VKVEp2w1TvoNW1
AyZWZO8wMuCvRM5Ta1lsiLJd3lHIlna7ro/2rLGBSD/sOAqh2XUSZn+NnmxlpgXgA1eyuhrNElMp
ggvPedQVVmanb4yqa07mFN0tPYF+P6G7tx08e6eWmDOwA0FZHeiY4wuTshOHEUSPWov7ZKqTt8FB
AYGIgyaQ88Hrnf4kiJBvC2uxdp2KWSizcTamijl85jV7wcSV4D5K/WMp5yczdj7TUIl2nAZ7+EpX
XaK5dZEid9GC+us+Ql81Bq1BY3h0tYSrwVBZl8xEJImmAa29O0wVFlOxXFWbcBWMZfqt9rSSbPh0
VC8urI1qLk+god5claQ4PEemV6CntouZZTDszmf+OA1q9hU6BEEK4qN5K69QSl1/1Out3hbsHGTx
NliMA5RRYC6nflaRMcFi/SJqnV0Bqw7Hcb+4gMJYjMqPsaEQquvVbzb28doy05e8dE5I5tjHXM5a
Y5eNNlIkUUiA+ZdcjK8gbW/twC5L9uzoi/lUg31iGGp/Jpsl1GBrYDsp5JjnaW/HglVYhNU47/ZT
DJyzdqZ3FzIkMA8W1yxWYACwOFTvS51+6hZvNn6JyQm09yZLELLy2LqTvPdys72W7tJSptZjo8ID
NxXZa8d9u+nsfVRgkdUjNlxmHoE2wbnGkvfXlsJrlfFAz9DalOlBU5CRiCLawvlsNaY66yF8iHKX
WJKWovK+ZGJ+Klys5hMfZj+iNLlGggRshp/8+vLTaLZOUNcLOyS9RHnOtXBTUl2HmhSRqyf8iUuW
tUlkUv0O/QABzCLEPGp4XbgCh1VFcRr/rmaJETaMX7JII2E7M1uGj85Ft/pitj+o9vRj1Z3nmlbA
M/O88BLbaqZ7pn95XCcmuD/QAnvtgQh20uhtyVkcGl3+mqnqYSAVQEfIwcDOMzQ5+rNyNmt5Kobw
kKedF9bIAZqEF8RLf6Ekayq8OXUCwt0kGyIMOKXpHKs5f9dG+9lW8yAVFlppnHuZhsrtwDChl2AL
JOCtk70FrJ5vi4VYU4r4JdQKhEMSpU4Uvis1eyxtafYZy1jXZP5NFPEhCwS23nBIcZoYNNNtr+K1
Q89AjZXZHDi6/Awn/b1Rag1ak/YUTtb/VZzPWUHcL+ptxNGOFhgTRb3siQcZj3xYEnOzsniNVF35
8E0T4Oq8DHujHlFlWkdwhvpLMZPGIaYC1AxbWT39jb12jlWw/NXsG25Of19ffsMcZIoKkZlhay8e
gAmFnK1mo6l3HygAxQraRP+SGu7wqAdXz0Jj2I2ZLjRIxFsh8z9TD7kiRuKzZPohCDXtxGBeSznW
W5qnglK1z0AAf8YxKdZKFnW7rJi+Jc2oq5gAsqroree4zY8puCf0xb+pl1wgwWqt48T6l0Bt3DLZ
kTrLs48C9ytIVBmTX+q0YJqbDCeo+803/d2FF7auly70hQnvUuGZWVRyEh3ctZWYQ4LYOqXgQqd4
za2vUxG+yIzZU6sPD8SZis90WdJ13lUkgwGPtu5roqfn0Uy2rT6fGmw4W9N4vDVoSli37Ihd/NWT
7nAGj0a1WhL3A0ovdOK4eafH4xnTaUy0Cx6k2gR9NRx6p/DjrIJUaMxvVlOAYGkUPGha6dURzyoz
zrNgNJx6Me+6h2iDg6zeSBpserW4cESdlzR+AkiN9G3B5iamMo43i/xHI1gY2NpTzpNaVPOZg2jj
2gNYR/QNilw2Da8Wx+6DyBQiqN2q+gb26hxVXHgKX/loSnypsmlr3Q+o1kgkxTZxDeReRkgWEOQf
ArOLAqf6GvKJuraJ/cZ73J4q9Ut3r3FcYVipcEHgH5q/xuTulupKKs0uVC+9/blgLR/lPo/Vva4e
1QI1APgjOtNDOcdxLBPuWYD9Odi9PK7AlcGscGnty43VQm2iI26hskfZPHH7gOqMMCrmwefU2ZSd
eXVdHdSMexga9dhSnTU3QdKonhI98hJK8Rt35kaFcFNM8aFxrqWtvBWd2BAGCBLARWqRHBI+5Bg3
mkoUtmdtFA04vYqEsjvSwcPWiNAqTbkPSZf3lHkoqrbQaAymT5s3IVbIhcu6zKaNm9vnUEAkdUbz
pPP4PO7tCdk+Sd5oNNQbyMV/KcwKcAXoRVbPUMrfifDpEUsgIknBwboZmn9wo9lFtvnGSN1X/KoH
RdQvHVJ33EkvI0A9DJhPLb41sxmYowxUER1b3WALzgc6tAKsF6JjosN2IPdvxfMV/ifu5m8lZstY
ZSyzIGg0917O11rT8LMgTg4unY1zDrImiVjIYC1jyGJuKUpzb0bhC12ZJGp77j02O6mG7FuaHutQ
ewlbbH1ajhOyHPU/yqJvsQaiIinpTlgsh/V/Edh5OQcqFRWgTFg1EQUA0awcQU0jQLEWbRGfPfoJ
jxPsLi43zcqUqNIzEIvLCOGbCU/ZRiUbOpkQZY5rA/lD+85Nx7eqGG5VeESv+9KpuWqtAq6FuzGB
7cUaTrKmeIIGeDFiC8rEqG6VUb6YQwz5kKi0rOlG7aO/NNVCr6aASdct2vDYPoY5ZtFwiJ6VKqIy
N4oNipwXlJgc6lHIVEdRaIAEjS+BWl6D/pV1XTGZNyaMwlZQN9kLFAYcN/lg0Wqam4duwXJIyfM+
qbPf1Eo8RRuQ8vPnwXI+6d54Hsk0XHNE/UbEJ1jSM+1YvQ2W3DgUoULmREnEgTraejtpE18ui6R/
UyGQOGb/PcYmijNtW60uf9zUONYTlxxa0Az8V4Q6iRFgMclIYOiKehudUgatySXZ4TykM2nBJ8qf
yhXW+RobBILcjrDHjBEmrgxLS+5CfY+V+dT3UqPDarkutXuiaZz/JbWiTBioDK5lvwywdsml2we3
op5dpYdnI6fxV58iMh2JxA2kUYZWVh/zHP5oBUsJiKM3ta+BWCnMImJ0Onb7XK0KtT8atFj3Uffk
KiLIUzpq0yaIbMKzOZ9lTqJUDI/RzcZz0qawmmJ7frWMusbo7bIbnGJ0Y9loXp/gd5v7AcKJoZCk
ZwL8mE2EeS1jHau24+cUwpxwrZl3l60XvhXzPHQ9vcRDxLLeHBNfmcUJXAck3PGsYx2nRA65qD/o
qvGUuMufs9iQulr9GKmDhapX4WPSFbgzSfdpWmJnlqzQrYRJIjHcGToLP4ewS2yy8eyyR8S4iOjL
reLxAXYLr61ZwYkKgmmGP70a0/5jMpKjBayeebvHvTsI/pKOOPZ7DCGTm19AU3oRhNckCTHFQKhR
uY/CXzfP7WK+cLWhjl0p//r5wSa2lk2rspa3x/xSuNo/LMiIp7BNV4M5ZHu+0wEg8UPGzkxnhOFf
+IVuG4oMoldryC5jSuPGwO9Ne2TfVL15wVT7GeXqz1RbL0Zt38cQ8JTa4cB3EcI67XPR2FGZbC04
mdmq2S42NT0df6D6P5lKdBRudI2Fgk+cz2AoB8olUnHMupDRTyf3V6M9N3F6yeKQS47FDm0U8pn5
6FJjlN2EXGXCxB0BSSFhFpEm13VffBiR/R4C7svtKgYtISb8+NypYnhZq8ie/8090bm2dj16CHBj
OJ1C2Wbvu3GPqpEu0SY05E2zLbbKMxY4t1HecmpJqTzQTlLtWasY0U6zIsA/I8PkrIDPxfQ+aIB3
nB6NaMxwA2c0DfJvNK0aDY9ZbyQf1Db80bFUAL2Eqj2b7zTjLCwgzMhzNThtpoCM62hkVWKzOXZG
/K3WnT9iF9RsLdAKEDOqZf+6LVaJjljv1lbCloQCZJvGxaSjOhRgULEb76xW/WBAWta1Pbx1CDNO
/HD89E7AP+IgKlyoMVoLPYXcF1KzR4KrvpLcodeU/gJQwgiHijCoW5fPhDDfVQsogC2pu3BvsW5p
O6iqeFW00S+YlrjKLvVmEdCxF9wIthMnu65WdxWdNcehiVTy/WWDMdV+Mormk9rRvwUKJp2CCvdX
EMq+Mczi4AwpfAauQvlY/VvGRfJCqF/gIgl/Gfv8SMs1/X8jDwrhOpZkQ3h3KyRvLdSajTYv+tdg
ly4uiglqYRw9DuEFfGIIZitxcA7YBXqNG3PoQccndMlL2FIJvBq69Ey3/ByGVCXtaYHDqoChC567
nSwEXldXOTfUrx3T2fimRecLhCDGo6w/hYt4KfJlW1fWjWKyTyHMOYh6xPAxhUChqcMQmMIdt4uQ
ZKIWh4YJ0ly9YvsEDRS+svFOqQhrmKgmWA6EuzVyGAGCfPTRVQd8cxYIxFltCVZZP62Ne3SW2peu
xYg4HNNW5kInj4avvjJRWHVoa5Esn2u2nwZy7gpVbeC80SFcCmkToaX2WZZY94wFHpoGmS9XIGwk
LrnnSbVvYz74NVlr5CnqG+P/ODqP5caVLIh+ESIKKNitSNA7SZTdIFoO3hb817+Dt5jVzKglEqi6
JvMkRmM5lCeWJ6ecgtwAISHM5o69t8UEQZAaG69iI/IQW0Z0y6P5hNPwRkjRJ7G531pV/8aQAVZW
hZVddC58J7MHkhfDFDIH/bWvCCIkMgCTbZA/a5GJ4gwKgqbRmWrZTm+Kq6iQzObGOc5glrjRlX3l
lfyLG5PIx65nPQG0yXbEtZjw4M/WtUw4J1W9b8RwH9vWH1kc4YWvdl1svFsWjteZM0jvNHo4hRix
9gu4g8yt1raO3coipLaMAEbI/DCP8k4AhXsYZfALgGEFdXw3ekj9MqPcs1TwpXT+0rFjf+gwQgg/
Z2IeWeRR00/WrpchT7ek77b0jNUJKi7QAsTtdSx6dcKMcL4HC4BCwrJFpaXtWtoNtk8XZzCv5uCc
s4hNrERBIVpIGiJXxU6TWGIR9a9JiDo2xncZTluhe1e4ELe8TR/BurF7czYxNKSicL95AL+MvN7A
h0SCSqkyhsCKUL7Z1XjSuuYcGYsmP6Twt6KtyQ3VupTwkY07lPjsscifCf1+45/xSZZd6w0DtTZE
vzp4a5wuv6On+SOboogOoAhQMZIemDdycZCflKZ90db4TEM4ROV0jxnMiyIl6bOq/oxpfjJU8wP7
nHAh7RmPL5ZAz4FqzzXdB9ZfFWifTePtljFwgGC0aWr+rnKbm3I/4FIfXETnVgQmqzLVfKvqCS5X
ZiORym1xHDm+GwyA/kTiG4ICRC8uI79uBubkTuJLEr3R96azcUML186orfpIYxDKP26VzOg8Qf9d
YY5d4IkPxJIfjTG+uTOLmKQ0sDhowEzGfcqrw4vb52uZzck5noGc8IGw4bPwTNqt9dIU7lXx9cwk
bHicwhpIYQFzpOmRJmKQOIwg/4YKQwsZT9fISM1dNeJwaDHsQ6GuI6DeKdt+Z4mkE+ilBkLjDGuj
yGcSi9QD7xly+V/adUBV5mu2OOpj1p1wwi6A7C6MqCRq0fnJsrXPoVUgh/Xxz4is00QUWUGmjUrc
l9B02PZk4h4pDXF+xWfb1qgMFdzCyBi/yr7Qtxm5aSDj2gn5n0fOeMMcYOhYPpmugP0g7KvZWYhs
o/RgRvh4c816lEl0MClf+UFo/0uk7gxAp2YbaPhGQWxOqCX7GWLOZBsHm3kNmSJvolfvVUMKbZr+
eGSqetJ74/li7i55BBUTh2aRG9gO9insVkjfSmQFwh6eiJR8GroW4as9f4D+uWR5ygVgwL9tiXZy
be+xA4dEi2E1jKNHWAua+uqN6pJNzdUyHDQl5vgJS+Nzzuu1Fs9PLa2fHRuk/1E8VTATPa0BgwIp
YMSjD5LCPBchMEMxGQ6Qw8F3Zu+W6q3c2VXyB71/W2aGz+Pzl2vx2R6Sz5k+2Ldq6+gZ+pNmGa92
QGENntvwTRsNbmVzJDGCidqBqxaDrJychVE6S1SPENZ67j3Ah8lLOISsM8anCKxXHITPwxCiX9Kf
GDy1DNVG72wY4mlm2C/wB/D821DJ9xnupJ1ppqmfB/N0yLvwq/T6W+oN7McdWGuqtm5D47Qr9sdg
0QD+dlqU4JQbD4RKkSTg/OmyJUSshk2pHLLXEJuOzWczgcC2aTVqnQGBdCe0Vm2XP7c90ybd9b5D
/qxNSFiEL8yW1sSVhyr32IiCiN4ogRsvClAL5Crde2a51dPyO8xpQJhNM83uK7mp5jQ6i2lgr10z
K+vK5Y/SehqJBfZh9RWYEePAmPMu7eqtiDy8LFbxEcks3NBNwhll/NQ5SNPApWaPdYJGqMs07gHD
mFZhzsST8ZVySVN13Utfeqwk0f6KmVfOnjDDdEWMMlaBba2i9FPYHuHzmVGt45JhXxEPd1coKLRC
OGTJukCL04gloxa+W8q615r4mRSPKzBEZGr5CDByyUqlni6cbRaFm7y8GA4JFVhVSFTH1PYG+frE
eoAgGDofr6RWdI/xVO9x7k9+G01XlZYHnZ2UKRMUsWQfxLl9atvmbmPNVu6rJ7t/06xdQ0Tp/Sg3
yEtu1jxtMyvlTyrxac/JZx/PSGLLrXKKyxI3Mlik1DUpHRpR7FvmEbuQIZlhjP8DOq9DOb/0lOD8
InQw+DGhtOr2PZ/qTZ9En5ITAKj5nVauot9UYkMK7DqsFYQGfdW1TPSe8pmFFRFRnsnlogx/GpHs
6O2vi/lGiseRAXcZ/Cw3jQqhdmKnQREAJJBYIF/PfxIA4Z4DQrj5KKrntC2OhabwI3xAjF0Fuo2L
FHnt+ItK8DJEf6NEODtVazfHh5sT5u2UR/yaZ884t2hS6aM09u8645+Ji0iLnFPZ4b9/BfmJjYnp
0TqxN313afPfysqOUf6KnlhHNslIFawxX5xEbQwvj2ZM4NwD4TUZJFtr6VsCd1nrWPUNjI1s70tn
HRsgGJsK59YIi5Lv5sW+6ilsa8Q8clep18ZS2zgQDHup0HEWjHhSRXfzsqOBpCNzLMYT9NVj9jKW
jN5r81Kw/ihzeZpp/nOoCS0gKADVq9qGn8f7wcG/n+giqayoouk7QeWLGkq4gIOqd1uLeX7ZIJ3s
bgHOmPFIhBo/CPSYu4+MPUCmJaPqGlrPk06xu4CsGsBV2vKnIWKvDhUwwTm9UAnAT8Ae/Vp2DnYi
jg3jS3UBfrTuxIGB/IAQHjn7gW1ug1pfyUXtw1aB8ob8jB2jbdbRDvZz6JgzhzswshAENfFbqxqz
W0BUZtfhtdB+ndlvdOzrW7d/Tr3DLCUUuZ/Uo3upIp4TSs3xmZBl/ubygc5mnSIWIQOLYvpjyQcr
oHAYSqfxBu/DlYUyNg/+DfMrpIYjjNgHu8ZJZFYfpR1/Nuif+izcmwTnzuT5YJ7I+XquTIg25GZv
CBIHgf01OhAFiHVO0Ak49qEtroG6OgO7Za5zl8Mm4TM3sm0sbg7LC7rJsb0P05lAFbwFz0GOkJt6
qZ2HfcVh5OSfHHhrw3KPdglff9p22hthMuu0uWh0hwrxvCi+nRAjMUPQBB6xWbbHWdADWf+0ij7A
zjYeGXSjq51nk4kB9IHyA0Jj5z63TDBSyqZ6+iLQaZOV2HTMP8GY30YF0ZNG1C8eH6igtGJcxoge
c/bc0NhtiysUMXFgf+iAV3NoY5IH0OmYexJQmERHiHX/CySIDgHt/2275aUUKN8MaN75YlV/YJSz
SdrkvW0qDFH9Z+qoVeYwFhebJj5ZWGCgc+pSbd2YR5ucOwNUntVhzRhNHGTDYZ5+xu5VOodKouUI
7fMgAnzoEK5sGMkNmlYO4VSFm97sdoiZOIDwqdrfRPrc2hwSBd+TZv/k450ZOULUZ9OgYZwf8x5B
svkBWJ2B2rAe+u4pVZwEcOF5aRjdvRscTnXCn1HmW3ZB3XBx4ZPozm8jnV0jUoxqHW4PrPwNqu6S
bVXbrgUyjbmnn0GYH9co2QYODZO2xiT1mxwSnTlFwMlYnnRh+mGkHhJ93NKC7ImeYjw7rTuuPZZ0
lDOYXTMi49u3iLXwMP6NCSIOFb2y86cy1OBMLZvAlzTfO+bzQHKYE9YHNscIKiw/KcI1a4oB4ZMZ
FT5SabIOaKSZulq4UGvtWjboKxLnseeSdstzrJ4dkMmVe2urYUvwwUPoUotpIK1L9s14A+3ppxsm
KIl4MfT4RSzL0jmiUwoYTbPhDD66QV8xcnxsXHdliHqTmt5mdsID2CICxoEfVtqeIJenzOlwl3t7
CEF+wMuZSloZ6z028rPQFpA9Ln6FpUJ9W/z7mYMiVrwHXrNra+YcHH5J+Iv6dychnaWG2rfOSwPU
OG2Y5A13EpIfcpcj/E3XuaWKXc0k12wwnt6IvVXOs8EkJwczM+gPHoKI0NqDtwuSU9ofg/ScySPZ
lZ25z8ptitvAvLb5z5B8COMW4lXwquNgneseS/5JOMzJc3gSIEfjxzH4reJnK/wZFTnkzbqQX9L8
BCLjhRh1UOIgG3Kmr8nAeSD/Ze1e1qQP3pLkYzIweL5I6xSha5ETT+LBdTGYc9g5459DyvmMbsnv
yktXMzNAWXwMzTtmApkeKneno2h0n+fxjQVSHOAZ4KuuYG+B8IZ2+tSG7137DlPpIayfu6G/S/dS
Br/caw2z02nahVwZeFFIuwRfNbMzV96lILV9+qKlioc3rOEy1yAebtESTfW9Cn4WHG+FmyYh1Snd
19M6xa449I3fheOm1lwki8Wlo5jvpm1F1E6lMP1GlJDTZzW8GroAsvAUq/VYWn6d7AhF4b8mfdDe
FcWXmtb9cFXdRvU3z6JophAeDuyRHqCaLA7wElGrGVUPkXph87u2vHE3MUbkHOuWencFjkdnlQ5C
LfcnHWcctrajl+CwfMyCX51YGvJTBrE3213joioBd7CurXNvQpu4ac7NcDcdkdLVjkdNtEDrwBew
7SDU0cteTO3byf4J9PqB34KDUZcc8EObciPRx9fMgtPhIsQ9w6SQuncN7r2O59wocW8Behb1s6e/
NmW6q4i8Efm7SWhIetUpRqYdNQbzyoc4PMWQ6pvsaKF0ndttnH4b+q4bfyMHKmjOTyK2Q4/kR48p
Jk8I1605TeoqXpceIyGrqvdDjasUhuHRKthcpT2bbMQagJCacl0NKUk32OnS0NtT8LKcK8AoO93z
GDK7CATp8P9j/WI6PQRumxBdQ9wKtmwkr7T1JkviG8IfPy7cbetejR6hM64lvR9YbS8sDMo0YpMo
qfmKnVryPeMdZreF8yEJPiPH21YM+aeG2pmxEkJx8qgT9PoARlqMeXRJB63C6awsoOUY7oV7HRjg
uNYzYlkmW9+hPT8m7sDWQPfDQLBRQ/Ee2bs4zg6C9slzzNs8Red+7LFEomCmU1ob7rc1fxDXB5wn
PECkvufYL3R92tpKbAkr3/WIKOmIUOz34Cr6eFOH7krBIw77iRDXfCUCtp75UYAgduOjQTeoFfMa
CvmKs4lIGoWSxxfCQm9gExwabYa5fPSif4Sj8Y/+1oO4uCg8cCMGTNkkbfkDvwP8n+kIwPkdYuZK
GObGZMInsD3HunpPKdLc7s2aPaxO8xVt00uV6CcgPQ9GV/4TAp2m5ZFhjFFYG7RorVI+NnNo3iPB
82t0a9QQ7DA/Rt7wxqg39Gx3D6IiY9d1PTpkgiiFoDHYZqZBOvm8yhmgxHIbAOPN8ldKKIIb+4c6
bXb5aK+Iy2Zq/5Ib1SYooB/gMjGgjOF3JiWCylOq6xDUF1XaFwtxnuCOsvFPMiB+auPnROM/Ol1t
88J36C+vhdv+zZAwtGh6App2MKrKn7mngtLZWka9Y58+sn+TbzKxj8TLrmvxHvK5TS4Ts6Q5mNMf
qdEkCa6qvH3seEtCy/gVOMqIpIEyzs4KfOfaTfA5savAHeB3+rS39UuHXbwsYRyawda2GLazotDx
Rwpaaa1E+tTGpwqXWE7xz9cU4+NAhc+kNU040qrheRm5mwm9qynRvGYPym19sjQZ/wU9WeM1C91w
23TG24iBSjCl7rFqRuCdGpdSotM+dAhDuLsOdphQ1GH1D8OXDAdS4GnrJYCCq2rHB7iKe/viQtA1
IzgAPSFvJj0vkXpErRKSfSSe96Ehp9Bu7EsDTX+86BYvKNPHgZ1p8GelmJLnF4ehBqLvTcRcJIdS
7wTzcwzpr2y7Hbtc3H9PJgcKIWXrxsWKFjQMRZ6mvtsZima5zd/h6rC6oWSCSTqpbUXPnxIShbT3
oYu/kWh5QXNB34eG7sQeu24xiVKjuyDZOTP8pahvBkXh9joFHuiO4yJPZIK5GsOU7xjHYkBMDg90
4QpfJpRA8r2KY+ixrP5iC8N5s8/ydgsHnE28eBOV6yeVtq2RbxBtuiqGcCMxyZKhaey8EmGMMJBY
u2D7A0yEtXORNTTxCTV31ATn2DZPERIV5oJccVwqXoh056PFlAZCUBIYJeDUrStZHksveyIr99ZP
7o41KIrzgOlH9ZipFP5Kw7yWMYV4MAySz1zWkTMD5Nj8Qw3G5TEazFmG8ieLyCF/rJk22hziXpUR
2ktFlSp0ks4TEqeNV5pwoYptCG8odEOODxzg4A/GU2T+jd1xwPk7YunLrharDKb2LAPIcYp2MnpR
Ggk8A7yF+Nya97R6NtEtYg9W3q5h7+9i/2nQ1gzISsV7VfxGctEHdefcZuRYqnNe2tfJjYnR8gMu
2qQJT/YEhkaR7ZZdDX4bNxNb0hZ8iVGxFellCk3fdQ9T92cwSXKmz8JEPqTLp6IHYWS725R4TVzh
6QJgDqeDNKdzHmtglhP+zCUgLfzhrnjSEQzCFTXRxPUppYUTIZquUatfi+bYR49V4K4bFo71SA1b
ulrCWB0zYPqT5/EHMDc/AsNisR9DHv1paOnrUIaPqWdtIVXvEdNzJTsfRscIMY9XdibPbo8tp/3C
e0UKKfRbfc0a75iklY9y4mBXAyvyo60OgSB+c26f6hhcPXMa0e1DFmWlYIZsj9gfiX4om/rRHiba
F5Ja4DblDJpjErSNFiud/hgA3Siq5BSUkALj4COQwVUXIGDcYD02cu+KYpO38xOMOWxayQYD6HaE
NmPTPnk4QwiJabuOWgX/aYalLHx2he636n3E0G8Ajwp4k2Mk7HP00tku7Tj8DtKqie7zs+qfA3hs
oAMInWtHdZmRQohpqVRvbFZ6gr6st4EglYCV5sitXzNyDbKPsrva2ZvigzMdWnR34yafg/eew0rX
kTpqKw9KZ6UuqNx6VpOVg53SuqfGC0nZINPfq1QDFvQ2URipjk/Kgh+mMR70ViUi4emfFwO6+mqm
g9cZK/bv2DtZPnyO6hpDOnTKX5HeQhXiYXs0MZBk5zB4rPUbgdKwSIh7we6PmQvRxWrW3hL3GjhP
ysAIpjO768x1FbBQca46b2bToy/T/xHtuCYSkzRg2kvWVRFxZkQPoXGwAFYiR8T23qFPDPiNh/kN
vsFqtIcHHFxVuxsdUq3Mv7B/ocvrGZ2DOwRRixHI/SPBpXf91KHukR82Qj9N/IbYIXjvqOkfWzIr
wwMGzQeNTlvO5paKiwEia5kiQGPKB2O7B7ZlsP8p7ZIwIDmDiBw0r6/dkiCEOTM9Ku07IBI4RAdM
kBRcwfi7qB4t7abSc4jypxn3syix2QEHBHE+0TClFssyi9ARGj8Gb3J8cpeIi3pY6ywfyXuQ7oFg
j9hGpXYAgWgumJlkNY39putOY38LJ5e0cA4mOOrYF1ctMrFwqdfI/Cgce90qjDloCz3ntYgWEfCT
jfhgWuI5+whNOWNmaKzdTrprvGh5w7qLZVrnd+Mwa2h9NJWjnAmtI6zd5N+yU/9zgJMyAXD6BQ1r
FJdoNuDEsIZxXmuSVsN1Mi+QWYPC7dx2GFm578Z2F7VF/KQssMGIFqI/PXRcZvTFEP8UTjyB+M5w
DDEUS8JtFzs7r5O/FnyafFyoPf1zFz5meMwr+8tcFotEkdnMycpe7MPsW7iAzsfmxJHDAixgDY7i
PVR7AqHxv3T7mXu9MCfsrAZcbpqK9NtkzWNgI/RoeXS+ibzqjoKFWyEPZsopVZi31IYjYAEfKl7i
0cO7XxIBOG5yvrNcLEYX19ewe4MEQZs4kt89s4yB64k1NIDvbrMiVpKvgrqo55HX+k+FHj5L/vVp
s03Nc2+9uSZpojEkDXmzjHatTbssHTGLtue2+O0EHvziT3S8yGSugn1FLMIYrrOeHLI8JDbnwVxi
yXX2qhlSWxNJXs97yVHpUXhBYIiyhCuueBjGH8zEU8TOyHPOTvHiEcZTMiiZSRDReO4nE5f1W+YC
KyXlJpBngcuvm39M5uy1uxTq/PHlU4Z/oURPW4bk9RV4juyHYsj8li3EzKo9f+PiK5U6tmqADR4d
Q2t+oEDGqvXTMbsin5irlzOYKj+vrNcus48T2//JXJG2gJXj0aH7tsw3lVuPTeWuJudRmvexQWGC
j2VgZW6jtxJ83tG5oiaNOTsCE1AJ8Nhp+LHtX716TdpfKsWMre5AmFolSONmCxRxt1VLn/TRyb/B
0U6SNfxYPtt15NvgJSTZ7wGKRaf5Z2M1qbAns1Kp8ucecnqgeWvSS4LC2UzoANqsZtJ8tpLvNASY
tpBAppPTPObad8UmIbS2OZV4S42BVdAGWYbZyZGkUaW+KB97zteKArGlGu0+UIYf0DXf5/5aaTf2
cG9c9g9s8KhCgRVA+Gv5HbLXKBeIvZYUSbScnnhPpoAbh2GteFbxJw6Yh9kEAQTIIJD0D0skAYzN
yvcUu4uYHMGAEdiuG86gxTN2ucab8C6m6eH7gVpLHUu+SjHPfpzQJruQKEv3YjGSMUBqeFN9m5IB
J+OAg2hgZC+XNfVDNTJZpBBY3FtJ+ArIxgf94zIQmfJrh6fWK265izPI9Dwmu3PdhKjXs0hC/3Mj
7kR0JJn+2QD2IQHusQjuFXnvLlsunZ+BQagZs61LeiNuFabb+87iy803bQuUYGQoQq7uNPwBX2Ye
/C+S3d/QNhtNM/ZWyAJiYkSCRbXBMouFc6VXv4uorvQ+nepV40bhKj+M5kliS4Ng/pCb+8H48LKP
LILl6zpqFXbtCe8sO5FTO7/3xm/j0igtnwOLYkrBVT4BECufGm7sBpZAQoBsxp5dyYD/Wbl89X7m
GNdyzk5Wi85x6H0VSlRLr5bRvGXMdarZ2c5ImwQovpCkZH1K3liZsWkYfZy6G6scrzMZmBZVkZO8
6uN8cvqPUczfQQPwQQn4Y7+p89F0n6DKj0b4pYW8sdGRNaRWPWH5gRHwEnLjpWr0GwATJZ6vEj2l
XdrnUb5mDZrT8ilkDKF5wT7Ja99ECqzYg4jY3CiY/Al1Z9Xvxmn4ELwSlnDJofoJPeln4KhM8ZUz
y/IyRb0ZravwIOXf8qTr7UcXt2tzKv3RQsSPCMPQunU9ZLukt/jyWEP1JiKXkGnW52yeeEUIPDl3
1a7Gc4ws5zgyK2qwkSqyMJIZPEH8NbOMyMHGJG54cdr2oU4ARFt3kwFTuCyCW9mSYOKA8mho7JQq
PuNag7HH7orAEKuhb+yUjZdYbutliGCXBPZEA1ZkbM5F8uMpcGyjfjUS7R3C706L2f/ZXnSbZNIj
VVdr1f84XeKnwZaQEvo5KP0wHOtG3y2+MdD1HmVGMjOZ50XszfGCW2YlaKlyc9q6RrhxInSWEwjv
pHgrjHnjmp/59CyQs1RBtdXdT0bI+54FS9leBHiYjB4/5zPBj6n1V5zI7P73knQFI8KdUaSv2ozh
L9cJo6bi1Fh30SBP2b31nvSYzDAW6VH70ZQ/Ja7rsRr2gzo6JTaqjG4ONhab9GrXQCqKSsnsFkeV
CYBCN0ijsfczVL88R0iOTTuv3O9SJfjY27us5bhJEVcRkDVzC5Teo65QCrmL1JmJgWzV/xUIRX3a
b606u3hRcEpkvnEyqGZ0hSgA8MMPEszVlLJvdrSIT3I8y44TVq8NqDVz/StK4+bVGNx7R2i0vvXJ
thBuFTmXbQRgbUTARVwuol2M6vXbZJbHvp8NTmyseJ1IJZGcBXgmB9JP04/GQxyF1yAt/dipyP+L
LqHwGDjHPy1mI7dctmnEXeuivMdDfogrELC5wz0vLtIZHWyN4i+dMbnU7IuMJjkilsEOGgZwjYN7
D2yGk8MBWRD9CRMdiNfj3DPnA5maZOJ55zJBzqGhi1VjyAkvJ4QuLTEwTXC0q/R7cqGGGF6C71X9
pBqG05JsANsovyy7+1Q2d6g7EWmV1R3saZq3niVz5DEahG5J8huaeAL5blmDPa7Af4HQYp1H5dGG
xbkeM8ByDkyCoCDztSxu7AO4pmvNuGIHZnnB/Uvbbe40jSVIkJPqmoy3MB+YKhYaGLSart/KmVNX
AAR1EkQa7ZooqktJDbjhHtbWhR7fK501qzLaazsS3kOYlEIWZxI+lzo2Irv8bJrybZrziVzy8ViP
06btnP0gO+wG42ES4k804/ccG1cb83puu0cT+nrGcEIPqo+8Cd6bjlzzzj1KyR1jihbrsH5Nm/Ej
buSziYQUYRM4jUZExyK1th26y6COz6ao7qjEj/ym+94jd5rnv1iwaoxMJhK9bftfFmIu6C3fHSps
PCqmJIfMhH4NZxsXFkIwXpks/S0kFTz2NlbZBXbPcGxPw8R0tPLSnd4TgJlM1qunhTXjYWNTAVSa
uxFkpLbOUGwSsWcc2yZ/j5MEsA5xEryHJG6Xo0OyXXDywKpb9MaymHD+Fk61FfDSPE/tOheVeI9U
GtE5qqADkS4e9tacoj9/1Zl1Znos8Za4N6VzbZjsm7TCi9YhUewypODLpxY6FSIu3XWIj1UNpMyK
fabogrfRzvwyfq55qQPVggnL+ndkDS/6JHZ66l2hPm8q6W5qAT0wXhjvxJEtLgMxfMiC+dbCY8M8
Vwv+f0BGhOv5RdiC+0vX1f/9W8LVYcMVjE3Af1m8NkvxPrMqJT6EG9oakWL0CmW65w7hOVgoApmR
HRC+ERDqcmegYM0n8xhHSHNZBRMaWPntgubn1nuIVfhXSKptNDa+NL1zJKqfchox/XvUOWBZwFD0
xS0e2B26S2dTF96vaWTfEWIF7L/vYVbuy6g4I8Ume5apIVTZ737KR392uqtBEoTsLnXrbZ3Excxv
rlVX0H/oCB0RZdZ2z16YnCwTh9KmKG2imQN6LrK8TGxWLLY94EuQ40amOAbPgz8sgZ3M5Kn3CmH4
uUTiI7EPxZqE2Bu8V7Nb8Mylfh3pgMWmTeCBVxP2i3K811zMR4PvcIzoalIFQa+H9+BNX3nnbXC9
AndyNzOJ6F3xSK6gmD2QhvZBDOxMUItyqS0XMZHkCsJBdcswS7jzc2Tkm4jb3hp6wIHfDlELtYXZ
HQ1Kp4lT7WGyt66h7jxBhz140fxssuFvsw4/AxoXeqNOOqS4NCssYasw1k/LhgPDUkzqGnTArvSo
tOZ1r15Dh25A5zme9Bc3QdkTbUfWX5qJySR9EYMHVKcg/a/nR6frCaML4/BdlXyZdcAGZQSpH+wA
bGw0L96G0UslGPxbwNxnwSvLPG8md8NCVx7D/LovQoElwTLZpQkTSMQ3NdGyCVFg7SVrTgt6hw5v
Y8BqKaYUQucuNoiA/S00uVv8I3aIvNAQV+iSyAkQC1CILJLJcAkgjUOM2teaMY9CNLZs7aMNs90R
uPQEpKsMvjyFV16y0+p/yaxGUvUgIBLNMOgVGxOPy7IfCJvU/g0mM1Q2iZGyroO5mEMIQPNRZSfm
vjHe8i7ekFKERh/1Zvaj6hfWKml6NJuD0YuDlWJ4Y9udpx8x0WQBfCzHATcIKkWGsOwD6u+82cYZ
7gePZC22mcX8HX1oKIqaW7UwktM8XFeWvq3K42hxpR16tZkcuhp1x/vXEZyL0T3Tz5G1kSN5Ug4w
WijP+jMTTnTKwHG2EdNTdA4escpMA9W70e1aui1TfkM28NxD3xfXQX1qSBiaal5rOfhke6P4qxXS
r4msH3eUBz39a7FENPM2oUGvIeSyY1h11YeCrts0kFgsHEBDZuyNUGDze26taZ0znwlwaleoE0OM
rXjw/aHKDmWaaJuGqmLD59KuJ+EZqzYhw6nHVf0gTRdycuC8otlPYVNZ5YdVA7dQmAs2Zjp8OwV0
uXGywOUVCBHC2N1bJpOYZISUWRiRgEZj8aPjVzeJv2IxvJLwbPJFpsemdXyDKbteyn2WeuVqjMgU
aQhJxYVesDmw3PGxmoHMuyiFHvrWICVT46AMgo4UT2gXwzRgqE7QzOrgLcIEfqfq7iTh1lt35vQJ
cqpNueTqTgb8r5ixidWmNrFDSbQbZk6lqesYEJentg9GP4oRzhQo7+DyO2tuBc6h8kurRxwMNAOj
IIp6ZheJyieyDsBjViHyTjmjwWSNDsXBL0T8g3DvFAXMbYE8M7B6QOy8yBkPBWPqUQMvlKLyCDwL
pRhFV64fqrae2d7ac9n7lgzQ0eUZRgcKfDq3AxMUYu1EoGJ37brp3G90PWFMrbeG94snhyEGlv7k
VoKg8XVHS6aDxRyVSIsqI5xkdMfh1fY6LokQIbD1naZ43LdAX22NVVhlBkd+YezXGEEueVJ/sTyd
uI/x8YyuglzqaM5GjLCsp7J56sy+BQtHiu2h6rW7bpNEDz2vlZ9VUhj3scRtWBUy/s0zy/hHkZjf
orHvt0gpSXfrQEBmEUhLpRg6SCRRUcKH1MmOQY3N5KrAnbYxEhKYPXv8i2dmr5WxnPCD5XIBS/LD
dG6BPkmGE4yXY46P+WoXuJJNnXskxsED5ZElLsrRmTshZfOQhR6/EkvdthcWWgHd9g1IPRdRxN9W
YNgPVSqXfJacTh+3Ckz4TL15GWVdagPMRv1WAg7r8n9FqslVkeWwm7yh3Y6FYR67AA+a69BmGHHE
ylXxAn+a84jbUWoOWFrkatMQ2/sywcsldb4Fd5Dzahzt9gnEYfmvNmV4Chx7yQPQybpJy2iPO6Ph
xkgQ7MZBDV9e9K+6jB69Xj51RrcVi0c4QkbrONOD5uAypRO+z2Nx1UgKIy1VP0I9eoFJvGrN9pAx
VykGAJ7GUD/Prn6andTEM4RxMx6jHxObKnQSlw+9yyAi9G9ZWjPg0TTSUIJjRUymgoCuSqI2uenW
U+O9q2TcjRq7/cV3TgEzwwBPLrEebNtpQepVDIfnyIOVCv43N8Z98R9FZ7XkOLYF0S9ShBhebYEl
MxR0vSgKxcz6+l5+u3OjZ7pA1tknd+ZKEG1Rm/7rnwi/ebJ7ybw3CpT9bvlXPs+m6QkITp8mipgB
SYl5hTBBbdJaekY5p42+5mcpGd9CgYKqIU2CURbZ+9N5SIuAwTWdhoKCxpVhrMqgJVO+UeoZRgYV
CaY8u7JUEWhXSBXXDKoDabiuEt+aUGGijbnpK/16GLVmtHsNNakUlyDjS5kN7SCHZdDp0Rcr9oUl
anGJeiKNdQWpp2UUnspCxEWr7lZqifNCuGthTrGjQB3hBO6yKmFNr7UT1+rDEkZ/SZcXti9eyLnR
qobd6/AukIX3xCO+FKPYDTr1f3r+3WUKlX0c/lmiH2g1xMjCBK/q/tjRsd3WtEoy/yndA7KKn+XN
Hk4Hch87V0HE/B5n/bWQJX9CbtMSFi0mAGpsLetoHPs0R3TOf/W+QDVYd/Pce7zKSQBlV7URnL6Z
dkOT38vJrAGcE/u2MmtlEY5TNkdDLVA2t5ZlPHpF7TcWITwWeTGbvCdnhO4JWZuYu7RxdFeNna8m
Mkukidb60ZweI7jAzNagmanGY1HA942qZtglGIGsXA7Y3UlVcdRHAIDAbpytjpEA7A5QVRGvThJC
aODzDwcK3t2g637GH7DF3nJquDUqzlizBnYmZulHOjRfab/cx8lanckqufgkzwEFQL2jAMXKQuaO
XlSbgDgGurGFfGIJNNZQvEq1LTqemullwAvsw5gppmjQ1xg/uCBlssLPUg4/+kJPg6YWCn+pLfbe
Eaq8aqj0P4V0tEJEQ90e3tqerwh/HSfSMuU2gv/3MJiC3eqq4dO1RcQub59gJNRrMaMfiFcVyXUC
hexDRw0TtWkN8FBNPYMWI87P3qTHnExHQ2nnrVYRWR/rWGNCrFmHPTcmCLWIgB+tTjmppqMAcBrn
Wu/2s35bJEpirSZ0zbGVUeJ1ur2Ny0pfdtZodEJxF5ZzaE0y9ZNMbEkk+8linrVx3tHcGwyrGLRF
cYitMt1M67I3k/x3Vod1a/REF/i/CSxQSM2idMce8dpgtWQ7Or2vE+uUVjxqCheIqh78VCN6Q+ks
wL4cdCH1Zq1m8D6K/CbHTjgYy5egL9dumQ/YumKsNAi/HeobS2MipmM8/ZPk7KwBiG35Li9NpKUn
DXJoHdc7Ljy+ZMEkzVLl2dUum6yOajI0mvoC54Z1b0coVywkyti4F3dT8s0kRUazxi1TxDeUT41V
BleINSHe2XLO9hPLoynXOmflroYqj2ibxtjIQg27Z9ryLppaXFWT9kiX4nVQeqDQvJBbyQpoAfzN
xvC96wg0hh1/Y5r+llL+j5jUqe2k/dowbiVNgZ1yaenwk/sCz8fiVO3ArSF/SjM+FYw3g3fL09QE
twCiqAdnUH/u73/42961wrwrPToXuDFNtH4VtqW0PG+HGO+tZp3kmclW6vkF9dCiNpUhectYnZO5
8zNR2IMuFQNrXn5VRSONpth5rlDp14nO1KVeaxD5XYTc654CvZBTusXOAILcL5Ej+BXyIwOv32ux
j7HYXvoIB2L6h36LD9x4xBldzwLto/hZjl00f0jzwGVFiq+yhp1Rp0ZiAO8oE2RJolLBvNHvRrki
v0jMEN4nd01+PHyOox4asm748ih4ADg/KZz9l+EFh0oGIDtk+lVmRlsjK04rTjZD1r5EuXurntD6
hpXtskb/aLDy1rx2Z+K+rGHBwa4RpdV0SbJvosnqo8dssxqibw1AwdV+9IpoJoy6xnypXF16bkkp
lymdEWxg5dAyBu1Q6MFGWziQy3A8pciGYS8GZYu/pmkArWJ0Ci/FujSouqm+k8KcvYoZiWA4Qwpz
ns47zG/sDfiMbvVGfDEoxyzYU+mg/MYy88YCTkmjqWfd0DQnsqJfkQmSdY7X988O4vhQqO1u1kgZ
YW6OLP3+VMK0VfxdIulRCtwaml89ibn3Dbd6zi/iDMhHMnF981NyRdzX4pr/0xLLK3FEP2Nj3UJV
S0zDSwII+TcWRPbXBoA3bFNT41dsqiydfo6V2Sk33RKnd00wTV14z4vlY+TeuZaExZKerG/2qqfh
Y9W1EIaGdeIjRDcSffYYo9VYPOesMlh1K+emEBE8UG9ylNuk7T4FAQ7OEjsTN4EpL/5VBuZ9BQIf
z9slH7SgmVW4BAVSErp0vgB10DF6lPWnsHQE1HDtDp0VVKlCY0sYH+KKzZeauVnKeMxCnb0Irkxu
qOpvad1MDcdp/RAGvN3w50aCxpL6MebTvYmXeynMN4QQHopKe2iN6baq/Gqk3CgF4jYTZ3M76Da5
TEcYCUD1Yf8iD9qjI0UUqssz0g9yQHFYv3ybvP0UkUIvVbdNAriGhQsvEmdfyklM0v5ndouPZw9n
fefnpkqainqiiuOpzqyjkHdBDTik1cYghgfaFEMAyvcwc4ebsYv2OAQIQvFftZzZHL5qbExLgn2R
9RDtY1x68WuYEm/XyNqtGoKfUetHa+ClB6XBzlnQiRJs1VKWdrpAb0kl+VGI+6Exbc0Mbzolo86S
kFTItdrW8dhMknaQUibhhbMmKdadyuehp6p8zo1XOQaRvJI9oGoXjLNN/I2WDyy+WP30qPlHBHvL
oeuNWgffwnKM6DfN3sKK3zgNMoP2CeGLT1DhhOQTpIjXsIzcT+wA9cKeauIsVjS+aV1/HVnKisRY
SjimVTUD/uUWwXoiGNiVmDQ0TcnEMwbnKxKJ8VRa708pm5VJ/Caz7EYNkRIr4jVV7sa6cmQJOW++
JBj2QuS/FersCg2kFZ4NSLpntQQ02ojmL8wtLTV3rDFmMyGrZYi/KI5cWxd2g9okBIkMFn3Okl9i
yW+NXqp0ucuCM2T5v64QIqfKktcwhU8wg6bR2CIgPU4YFwzFuongudg+E7JpqOWJKeC1yulzKsv4
Uhhs0NOG82GhU5C4N85jKAFzu9KrZ302RgtobXbKdflXwHh6CkAhe0q+TgQCYdOEzTFORV/I5dtY
L4s9LRWOaaYdxeDcrqA9bOJGaG6QAMEKsgdZUoz/8ccyZtRxFWwYAKHaStaBlRCw9QoVIbcwRY+L
S9SpWhWukhZeQJV4ZQovkEjYBj6isRFBrhcZBSnCXM6HMYFrWmHBzJO23IEV9i0LwrOlUMSKL1kQ
6547Dx0AZEHIanvFoPsSwZdtS+3RXOY4oMbs3PLcuZLA3nBMuZZL+ZAE3MX/ihhLTTiUkddNGQiL
qMHMaeTf6TherZy9sZmxoGgU8uyQx3Ts+yOMuRyw8xqOTIxFRqn9qPk15i+7guS50Xm2NrKCpYFA
VMM2oTYZN9jsgOBQu4mQCqNxxzD9HClwPcbdQ836HVOuQuhLqf1CPApcXovXvjlGirei+U3QBYzi
paaYt+EWUj0F3gHjxbNe5bSgBzJTPom4A3GFJf1rEH9gkYZZj8by3cZ7QNEbWBcDic/umSjmzNZu
kKZBUV2s7qrgpaMe3TZJAfbSV0aof5pvcneNIcoj+NS6b3QBpNVxeaMFu67PlEZzB11IquYf8+TS
MgASkWqlWOMMrD09PNcidvr3THby+HsUjhhmGnMjAqox61PUvgj583/thOmF9mpNopcLPkJDrOgN
FDOhTcIRB4M0TB7FfC9xbeciBl1o3c25urPfxDQj5ljnbYF6TkoD4MZFDPz44BwlvqQKAghqAkQT
8EdEAJbrsie7lPE+f1kaT138giYQ8JfajmrIKPcaFsitO+oOP/nB1ypc2k7THqZ4l/7wL/bU/y7e
SnEbYI/6BSsI4DJ41pa002ogPm5v7FMxiEALGLvpkJD7IWQub0EiM7g/A54bZIQutqmcYdAdrfcQ
FqoGnoBEa7uDkgZUkBVUXP57FtoJhGHS49SiHD4YL1OEautHTx/agDP9pPeE1pMTYF8ViZBtJKW0
+V09K7QfMpnik4I4xdvVYnNvEzHOL6CvaVcbkgtUXWP96pZAYkMluzm+KtmmMZeMGd++0TLPHSh1
MaDkyPNNp3U9QyPjCtRZ5yX5klSPJcdQbpTRiWFGPXV2/Zi2H/2repficyxe4SlNF7TZ+YUGGj7m
HDDtTiBNkXBsHWLMhywSC2clBzm7a+1ShlJo7+Sq2U9kqAVt4ZjJG7H8PDs067G/KERhAIw2bxnv
jPE30+9AILZ9rW8tpcUGxjKPv/QxNB9FeZP0swhfp0m+Z6BVVX0MU169tpFgbGJ8dMrZXgUEu622
ODpuJ1bKxCmTGxzkN706qt8TnH589UCn0PIQfIGML1wJ30pjIyHUoyK9sYWEs0JSW/TE+nt5JWvH
kVAUGEHZU9rrE1ph94/+rbVsBdIo4uDPcNQ5xqotBjqN59ovxx1bNoi94mjz26OgBYYGyyUFy6bL
p1H862jGIGw3251BIJeKShegNYHglSIAPMkC0Tsm+e3Ycvo43Ou70hVwNNvzt/VeEZfh8qweTQi4
/OhBM/wYZz4j4+/zc/iqQAfAmujhsZaszXALMTnBUyRKt4UkpPSA2DZAeizTUy4U/qywkULsCvw6
XT31iw8AQzpWfowiELLv2VeT+fpv+UYK0CzO6el5svMexLTEf5IGdOhAfx3M9C0MLDAm5V+c0PoB
SsNWHvyycOZ1vV2/4hQfuoD8IMvVO2QEtKzJ4GDmcQ4mjH+vAu4lMEADtalOjzkTF5KBAxc9HXjV
pv+ysIDhb+IjciYBKFAXh4l7clIagCakeyya+/iTnksdapVhU6bHnK0ubn4XUC3e4FQCa2jxugs2
KqY6b5vIRd1Few1f2IL3aFusVZwW1vc1Du3k0JLpFfc88EL3mcQB1+QWXACI5QM75cpRiXvQw1QF
Tcjp/LFcZ3ZECX2UzrMmDCqmSGTk+XgwKonCLk5x25No4Hq+xyzF4JJShMDUVO7Ak6VAndcNFtkP
618Uu88Kvm6Lhy9FRscQd6NXDafN8kIEEcv+s8GpcEbLLhyeuPWhVny2ecrQO8lYub1sT9NOF13A
IzpluiXBmjf0EeVNeOkrvoUA+LQGrCO3c7679EAPWX4YTrmF4OuJ3bmbDnJ21Rav/p7oZ0oOFXBg
ljBVINOSp+MuxmS1yQ/j82+W64MYpDWQZfCyG5NWpOfjIUwPSjDZDvChj/bzl1o6Qwhoilcl4THs
ahvhgIkNc+2Y2uV3Ke/VD0DYGeRa3ZV4emIIFDbu1uSrWe31nf86PPmZaCvg2m/0GkA27Qv2xE7z
K7Z6ZDm+hMSGC7j+FHWgNQAwT9jQUA/4GzMeluU5fDPSIyIe9G6nHjJhWzO6v5XvBO/YhWHvVjmR
OGqaA8PGM9nU+fF4VnueDoXaUdWbx2arNl8JHRA6hkqAY6ZjXo0HHxRNOVGesVmIpKjThyH8VFil
2Wfh8ykOENcLlYjhs5EH8wlZ71RzkNaMy/CHexcIL+4iNf+bZF8C5NCGf3kdedpwFfBWP8evU82F
rSVeQt7wrWh2xr9GMRyR95KOWLMZqVsXj0rzkPgIi9y9Lkp9Md8UXNysbCVHjDnzcPtBxGQlJfGZ
sYtnjw6ypDdMXngGCPIsSa12fUqzGqYjfLI8+lf2iYAinIRL0L8OTpl+KOZAKIJGc+r8sHBZ1HCl
8Ux/SuSGjYCfT/qh5r/k3kiswdzeZnzGxgZN/0ciKMUVKFF3PKMCTeO1eokMcNa8rsSbRsU47GXF
nyUnHtjKB0g5pyTZJWj7ivop8brUxoue7pfkJHBy9ctXp3Qb9j69qSAnPbv0HKpajdBRMuqT9+Vx
CjTpWN0V5buBsSVsNfY+ZISLjfSO2Fi8ii9MEDofTyp8jtFfRkhP4OMa8DDUf2C56uio/iCJlQiC
PYghlNuNSMaEaQuV6kXFJvdDqW4zuWocILJSa0gS+7kO4r6+sB/Z1Mj7hd3epjfrTwAI2p0jyzXu
4akrWPQdkreqc0uBEPImuVjmKVI2EK/I2PAQkOvpywPW0br3yua6+pATM9WX13P2JLq8kEsV+9sI
vus1C/3O5In0wIYrNTFnV9iPNCDja4NFUTjRF9rW4hMKLRliX4bFlV4lfa+zRUj3z2uWvEuq14G2
HupCf5J1x0e1JEezuLSTrjxeGlTUYzYEbBxM7VhKh6rdd//ICrLdXEFbsGeIaPjaQo/o5ddq+hDN
O7mPuA8Wht7+Q35fQ46n7C5bQa1xI9qnA4/onf3sEr+242v3zteisV0v9pX4V1xG9fnqblcfE8TU
OhpHuYunPduQ7UWBZam3vkTakdAwgn/P6kN+VARPz5iUGZCMT4JQyqcR3gxKWM8a1enCWz0EUOPl
1pcPK6gN6C7hkTym8JPnfNG/neHyeEyMBQLJSSbJSA7E9VigtynySeWBU9fbDJSzflOTa4FXzKSI
LBizo8ILtudbKD4r85yYL+1p+QIcQASIKYuvja96IL/EDnIBKkZ7/fQV/jarDtR0p7JtzvdN79dC
u5FezeetAn35UBrfrAA5WeJwN6cHUz4YakAeNakq0gI0xwTteJR4OXDRz2iWaM8Dfo7SRTFGg1+e
DLetPLjU6yQ8Mvq/qnmf9eCJ90mdGTRGFEAKUeQHMbWc0wj+LjiQCP1nfinjLXMTSJJ6tJ9WFflh
sqpNXqP+i0ufhXsPDsXixoA71B9y/bLksuzkdCI602a78XO0TkzMJOeIOkzEsFfsqRs6HrAVF5i/
LZIiZ5CTJF8k9VJpe5kOBfIDaBVR9133BTYDltNUs67je0ziU079OQLfRCoP7b1/r1BGlnOKVXH4
ZOOM/tqyTnHJn4em10pBKu/w/xJxShT5IrX9pra29StpcuZl7MCsQiim+jCMLyqhRq5ZfaChrYiw
fsTsqD3vIJ6i3EvMlsqPIZ8AghH4yfk/GVXkAyN4xzqn+uzii5rs6c+SjAUgJBcMrAWy8mq9Gsa2
xUlccUjvkjsP1kgum0YkThe571AJN8n40UdfrDXhwekni2Fwte6G9JjrEyE57deAEEJOzudtNa4Z
r8eD+sdituIOSCcVWTJW63yUdO6OfeHltyZ1cWkQRmHPy0EjJV7JJxw39XxvQMrM2Ir4aWHEd2fe
ZQJSs7ArzT86QaaVv+GSrY7BIfddGVfS6jIBlv4g0XVIcat8gEYLmDZBOa1fCdvTGIlPj+FQO0oL
c5n8yWwrGx7Tirm40Xsp/K2iSxtcy/kG3uvBtCCnZyk9qSHfAaw/BMT5PEffsGhg73bS62DdrPCg
P1FfPIgp5+GxGx8yYfCQNoewehHj14p5qipfjCZzOknadpR20+Rr7JvlRFtThq9dWr6eIlma0BhF
W16OZbilWxh18sZuU2m5Re3pC1TgYoTvFYmtxUlEW5FcaKTMhcIL1c/goBF0SJxPDGks67zl35g+
eEGp8X5i5E1inpJhU4XHIvyI0peKF5Bh591pVPzIYHv2PnHi8uxRzKgxmkHbaY6CGizfcksz5j4T
gpmZY0L7ssGDmHcuEWt/mjknsT1od5w+CT9g8Yu0c887u73O2a4iZRZJ+9yy6wKGsJ08qI425zcR
SVmUDrD6Gc2j5IbiMkbvonSiNHJUzvT3dRLX3PIDnQr52su44hSI+vpA3lvMd9iDNwNarNO9ISHJ
nUVWDaQQSNwhoUuDQXw4i0/rCYtrlUR0Xb7NaJtVi5yqxAymwL2X45zsVFD8K1bjtf/rqKsvxmNN
7Vx2Z719x9NxqtvLLOyM+iEVA72+cPMnb5rYJg21m5X/2njXMrX0luJJY7+Z6E952tunrnWEFcBJ
jamDl36pGNuGj0pjNNuy6Q95jz+re8DFA4cAAXrlvKD3q9h3GD4w1ZdXMPJlmJwVqdxFkmLX6JMm
/V/kqpvrks6fOLAy9dPAzfVcQou1gOskP+o9tIFnil0hP96SF/3RQtAEy3OYvOn9fpJUvuOLSm42
IYlMHwbU9Ywo0woRIioJKkqvRjv8RcAzc8oMpM9mhlGM0ZR7weoLY+HnjD0W61zrVA27yCC9Sznr
JNu1SAo+Ef+EeOVTFn7nxeDpqeFYVJvLdXarl3OtUPQSGlQIV/hXJbCpeOWUN70BzDdMjyXnDdel
7ZeeD6yNlyvpZ555rtr1MOADb1lAiU3xM8a1D+o05/KtvaVJhmUpzrk9NIkt6foH5PtXMGRcR7PX
mYwFjhvV62rZX0EPjSYu+TjkbQ4Yq28PufkkLMSvbDHp/p3IVy+y+g8A/0WoQneYe8xYwyxulaFC
BUFqa+r6WxzW8zDAQ7JMmomnSZFdlnby64DrLk97oh904LIMKOPvEJL9yG/M7HYWY2PIHEnMKdtk
tGrk8hM2uF6EaYS1TRisxYxmgibFUxEh14v9fuAp1r7wxGx4D0dMn9r3FB8LseZjlzkk3RpOyZ6T
FzB/SxFNUGqBSXKIbHjelpsZsR1Q2y555g0Oeh9wdoGZcULM7It4jQ07/IokEbykRd6HjYptIJ92
fq161nim8VOSkDEhhKzbiVrhpf9MZ81ZoXXIYK7stvwc2KwQKdUupXgSprsxvujQmoRzLnhlRhHq
ld19o59jc5+PzoAP6klO2nHZqKuXdblUCxQ1N0nhnHaPLoT7p/Kap8npk6ZhTEuBTI6wDQY9UKpb
xj2w0ke/kiwa0livYmKgwJdFipBdEq5jlGPAwiEU9t4ha88UKewL1qzaWdH2ALj5HA9Mxc9vzJvZ
MikJZW73xbq3wy1Px12p3ltktNlTGldf9p352fVvAAkBEiUCv9w9rVGJ6KSmCLTjF8YCA8EuHhBw
f6eDRkwAK5f4bWH+Nn2xIiAB8Gxyp9pdx63FP1vKIdSGwEh9mlIKLMDYBN3mc3alOyvMeCOe9I/m
DzDQrX5nB0RLkX5sak+YPPVK4ywCjA8l6k8/isF81oPppokb7u0fabqtncklbz8H1Svs29yns+Ft
uWr32pcO6IgX8Gv28I+5ic+x/o9i2PfwUe2JrJjb5iv/NTA28m9Npp3tKYD6yo6sd+6QnN6q7eSJ
e9qqnOoPT5HNzIK14jy9GspWZgDe4iXq/uLOiRnuqPktHGD51R/aCbruSpZ1i13iAzi0Ssn7LTlK
Ku0S9KLsxy8d2c81v9NP5UjeczvZ5a2waelzjOe0WB2Ea+8ox8FOLvUt/5j23BNdkiROeg8f2U7Z
Y5YKhlcCUcLZRPEMmiNa8Iv609jKQoSIQ3G9ZQceCdu4Nba5QRY6LEfpkDjClppccJyYKzeLp9Jq
PO/LrwSj5wN92XywwaHDDEEi+iq+wAS7UFQvxk/7XnIE+OIv/TC8HrUtTAafINhd26EhvaVX0pI4
QU+9He2oJKgDZi8SnAbFL5slvPNlMiiFn4y9+wJpo94sF/UMabdztSvjH9Ul2EC5sk3f0cP4YAu6
hdfwEt9NuyvPmIGDwgdL+Bc9ksVd3mW39fiQudVR9GuHOqqifiBuItGG5+YyHSaXAhdGCt21guln
PqJxA6LmveD1x+pfQkwCl+F+ih1h2ZSctBvdrYLuiHq0hapRn5oL+ZsL3M+s2WKs9I09hZma0x6E
OzMZv9Zqm20l3LYb8ZuftvaUX8O7+c4xf+iP5nd9WsGGYf7eULBuWy/pSWIDiX6wCdnHONpxceWz
8IGqoNFFTs/nFZES3eUZRT+0lDnBooS5gnfBXvlReYRknf6g2LgzY5s069Zyh5dit5abxivfGhu5
kTB1dRDxz3FLOC2vK3M1oigjuN2dkhstrw7D5WvzrSN+uChob+a2/17fKdHwJif+p/8tn922ObKK
YOtV74VX4Rg5+sd8RoJxlo/ESXbxd7MxvdXGdOYymktB4+v7/FjtGzJkG34gASS2wDhVu+J19HOb
w9djmOI73dIH63HdQppLv/iMnuJdYafXNbVFEr+7iCP6ED0kp8XbuY03k49Pne0625XfmR+4k/8M
tyoQHRmBtPlc3+cDaDWWlh+m/W2eFQ/D5+7pQnNWx7oqr7KrsBvAPXQnqoHIsWm4pm5xdKu+dot9
84rLb31n8Q0S8F15V+7Rice0ucFJAKOu7BIP4C7kcMVVbGnPZwPTapCeMr915o1mYxLAfOSWLj0u
drbrrokT2/EfExe7RTZ5geBFj+KRv/IX3cTA5MWkuYDaL4vX7egs2hP5fDcOpY/ccez/WT+8zFER
F2OrbSS3/kGAt9v77Nf3Yms+IgfOSog6vn/e2F5M33DSv2c13jZxLIcqb4q/t4WLWER+zOMj3G6q
U3tubokT2kyKTNlYGTFCDPb0PV0sZ9wZDrSin2pHbu69fvBgoSEPm/kiIdMdcj87kR5ztS9AWnvk
xF3oY5TCub9B+dQdCiee+9ldh22b/iVSuv5K6ornWCLSf5xlR3D4ObEIxe73nn+0m0t514QtJlqP
WYOeCCTC+kIqajqAFef680NWKa15S/M8c9IzqbIj+jD441BuYkct97VfNe5TtQpgj49HY3yl1BqF
F7E9fKB1JMG8T34rj6j+R3Qk1A0M/8bwbNriGVmeqxZ/8F/+1e9V3zA27R67PQYv2zgKV+RhLs4U
LRJWYLewpVwEbPJG+5UnV5ZZbJNHx/l1Fbm8fJHrNhJn5udxYu1xAvrKD/2+usmu8QSnRoZk2N/r
fugD9Y08Kqs5VjDzdzvYVGsA4KB7zWSPw8F45zjlxjZDh8Hvpdns7oaXgQ+a4GCCklVHDcQA1AIV
jNi2eA0Np4KceYQG64977cazVu4jX8Lf5T7zAqC0uN8hJP3x4wRCEkEN/qNCxxl/BdTicTchE0vb
3EM1fvqVbCzmNuGCZ6WwA23ti4d8y8G2Gb+sLYjp/LN6mANv3vm1uxgBlUaJhfVlm92Uzqn9lksw
JqJtYWKuOuqGU73QLgiYexfxypMfo13tgP0DYG6OTwmQ04P1sLrtOxt4TMzDi3jryHeFJsoNCzh3
3eFZzl6QlRFGmZW96JOXIoL3e3WqL/O9+9BpWeS3ZDoyf4beKESdo+zTMkjKDAP7V/km7dP7hGy8
pSIESNB28csg+ccVexi3sBysv+GHSyMQBGrUgHHhTkJ+tzkYOmojPS6+CZYayAw+3iGvUXZAtefU
yT3quRZyBRQc20bQXscTRwb6oQ+0+YPrEp/U+V5fiEGon5rEEmwjM1EMn+QgFgcXKt0Ir2oQRS7O
hhSLJmmR1/j5l94oLS7UAKQt11e0tU15rtRNc5xeqi3OuZdQ2Win8hyf9Uv3UhzZubFWLF7Yd2F/
mRuP9ykyn3hJDkZuc++79bfZibYoV5C3PXSbf9hX/OaAK5iAmCe6+H80e9kVl5Il89byecRduFn4
SV3aAsZ5W3uzl4m2+Dbsid8uz6FpQ3UmE8FLHgx+9RivXHUfA8fhBnah179KzhsnzW1164Nyjtkb
uRKvzXU3MTtuMx6LleWKvCnRZn+sNzg9YRws2LKuBUUH5J54h9jdlUMe+NMZGXDTM3QsR5n0JSJL
tOXe66GZrgfezmhD3wxrW2FHuiL0WD1zrlTHWveeR7eC0vDCfOMg6vDKEzw+D4Hmmd+Q3Q4hMhIR
zsd8Mn+IJeLbWmB5Hoxb/MXLQXNUh+18the+6O/d5y4UHXw0TLkfUC1dJeD6JYOR9+A3sny/1F5h
q1iRdzwI6wvSAMAmiJNszmizfCQ+lbw77tKJTVqX9/HeYlrZVoqDIlCgocOU2VgQqDfNXvQIFbic
hLEnXPoXUAj41DBQEGwAPCmxUd9QuCK9Rc+Rg1eZT7B9J+1CmgLwnW8y3nw0phUvwJg2kGN5eD3w
Rdd4O30uz6OzPRPv3QOdwhPJjAHvbsNDCLiNn5E773iBECuhBQI6REuVwRYxKvymThXnpCT53U/y
Xq6e+gX/SeClsOZfIZLhE9rKNhTjb3EVF/6zrN+zPftfI9oJhoOOaTCxo9G3ewqKYgwoIlsDe5y9
2TggXEOIHjlV3/LYVzKHLSILp2TAbGeDvqtfQOjru/aEWtyX3sSc+k7XY8QaHkj9n/RX8Xl+YEoE
qQOggqBDzZuXC9n2mQtIt9gQhPiyomrz0ZDYHm14tw/Zltrbmyhv9HfGziY99BxDKObK1rpi/+c4
Gj9D5m/iQe9gxJMaiLr7RC8Yyh14gxoaW6iwhvkudn6CQTrmPq/kTNZFwAPdIqwtYRUM8EIUCS5n
wTEp0wJtzkDm0anYX2m1sUE9L2+xdUQbqSa0aiIcLFBgT2kzCSKZDtrTVN7CyeMf8+RrLL/xyS8m
mtmfFDNNVvbKuSMfDZVo5YZ/dcEY2yiv0EpJLh/S/JJ0p24+Jcu1Wt/RdrY5tX3CX6ZhMnOA/wqj
jjnFe1YjZuzZsISzyGneCHWxAjPZ8vUONd6a6WpstKWl/l774WUEUFF09xBhWI0wGuTgY6TCy4Cv
NUtENujv6XBprOUezTroOmlTgK4bWSHiU0NOVd9jCrvE9SIzE3W7qeW6RVanP40sBGmh9Sqx/SdS
x76xMmD3mpLriFcERJQJnyONWN+LaFCVVH9YCgz1FcGOYjr8SjgPC2mMbMJH+1jsAoWKOvkpm+KQ
ieQi3i6m4StmfdAW9NPOWtkGjquGTwKTiSXUJ6UDsblk+DTFQfkRyVgFxqwIrqyZN0ha226WPfBi
fEiTQThlIkSAXOFPp3l9KqHSFs38I4ggNIWENEEcvpt191aK4S0WqBUMl9LpNDLGsVwBwJEAlBTj
IdXCQ00tb6LgcNW0Fr9ion8aBSvfypy8CofXZlaBPotLz0Fn4nJQpsIZgPmEcWx86i1bMXHJBpvS
7NJuRv0eyrTbClx/5mZGS+kZyQZSIAtJXbXTvoSpeyqgEqZPOmyT6ZLzs4ft4FjKFIiicE11Tilr
snbDQnCrXRccJyHHsRnSv4LPda7MYO3Na6bmX4WMGhJmyscY1baQ9letXvYrBCs9jRD/tBAjqP6f
o/NYjhSJougXEYE323KUd1LJbQiVpE48JB6+fg6zmVVPt1QFmc/ce+44IJXkDCiUEvZ3aJcH1w4h
JnZ1tUwi1laet0/I6g4q9xljAdeI3hu07s80+vdE6wB+qwxzY+WFoJG9VzOZyeACzRSoAYnR/P51
yK0FyyeB3iOdJFRP5tjhV23hI59ATDeqthtIfOBjqqN/HZl2Jhe60s4kEmb+1kvRpOuM4s6umguZ
iIuwANFKZpzFQxWzGUsai9nLdbTo321tkepERERfhiATT5bbzsOaaH62BFtH1lM1E78ZvG0/WAhb
oXYAgosmmgx2nUK9GspX5nIVNspeBeOU1B6yyAAWgsQn8Bu7jAmwRIxsOpKazZacKcPYySy+SgAJ
o+7CWHN5L0HiWA6vR+Gjw16EdCgK46CyLTAH0rc5IP4BU6AVv4+sJxFGovRnAswUBxmYByndRGPp
VHhWY7LdHbFMk60t/sqUIzxWOIXlC+l8lDznTLrbcToU2kZj+12qKJGYGZS7GE+Gyu5YBO8VR4rO
FiVme6JkzLCsb1hVDxnMXEIP7mEg/xluzIcw4T3QC+mXsr04CXAhGRnFEgnzh0xjtiLuhbPtVA/j
thqVUx+w/BRRfMwUeTFsZdXozSGu66VGbqY+IBrlshTEaGdZ+DFa+huqSKQTw3uptV+4yjm6qS1S
972RGPtzF6lNy7aBO8DQlKuuMfzoIXMMJXMxLFJ1rvrCwVY/HJIRUCZxc9QkAVTKoLUoig55dYY1
beavE1B5r0s3JmxY1ES2+CVJgwkhpwSa0zT0vh1Xfju8gK3zI7AJWUBBSIc/RyYANiobZIvkOp+0
gPe/Yx3SUEDqeHblVfIDpNZLJcGAjTlNMXhj07rinMoahCustBPlc8BXBCwX+8zOTvgO2UtP5nTt
Ztoy/OOJ4tjb6oxgsUiS0rUoQ6IslIh9oCSLnalYQf6qa2yL3iRXeits7HsAOa38VOHHo+fI2zco
gpuiNIA37QKam8D4DTLvEKfTykrOGo1IZtBIlitWvmmB7ZxToHjDlLaoDTqDoZuNzpwfzSqG5ABs
hDy3tS6PoObZnSEF0T5jbtim4grOmLh58/hWPJgks468A41yIxNn0afBhoCCLHvg2J0dZQWLgcBc
DsYltpFUkLDMNiC03iswjVn4UFkeZAGDy4rdarTrCKUJXMCul5FmIz/21a2hMFUYzNXYDaCZbPEg
aFx3CsJkzdhns1zNfrOLdu3ENEDiT1Ex1bYXYLuy/BH9XEhYy4iWV0gGFCkzluY1wSliAAkx7PJL
Byqr9NnS0AzMG0eDPXPrsUNRt4pXv2asG4j/W5kM4zXm/mAJEUgevTT41XjQc2ntcwTlofZVxE/E
v2xxP2OXarsD38hrWbBj705Dd3dIUcCY4QuJ4rqoLjWozkHkWOLghbJ6HIrr2MW4h5765GsI5RTx
GRnQLZuz2wA4aU8AfdeqBELnfqSDWGFVgKti8SaOjLASMvlkM+0GFaOcKRU4FYxZy3mLEnTrpprW
bTftpMMdxHqxfTEG9zCNiAQjEnzwr7qHVrHfdbPFw1YitrCiU0I92bU63jj8U2cy1TmdFPCSs8xf
4DdLVk2vsfTPe2BNujgWJQ0Q1mW0ulF8ILppXyb9m6Z7nxAm/IhE3YWXkQ9aZIxYQuRkefSWmDlQ
POyZQN5ZUmL62MaEviT6h+yJDLEcvwJYmZbjEXLLi5mPP21UPk3L2Gk5ZzUk9wXoz4NTduqq9xoM
9jjZsLaZQr6HSfXsA9pL3Yo2KvVmAeemoXuY+q8EFQTbYvyLLs9xQ8aHmtdrK6VCY5wE3QVRR3WF
PUGK5auHUggT770BoFaGHEJxHSHNPXp4bJtxtgjZMDA1AwTrDx1RZdDjVRHxBUCtMNGeuwkDvPK0
wn+VYZ5i1r0lkAVvsHDBUpaRyNCUn3CLkarJFXwL+uRVz6XCGZYTPxbEhFFsHYLlUvdnglymGq9D
ini04fSiA5HoQPBCNneTD1BsxmaPfAO3h46gzwXPtSnd29S+2MY9Cv5Ce0PZGcFYZflqwXMgWYU0
Dtb9sCEQakGO1NjwsP4js2cFQBz2fDvsE8+3xC5AjsQYLL5I3MHWhwriAZkKeLWaim6gxEU9Ol1A
tfCZQlsLupwqjCVC/Dq559i8CCbQVFD6AGX8MrJXmrx30FWBAb1qgftGS1f98FoIWBaZRz1C1hmE
2KuMcLklq65Epryvg2Pu+YRz4Kko2D2ivR1ecw7hnPWkuc8+bKJalfe+PCYeuGLyZEkCe1b271Tu
c3i9dPkbyTgRxYTOMPkbrUET7ulgHP1tAEVpLRW5Ma1Lwo6A/YLtmzCHXKhnvFe27Sv8nkKsXOM3
IosBzanms0Q0W1IyknXSHgPjmJAM4Ojk6j0IriDqnRgK72Aq75V5T0ZM/1utIaTtAG+4r//pDHXz
LAHoh3TARgkLXivn8WEBA7KMkFyypUDsJTO32Jur14Dvxlpqw6FTvjBhzojucdPzIXJyjmhzrX6L
GGmizuRogj20CFkltCuz/JEIN+kwJ7qGYktjU0NiSYNslRcXjVVCcozCrU4zlcGq6IYNXm+MNt81
fMuKOazXYsA1VzGdKQayRV+d69Rc0kKxY1aGvz6kFQjOEXAEZ65QEOMo9tPmWQDDMmzEtM701wxo
76Hmx6Bwp9eDmkM88MLYoTzkmW5H3jxGgPVaGc69dXD6AyHfwPwgZ1PlZG/GTv0Xf4Ug226ogs0Q
DQ44uZ25D0/TR4Ra6Iy9x0twU53xeIxn8E46E2tUFsgi5TaZtnCZ7C2uKklPzUg+A8PFLJiPhx/b
9Kcr0uPER/TY7hFnU2o6K/dfts/fMXkY0xFVH0SAeN2V9/5prRIbydzaqbeN9sbPgyYI8Smng05V
8cXN50Y+oX5YGlwSw+hefnNEMCs6W9vnjzBYc/kYmcRCWZ12NZA7fNR4hggUW1SeH5TLjFAxIJyf
wSklZwLPeL0cP8W1PWs/1cX9BeLPYvkRnfh2lFuB+DC/kM15s/+VLUBy5sHhH4ImiCVHNJqIJaYL
JJhml92MdNP62JC8teYPH2CSrZV21UCbMrM4IgFnRDxOSOi/2IFP1a6j+snTL0W5ZO7KzNZlu7Ys
P44vE6L+Yh3+64msUD/zZK/rx7SgLFw46n6Gm1E+L4aTjq9t6bG/IYosA0nos0oXqwlJAfMVhshf
wVYvPxERNsp6vDAf57af5QTDCm6+pnxnOckBXN+LfEXRTxgjh6zItgXo5lWy5zSdObX72el+rsB/
ojZdFx+hso6SYy5OjbWpkn2cEyR4rdRLGyHgx/68pG1BugUcrmEXDE3jbfhkmWmzwkt3kBx1ehTi
7Ns7KijM1mg9C/IwXN/9Mqy7waF4VkfUKguLfTZqga1WrSgwYyJIfPtfKHzeExYqgI5ZToRX60VC
QF4SD+JrH7MQ/Id9kPvXPbWjsitXzJRSnNcM1RkwiY/kEv0LbvRg9T+qfxdtvknKyVKdFoXPABxS
B191Hy/qP4ScdG7EuWIctHfGvnlS5BnAHmPC4ZeZgWCXYwS9iQKp7ad948RMSP3caE+JLJoC6D5R
UycreFi76lP+cTtajPOf4Xf7EvqIrG7hIyPP4V+4DW9yU/+2hGKyqt4rV/UOnJgC1nfOqCkY2snP
cWvsXOR86xC19S3e5idId/w0zjrbRZTJ2MfEmlbJuvW7/NF9u4d+y9+GYg0xEMJAzhUiihrE7k/7
Uu/ECccBpaw7bXkc5JntlneaA9fuxtV9hDPckv2AdkswmC7F1tjyP6CIkfMQlcBeUDng1mjMfP1i
fAACfGPSwr8+HbXtdEdw574Xr9Up++u5unwLYwTTfHclf0A4PvJDs6bl2+I47k/TU7CAywH294tm
zUfxNTyEr5y0U/+0vVX8xTeqvXivYN/tYgcn4MirGlzrDXVFdJgOw40qJPxu7vRXnr1s3wfmsRwJ
0yNlCzpi9lmb2wBhqXFIHg53K408DwDPonky9wOtG6YKnMxrau+UA3TFO9r9oExj7kD6CpjKgGXn
1iT/Yu9e++hoTUv7wgxs71yDbcs6S+6r1/KSnfjdD2wQag4OdK8Xns4YkgYF+TbmFEWfisr70u+U
XfQM3zDFzlLU4JPljo4SfD8eowsrBWUZEme9qn9EsCDg4dR8208FYSjXxWeGI3NbPhkxI+syqo3m
59/9B27jEMmxXBe36ndmee893GfYUK7DbBJcIMiOTqngumXCfgp/y41zbi7uVUngoi3ZjtXjZmA1
EFPtIQ3eTM5KiV4NqjRmV7/9M+Hg4qhl/k7QySNEu79o2yX+NHZUDnrrHKEnDJsIfrG7Z5bK9NVm
7Fj6FKrGuBLFHX1Wmb9m84PDyGNRjvcmoW3cQqwg6P1I3pYcj1Bqot5dGGwBoNhhyW+1W9otK8ro
kPS0Dsceiyxvi+A38e424anVTx9t2FgIuVFRJDwCxGyhyVG8T9xHVv4BOAzKAR8F7DWwT58Tmeak
NHfRD1DjWG6snq87XQXBenazMZlhsZusLNxK7dkO/7pZvQLg9ktMOzO8zODoTkFcN+uofbs+WcMt
z1GYUloxTvde1e7F0B6A+s3sFKR+m35oOWcEh2F4qsGxAxrsdpl9iXANtNyaQ3WXbUw5stIYYjMx
W5DouB5aldET7jV2Q+xziC6egn9Ann1HyhXu7KFgK9VROjLaLZMr7lnBok/XCLYikh2xnspaML0H
Skk1dDKdd2gQSDpPinev2vjcljmI9YdmvEImTJiV5jnjEGYVDS4PQ0XSHYToNtad+AHUkg8HR61X
mdGvCkJN+gq18UjXbUj8CVq5bP9QLDipP6Jmq3xLYu3eRY1PWNXwTvIEd66gWkPdjVFnzZQ7eroF
4rAPV9sqNaj8tT6uKwabc9wF74D9rVqvOcbmwG+pxOurGdORvqUqN3r20t66Z2JvKcQHdR2x0mIL
1wzAGsnCYjEBTk4ePC5jF9aXdtMmpKcsAGcuH5482+D0LGD2I9+OWIFBrieGOxw5+vLgdyIgJDSz
Vc8vin2cs5JFVZyspzLeZ/WnAVCfOMMymtYkCPiNOzLNz7fwvQ4TkcQpeoamfIpqXzLHbc+KeTUg
RCD7rfJV8DP7MH7GbMOs7wd/Ksx7bmtrZ07bQPPrr+GIPwgwPMY5pBpFhsbEb27eK4L7gFnaPEHx
DUTW0UrZVRuV/J43Vtm8cPKf8kEKR37L8WpBNHBfqFLTL4+IU6pVllc0jFdEkJhv+MHjXchjx3T3
j1ec7c7LwIjgQa8CWIVZJTYmUoRm49ZCnOojib/7+CFw6FHGHailkIXJXeO3W0aOkQHoDBr9rh5x
BUN4QGHhvA3v2FGynXI3GJDj/XkIfeV9CSyKt3l/vi19qvDhrG6tlXnDi9gpC640sBb4LH17XxzM
PYsXbAzr1vJVYpDO7Sb46Hx0mwPwqRdxYPWFaDGngsTpMOt+2SNMFAL5gZUUxNC9eCve0S8lzxL3
D+Sw4Q9VAcZ/bQWwhy4jYM4Bh2ap3rIjorP6hz1e9mmyKbk2b52fnuaUOyRsjGzcBdl6wRrVGILd
lu3CwT03Px0Y2LO7Nn1d3aLyrnEBL+IHGSlcG4SD1Vz739LHeI9h6MLsmfVphTt9XJZXdDY7ctmN
N864iWf9Ro4tWKcYXbpvr4HFIvjiStrX2/wIN6F+8jw4vvli/2Sn2TAJPJD84rX+pP2LzY13yvN1
/8EoAHDdzfgkxOPOc7/hRI86TFh4IOb1Dnq+fbHFjaWfOj9CgbcQ6HDB7K/6D+IQkAj7wcEtVulR
Ocav40kQy46HbN0My+BByX8rQVlcmnOwEVeQojSSu/rswuBYyhfzlHD/P8tzxAhxGd1YFyZHa0/i
IIZLfIyXDqjDJ6EwUIk2rK6UrWRTv9D/sR0nrnIXrBDj3OKrBsDvRb3iam+PmBOVR3L6/0P41Oms
KT2m92EXXlo8h+tmH/4wk2Kdbt7S7chIfFnvpx4u7rLGysGoJLlSfTYPixQqqOOUPI/YOIDwCIFd
lpgW/NZl1bwJH/g647/ulp7TLXpdxgSQxiSvYTfejMK6NiYxkQx6QkpDC5BkId2zO01+glk8xtsQ
iU8bvk0vzSMpyuvA1XwjGR7SPEXBrS6VTTT/Ycn20aI/jIKNTs/hFMlRgV/lCoTlBpRLlHxu+6bD
DR2LnY61u4PO0VA6Dh0L1U5Q6ANP7o3q7OrOmyvSTVAirUhoZ6GlFZs05GJdVFdJCwU8a16G2u66
xKaFriPc9/grgTLjMXS0lA3Bpx2T98JDB11PRXx7jHgw+nUPqQ6NUfYRFlthndvUwaPAAUlbVZNN
s2rvjuvr5i1GrBVmG5iIzAfePO9CE5lk64juyOJ6W4252CTlW1ExCi73Vb1XFZqjA3Qoo96F7Vqt
H9jxS31pMZ2Dk6LwOJUrVyr45eF0b5Noj4Wgt5hs31UTfAPRJZcuvbglyTbdOZT7QWVQsR9tTHuQ
0pf6A8E1VfcsZdWWADwqcg3oHc1DNuyKGaZ2i9B5IWqEeR8MtEvOjjx4CJ7rMtjP+UC1QGHsI7UG
QDAy3mElQK+L1KbO2R0g1sVVvQRhkQZ+Pm0w2G/IpAXu+hGMOEwBZc6NFMY+Bg86BZJH3uoRybOZ
zC6XyUb9xXbe9c71BHx7YYlvod0w+UiWr1lGtsrBpID3/IGJA8IbpiR99Uzjo2LgEcRuZcgbJv4S
vEPfPxIUdWSWJPYmUrceocNuTCTG1oGUvGk9xkGagdrUSPTf1hsJFGlWkQsPOg9NP5mjMNguAMxX
EMuQjcwDfSJmZdkiuQ481jxDZrBviRSXiJQmNMOfSrOtVaDprGvAIEfgDTRp84ua8jtKG50o3Lr5
afupfFYKiQtCEd5vSjrF0wuKatf3vBVx7yXXQq/JVEnMh6hGZtCtcPeOI8AZ2HWAepbl7xiXf/E4
mpjcOws4lCkgk49U5o4lCIuTpoXxq8yKD5KUAl8dCIqrilFicwInuyYx29uEJHa81AMLyaistN8h
a6sLmnViDjUKxFY1u40uJJKYSK+4LFUCCZ3WfW2aEQN+AVpEk1FzHbKC8y5TWsE8syE5RNN18+hk
vegXkYPaGvq8t+tkQVbCVIQEEXgIbwyH9isYeBasxkhvXqSOE9t5jv9Wn5S3LNPm6VYB2Y0hoIMV
O23DjyTuMtI4+/qtiSuVnnF03I1BnN/a6VP3Eksrg6SUOtjITZIEasf9iuqUW8YxS3UXZeRehnbE
IK/MNcitrlVTi8L8jN1D0xbMyKxCv1R2g4AJDjZjWqZV3KMuQyZ9iG5x4KXX1CBLxtYMBZAm/Du2
YLW51dicb+NWYHEeCHzqI2ILhljLX9SsY3LQM5ATLZ7aZkZJ6kkz7kovhOpkjQ942kPEpdYBrMiy
4rUdIoeGTKOXGhNGG6RiyEPYGCo/VJsXH3qaQEm2khrfvGF2qAfz8V5oJYp/FbI0g+o8/1EEjyRi
gyHkL1BnCtNgKbX0C9NzntEwplfRN7hwxhJguB4n1CSl6lFdj0780tgpbVZpkAID1EOVX5WlzCZJ
09nWhA94hUqVoJUeRUNq0J/wH5woSZNx7krZ43gM2h1oFBfnetvIt1pIhcFjCjxPd1vMvxO+xyy1
7dOY19FjEoSFpkPyG6j9zyhZpgqzMV4IDWM6XxXxyijauxF2+mEK3FbBX1nKbEWYUo/WPOa0yBN7
pvqRofuZm6zbJo2A5ypuADUMCr8r5WFcqNtR12S9j8itOBrRyDYpjGueNpHGIwMEvUjXrutylZoG
w7+wZm8F51C/KlYZ3PKiZN4nJzneQ57kda02ZMo2OJODCVAS+1sAhD2rRojl73x3WD9VyOe7VAF6
wvTY2JBwG6xqN4+vYekF5Mem4KDyUZDC2D2lyT4FnmC4qJym3Y9GRmtTa4QzjN14KIHcDGTkvapR
U30nAZECvAgV+JU54dKq1XM31tGlEmAenAI+sAVlazuZhP+wNq1YA03BxnZ1NFkwWMhZIgn0qADS
3piDpLzTKxc8nG31qF1qLX9qgRiXrmYze8OmQpqzLGeVtZemW5KpuCTtDjFzq5AiqHJcXO0hEGdH
TftTHzvaPiMwAcsp1jwzqntfCWSNSpOXzrDcfl/ahAjWttsdjEppz+QxNq9ubRSoWSLdOXhe36LG
H3EaQsdCD0PFGugk8jG/s8DXAJYiJhCUnRGUOiNBM/gYNVBK6qAxhnDorDUncYmns+c/Q6AWjEOo
ACav900jEHKp90AiCNRisNZ7pHFGo4G4ktSWalezrF8R3JjevSYaXmDK1R5XZMtjVCErKYuCsqGN
ZwNPGeq7jlx7tHyEnjt6XdybshBndUJRE7AvXg1s0e7cA5rftWQEqLlCFE3babtOj1BjAak196kd
9RuRdOYpLwfzezB1RJ2eg9u6n8Q6z8b+GVcjz3YRBg7T66pDnGe4VJ+FM907Y6pOdjvCmR1zlFOJ
ldBctdrWbWrXRbyBOsSSdXaWaQHlfhRQHcp0tp/1GUZWTanSU9YPzJnwWAKZASUZbzOJgG/qoT5G
pkm+RqnCFItM8ZkVI8PUQf8IhzRYJ6S+rUd1RNsSdJh60zCSWIeR03eGCT+jgyLRVDV0PqGLPQco
48R8hMG0kI1I8EpPMXQopaNU9EBbBPqcO5mUBsrD0LsWoYICxImy/i4tgZ6tNzk/m5Rc0D4h846r
gnKwYnDbjYGL8C4sIsDwxHsAYCwZ2slUuRhlZ7PJb4A9JuwTWdgdxkGkf1UTFckG9Fa/De0MEkhB
6J9VFuFNUW2UvjYxg44ZDDQ8DUQYLhIBEAs0+DukoxlWY7vMhJq4HNZ6FyanwQ49tDYpm9/BK22g
04wr9apIL1QySMJqEqg73WIrYicQ0kRnsY5Mep21DlVTex01NXWIG6hr3wvrZlOnKl7CDF5A1pEJ
uiQIAA6BM7KxXIB1otdTEmA4XRjTMMMCRjOdKAhuospGOBjo0u8NDLltBf4LwUMBroCZTIz66hhU
gle8F8Lvk670ZQWvl8QJhbNqRASoDyxSvYS3UqQYj/pywpGOsCVi4Ja54cmF87zOeoP0en2wjmas
VscIpdNOc0p5rCcSnEF69+p3WgR3qFzJwwgc88c04uaDhIBwpyqEOoQWVbigMPADDUWSVFtea8Nl
dag6WQQW2pwA7zS1h5ItShzc870wd50pjPd+UuNHpTvyrYpzC0tM2MuDVnnhmx6Ifz0KqblIw7mY
pug/pcciTUT9Z2Nao+I7Rk/PbrNKGYmBSvHy2wzMhHjGbZRvRBxHvkY80SZ2XGbFcQWzS1c770GW
l7evjOrLtRrvSByt2Jpd2B1NO8Kh1XqsTZiN2CJ4RHJyGcC4HpG1jeFicxsyVIxdr+krbahmDaTn
8WkXzdgdjTLufvWa93UptZTcowGlyB/yq3jtlc5XHFpy1fY9UDW1s+irOWLORjR5xTaAkoRHMCHA
tOnY/6iAlOIQr1dDq2Gu0IFx5VGFsCrUcS+2bZkdg2mONCsL9VoUUOlY80Wpr3vklk4CNm/qpqw+
s4GokmVQabofh6w/9Tp0dwzbHJNUQA1Zp7DSblcPFvaaErF5EWftZUCdtLBLokV5xPsbGGL9JvWm
9R2Rx3un6xlqxD1NSRVOj7IsM16OLO6xdfXjapBIPtuiITjYSyICVeJgrZqWt7bhkIMD1JVj4IEp
yeMg3NaW417jnNUYXKxiM4Cb3vDdz7uEpPnS7KEFmyGs7RQxMtFdq2efkyuHyYRmYY8FH/xo2z+k
lxVvZlpAzsoH858ZS+NMplvmY19Nv+qB2VBqiu7EVa37Wg3qyk2TblX2Vbb3+jr1p7pvXu10RI4c
Ds3SApCKAmrwTqqjJfvMrJODVrJeddqeAQ5p9jVl+ACwXujwi0sDl2aPgy8gz3DJ49G9TFr/La0e
+5Paak9orvHeNixtb1Vzw2PyewGQc56KxWRQ6i4i0snWBVHsXr0WFRFdUgdBUymAM4zElKve0m3C
iuTcFOjElqN4XMaFogEY64MLRwgEkRj1MkZYdBExsZ1DnCgPdTA8VG11+t4l5FImmqscBj3JbxOs
wCWxJy9CjJAF1TDEPZ2IbTI6ykEl83dTjzrNtUxt8731wvCDLODhNUW+5iuu6zzDaCRfXnjBllcS
Yq1R8lV1A/rcZsjGrVeOwR+0R+1iV/O628tbEEMy2bsIZkHsdw6z9pK+nwHBa15ZhE3qRs/yQW9N
nmQ5DFwt7PTHPOZSD8vOfHoiti/5ZPGah2zJCYClB8bsqFy8AuR/6mXQAafMRcyKTkxVJtpIGw4s
oJSajY8qwpSVY1Up99yKK2YHeeKsa4+ZYOiW/WFo9REorjVDKY0BVQVOZs+SzSGUKFZjKwr2tlK/
jeFYnnoRDQwAnMmBwh12uzwFrhaGgC1Vzew3UN51Yk9TSqmxz38KHT4DM+1qyLeVaK9EzvV+V0VA
1Fs5uDci8EYIFflvl1fKuncm9zfJU+GrQEcPVdhre6YnL3agpHeltYZtlxY0xBq3+i1qvOzZx0nD
zNRDbVXSukrmuc1fFTYhUl6HKlCri+ijcmKoDLTE35wtYEnUID8H9GPvPDrTyuErxf5g9smazx9D
jZl1e1JLy2OcRBBjaFc+jLRwDkMRsdSnxB+R+5YAjrwRB2vZzQsSV5uHfC0VFBsQ275KS8avIc1X
y7O4sZooxBOtBa9BjGNCMQOTsGa9vEyaou+GNhNns/RYXHEDgTdSYX0MYjoEk8Zki5RXAB5x9u6a
6mSxCVWHe9gUw4ft0rDYxlT4vcQT15ozamU0NCZuJoFRtk1kUidZa3dUR2GpsCiLNASSgc7MTdbm
BiQbliXX1raVWZAyp6nhnwgiouWiGkCQUTX/+NoN2i54VrIyWAQ6bcoURiZ44T3G0ZIslGXoWsTt
2qZYySyXH2atJNtYnUxS2wVXZmlNP4qWj6+1ZFmaGyV4c6uYbrkN0R8HdtNZSFdVEDPD1LEYtQtw
XlpQjy9ppjv7svX0K5ENZ720hn9ukgUnF5ouU/JRRd1L6WKMLSKAIUEyvqE+SDeMucigjTQs9KjK
0zvPWI10fvobUkRfIH6xsE4EyehTiH0CYe2xiLzxbrsZy0g1D4lJAuPRtYFzCrrI/MiGPj/EvRae
HLXTtnFRIuCMszm2gOrAWrkjUb+9wdjQaZ3qoBoth0CDHtQo+A0ra6w+3UHGYFxncbEVBHiXDRC/
nMgMEEboIMz+FdfRf7q+Fa+cmPa711jepW0EeJ9ZzJ3XnXyj0LL8WnZ4+zzH8kitMouH4ZrRWTWQ
a7WhgGGah9Wmr9pwIxN12nqGhc0Gam9ZrJSuBM7kxmnx4fZ1iRApN745zxm9yFLfyQTXiEyxXYCd
YMDcaFy4KIOxhZu4ecPJ/M1pCZdjSrRkPPT2rhoD/Ht59ZOIwl21gwRUKJr+qZik2SYxdT7HLxw1
ZIXo2Vyeam9iB2ojU6obVtB6OVJjO+kBkLVHXEpoPRRPbw+BW1VYX+BlSKKwjPlbhpJjM2NTNcU4
pp7IsMKmA+yOmR8K7rth/WWQ2Vc23k+cWMaBYYSzI/EBy6vrkalRXzovfMms7s+Iql910ng0CPYr
q6SHs4eCZirQi85h5HYi/KxRl4XTboaK+9FJyR4FgL1QO4GbzNhQrS9TaFiDkbxnk8PqXiVeED4l
6buIPTibNq46vZIDQSFRDUe7GoHnlO0tV9rvwkPzUtgbR+A5nELjVqQtPLqe2oIySq67HkkjX0+y
tlnXaEzYzDo425E41knyahEXsDQaFERjHlyaKP8JdOSuPIitNb3oJCXZGoeZ4sKqUfcpFGO+wuGo
hOMR6AL8OnNLGt06wNphVWhALYVK0N25tnmdYlyaur7RHLnD0fAaiGjXeIzJSu29tXGkTt5OOQ+I
FoUCG8OokVNqBEEgm9BdP1K0UzK1XD39sXNQf9YsH8a0cukMivtoNTRCLLtCWIlBdw3K7C6pjcXI
Eo5lm8laueQdNVrj1jTmNlflQUnxEToVQ3YP5icCCtKGIg0zETAUgqnO9sDxboT6QS2nR2JaqAvj
ZWBbT3SKPo3N0pual2Ju01z2Vw5Gk3DctMiBTaxtzG426Bjabyd0l1CCdwzBqGBnhUjQXxr8BEba
XLKw3dMIvmhG9Wdb4pogMVBTzOVDetcnIfCdBuh9TUy63lcf1vgOYtxHDbhUTb1M8yrN+zPCGZon
d21K0JJ+jRvDJ9wTNzOD1o0OzEqEra+gZyohGxtISJiCd9BJjc7e28Myts0HEU2hegUwWWPmUOzm
pKLN8+xp5xhsN0nx6F4ZWUDbMHkDvNWAemL60Kz3Wn3aOTlWiBX38GuU7Ni4axgY0DS3rYsvetra
9BWds8ZWwrqLsFSMJBrThmz4G6rfCtqac0vzByhJxTu4RDqQhB0KOKSm+1WhKzJRNDXS+AxZG6u5
ByNlWqQNOEkSWNVk8r1GbjL1K3JJV/3UY2bR9m3KYI6tVHXbiDXhVws7/aaARi92KbVXnUVBzCw6
XTPP0tV7QcQHtStxieVPAfA0+pElua1cEMMlLv/j6DyWW8ehIPpFrGIASWCrnG1ZzhuW02NOYObX
z9FsZjMvWSKBG7pPY724y7wrC/kG5ODv1GaH1Vfsj5PdbOYfNsxRivh1pwME4WKbIMALcf0yAKcm
IcVv6Q5MBxSrqzH/Z8Ttmp2pGUK6RFfOqOag3O5kBYgFWSCXH1G4g9IW8gBmw1MJMoXqx3rjoF/E
pDlXY0XxzEIAhN3oIpCuv21rOGvc9GOIvnBgJDn7Ww+hNwOvxEZ0Nty9bnW3i3Nq4PuuA7WrCC/R
CBDuGyz4FoPOygLO2AfoM+73WXbnVX9JFByBwXJaiIck+vEHXEdoIOTDHXpxDwlohztRHko+1VZY
fDmzfSgAhBAet5RlsLXz1NmaXc0uXG0oSXiVwx2nUs5BxCiz0cXfXIvLFAMCwml0Dvk6Xa/bxzCJ
PTl8xVAYgsReBQZrTgR3fhezaI3JoeUd9gPMCATARQwyUq4hBte00B3XXAA8TpD7oAJGB0hlsMuO
E/4e2z3kqtj79nBRlPAD5p7cdFF+ddT4+fTuYNQapWRmbZ/JwfyYLfusYnlUJl7ZZu73nRo2bcTg
YOJ32+Fnriz+Dan7QWf8ON/hf9ykSJWYe3dI+ZcU6M5aVp44hhU4M2+Qry2twSFxW2A8lM/YxMVH
1AAtSjNBQzJzUFq1gVGU3QYA2bnChpkF85Gg6/vUmG47WgYtHlpZALyOvbPtS65Kz34W1l0n6vVI
q7gfe9fxF8YUaCRn7tFrG9bYrr4MGbmTYS8XfU/NlYt810qffXOtkVUSc3APJeLYG8GrxRlwEFnP
cH29r8lMdpKGpXCwRkfu1RjDbTWR/BYyO4rJ1sJF9FJjMpQDx2vku4xoIwXNk+4p6CVRaEUNO729
BiU0ON2+9wOQ3DGdXgvfOTtVewiIoaT5hMzvBG3D7eGuOZl+Sit5UKF8bKfoqVPNsXeJoGIusmtA
CMct2zjTcR7txNgnKl1HNOtUDDvXqC/MGk6Oj7gqJtqbuFa/rBF5VlgzqyD8DqCtDjCATCf5yET+
HPbOa0LkxmIs2q1nVjunxcgUjDtPxCci/1bM11YemSSmKD4Gygue0/JRgC+c8CBUKU4jr8h2xGDv
/R4ELnXUckC7Wfv9KnWmc9+jM8c61PLscJ8opKepBBbIpaT6YONw72bsPpO7rsX2UScRYMrYhMDt
7HkM8T2X1S0iTJMawNuzDdhJHquF0c/fci75tJzn0mZCHpASb4ZOwTTWZY4YrOyR9BTaXt5oJ69+
Ue0gtXbCDVuYDdGrz3NXHWjMr3MlYfMhTxYjEGL8mgmQYc92b6PpnVIXs4hFxmilLkRWb50+2fcJ
fCxdnhoXSUEVbfMc1BwVBv3V3suLfZMSvlNAomnmeyT0nSXQBKy89EukGMlO6GrqmQFyZX/2sX+m
8tswPPtiLr3MHPuHCmrnNdNLkIU7pVh2MgFaN1n27XB8uU69UoF10BEKhYCVTAPYnbq+BL3r6DuK
t2v/pEpvLoC+MTARgM/XyuYXSq55slcPoVOuBwKfDqkAyqmYJHKrVQ+2RC0aMVqRRfkTTwRKGr2+
WajZaISiVT85d15nueuy6N1w4YgkpjrYLnI/0t5HwrMWjaTUzsw1FeGaWuVoGMM+C4mYLnhSUhLg
6Pi/bINopWae9mRQUvNYNsrT+kqsDgURzBoHujYLNqaD4Xc2YLnCocZdlperMsx/s2S+0KG+5H73
VDUBzmwDftmAJ8KPUT5HDCiyiqw04uR2UWotquZRTVhhwwGqkCOuMwV95ZZwHDjIHPvdtaZ/c1E8
ZilaX/IydmVSjAAp9bfd3/dLk3MgcvkgG/3iJoE4V3rmmGAPuIxcJiK6Y5AaBlG1HThJ+ECmdWry
HTkMk7D8MUhouoQ+Uh9tNZ5bjEWlg8DEn+xdPcVUJVL+ke2VEYfF4c+qDJEH3owmNpm4WA9ua/br
YXYvaZTQ2bJJH++tr2t+KAVBSoXQmWOX682372p+x4f6WB4tP2MTWA3XMWdobsbGoatLlB8WuKMQ
iamEt90kbIA19oFEwL0PcmOrZg7kurTXNlwgEozOMQMKTp8mfKKXsb6HuePKbPhxi5SVqg9RBdJR
GsY9k6/qIeu958Q3t5hVWTz0wxcTvofRUrjHQiNa0fpwd8dVuyzM5A3D79KKYVqF7noK1dr1q2+P
188L7Q2hve8JIi9hDk8SD9AycsZsUzECAog6tGdP4cxPsFK7LX9a4jN4wa7Btl7yqs7jUZoISUV9
/zon9zwYd9PzkH86EZCHIRnfdGIaq9yLH8cMhFUanWk/fkQev1tiSpd9iTK4ptJPBVE1/J/eSX5y
u/g3NloxAu5/Wtk8Oi6OBMFXX5dCkv5QUdDesd328NAHJP5O+MMJMwXIhJ6W4hoawqxvTA7OUzMY
i9xnBHSHgxbTgE9mnq+uYyL5b7+6ymt3zLQsfkP/kGWoP9LJYc8+7YIBBJtg0hWQPEmfcxlHbnFh
xR8FHEbDQL0h6jMP7EOYWq9lWsPUto2LFc4Wnc58JoGx+DZaZGtkOezZGa0Au21KBJpaS6Qn3nzs
beyajatm0Hj9Nh3NQ2tbRyulWgMhTNP97BjgrAKOcFujDI9L2eMNzr9zI/zmA0OXiqZTq/lkGNku
wGHaeHgpKWUmN92aRojKWU9/TKTWjjtvRCwtbun7KHZkmZobAsOQSK+Uvoca80s2e79E2z40JYP8
CDCUF1EJZf7d5j3hHSglOAV6Z4AjIErSqLNXxsiKUVvJV2XREhuWKR/UzGgihTvOju0r6CsQb424
JW509CHXLTUVTjoOW59ABGbIUFfJQaW6a15dH4HnLPqXgvAZ3dzJ/7WLK8PB0sA4ldhSnPC99Ddz
bPZn3np/FUp0aUkTrRONV0PDXgW2mFlDvHY9pMfN3OhjWTR7wcaw7gLQOKlxzG2Amq7K/7LAezSY
3m5bEWC9Q3g8e4/B3L4Y96OonNo3QrP3EjkHT9wDCwaOAhW/YuUE42Gq+ErYxA8Wt1WvMbw3PTL5
vD0RmglthCTFciZsJ1fXMVKHQA/voi2+9d3l3tK7FlVzRAbwOMNahes2nszMOcSUqm41n5ihYQIy
L0GafbOROTYt8x3N3AIiYRQD/WsCvYqRMqeltav19MBhdnfoWzCORXYNOcAXHtYzKwxPppI7P6mR
+1T2i1bypkayzYgQsNHozS3yysqoMDm0yEvLnWrao67Nt2Rwf7Im3hsBNMkpectyWEDS4IDO7R8T
A1WVZ5tWuheDVF3Wwrt2GA5BNu78zvvEU77WpfFZeU354LV+ilanDd8bC4CzBed1kfj3tTIUqpEA
jLRb560FaZHQzcRGVw33Q3mM1OtCbJg+oXRsO9yMmNqiXn17vf41lJgIx+Pf7tWg2mlJWVUhkIMh
IJaG64CBZPzeSdTEchbrhn22n9XPlXJfKH3gy7QDfb4eIQVlqOvIMFg4JBcKVRxl3h3ZFlmLiCBT
2AFPpfYu0psfMo2MccjDnxx9oR5N2HEAOvFfVZQFiCBoe/AGsXU9Kuy0Vh6+uOgETYn3MLHfpaCG
z6K7vcZicqVQag/MvxLXWNUJgUUkDcSewyZJPyUd5HvC/vKWEzzBLIlz2foKcWlmSYj6VS6djlQa
LS+lm38RpPRZWv6WUeOPGHxgjvKzSKzLNHfrmSImrlBmyegiXZCmuro6Rv3ihK+ptMGbYmCS1nfc
wXyfuN268taSFOebk08I17gzm/ZgquFYoegrQRkGZJ0Tb7wv8/rqZXcHGcZMgSF7Hpki9PVTbExX
hdRHE3SArmRNNssyATozoVDqVbOy6eU0D07kxBva0i3TNl7U6GKb1UebuSdCSbcz7s2wEsTOGUfd
TG+MV9/9Ec9YSk9LI4guwyB4bIjOTimwrmRwaWL/YhKXGBBa09D5V6FeziPmRKO+JnrEnGsb+1Sn
X1Mc/DQOa+A4BkbhqUXSta8zQO28KHd9TxFs9bTERYVFqB6OhmOd6fvwhvTqKqJxWA5+cs11xcrX
FcQImrf0noxRhqdutM/ZYB5EjDrXhFgWhfuBKp21xnPQ4zwvEIYsY6wMfdM8WpwZuR29THigRpOy
RN237Z7JeelhQjEtn6AQjR/HAhHU3O10FdusPWuiNVohfj6e7tGa6g2p3/FWQdkvshT6NZYfp0pf
E2Y4pktFOPKgIDjC8TiQrV20fsTHkERPrGWSfdY6zdZp5dl0oWPVXla/J/zrHQxRAxlmR6+D7zeZ
WCuqOdzPCf/MqEZ372KPqXpOpHQsBNpuGn9luX/cEPEhEwD9i3g64g3edxXyYGI7M4YUxv0zN270
e2ROhGZ/aH2x0HZ1mp0acyYaJKi+bkgqhSrXWpj0NBFzn//FRUIUN7+FApFZ1dG3qCPbJP0yCM4R
Y48fzIf64zuAchv6BpeY9ZR7SnfFrW/o18QTGj1GYB1Cq26i4GY6uBdx8uGgj4jjFPQGJowA5gyW
WBryinJqbqbzZOgtUT8oIbhSFPfaOLSfXTe8kIqyIyiaLPZh7zGQGCYnuMV+tsvm6W+sSX4vJHOW
pFWMfUrEoG2LwP2usDenl1HampGy92bJCKBGH55Q5lzcYnQutc/GPsG8zHLcAq40gUKZQwNJcPKS
aISZeW0fshork7RwdE7+Z1e6F8fvd/FUnjLsKVKmJy5dyPcJkJYYuksYzb9RovIl0V/uZRiB6/EO
HDLdxeuswMdXKGMXjvAIWzc72Sa4HbvILjOiKoAP29Bkz8tQcVEKhl5M/Bov+xQt2cyNtA5j5j5x
zz94rP+3BUqBjaGVcUhkRviwgr7YWvkry75qHwmPcO7ZZgcPOhjB0zkhzIeYym2Xzh8RGiAOYmwO
trablXKwjWWjGjeuYSyV6QF0ajUofO+p0tOqIKtFOArSTWOtnRqfe8X8NBrdS96KN2V1Lwr7bsjq
YBMjsGzQOIZecKTYoyjsKbW0FrvIR0DtdxEkbgstOwxWbOYTLgPaaK3Jvu1y+sKS9LDKPEpV1J/I
X1aWi/eK1Oel3VbZI+sSbwvhYx9gI/bxAk2qvnJjfFKvfYxWSA2gbgW/Whp+vq+VJEfeYh1tEZrJ
2c5K1OU/DotuvEcxKVBOeM3KENEjnvpNVGUVrmTUbD1h4mw9zXLJvoA6bXpq0nY41rFXb7St31IH
h1dqRHhyEL+TSf1X02MAEiJtiKh1wnYLkp8GGuegJq28jkumSaA5NiMSZRDK2I6yDQrbtdmgBujA
O/v+ra6pOdO+dHdRo161h1ctUuhGktzZO5O5rvvkL23YsTThAFI4v4qMLQKlD4YJnK2VfUuQiNEj
1Kuqhi4jnJ7DsMI77E28wHmT8EkjIL2GAyHEaE32s6+vMiUgJ0n3s9O/SBNbWJ3ZX7pFS5EWG6SH
uG2F8eKn/lsJ8K3LSdKQZftiu9UeAsm0Eno42FVjMnvLM7AobbHynOrsq+6x7NjWjB5e9TSlFNfa
fR7T4Vm6IXlOmRdBHLVO0mOW5dsmxEjfq1b5LD/zmXNvKjm8+0beYtO7FUayNdg2xCGzDtpTerdh
2hW+RK09oNsdu+CdA20dMWfHlUFaseYnRbTSXjPTeoiG/uIx+yJkyjl1ndkSv5SPR1ogBcqm8cna
Lb4Kae+1zdhecCnw0ziXQmFHL4iUUNpZ87fqPYto+4zq6ctV43to2zCxg3lLHLy/9tkRr6yISnnu
Tx7uHxKzTYZI1YAilGNoPxu9QdlZwZzn3bdmrTazN/+b4/dyUo8ZAJnYG1mozEzwJaGxaF0Yiriu
uRsSjo9o7A4uYwNds+QssF2XuXyvZuzRSZh8WJSgZhRLrvj+mS5x52bAtqcGCJ1y53V6d39F0RA+
5G6Tbn3DBO02w3nMI+kskWAfZ2jP0sTfCuj5gbJrO3PcAjInxZApDBs2tNYUJMkWbgRnHZkgZeqt
VeGBlCjzfFkKRLZJjoeFKSWleoh4NrLeMkM8W033ov8ftFvh6zjFRxmIl8ZK1NaM9T5JoVIGp7mE
8snoIFTJtKK1bv5JQOyiqG59hjVRCYcpWnOpHQmVCH35IlMcrMo3/ny/xzjcY0vSFeNsdvpNgjgt
RMJ4DmOPmiFgyjMWVgCsW7Ssy2wP4TK/QXWsPx1h/7V8EQs7CD6rEsCfwlAYe5euSwF5Yz/UbvJm
lFaLVAJAW37nKhL5t029+Yuw2+dk9Hk4uLAixbc+lh9+ga3FjXAp6/t9OgifI5XQgShipiVYELhz
eIju+eJBjtgOQ93U39w63EW62DUq+qxaljKseR+HaESsbw0sDA0BS9s+VTJ8y9nFbXMDnXudlowc
/fqll4UkmSG21u007Or7SecjLS2G+JggsFtWrkLja29M34BlhSQ9FM3Wjvy7haKzyY2LmAoUet5N
fLFJmgKcmaDeNc2tb4dzjEXFLfObUxh8z/lL20wPhe8TBlhgYYwTdvTQzRcZad1QDK1DKyZC5KFF
BeWzNbrvSeY+FHcukMSQoaEBlnX/yJl+rAQcEIewqFAOaHxx5fmTs0tLGV4nS4ALFs8pqYt813AT
3fkgSfhJ6a1CienRiopj3+X+ptbZZrb4k8zHiYxII/82jAkwODtoG7X2qszCeCFsRWCGHJ9ShIzd
VK4npyFMLACfmvZIBHUXxEvyyH8SWb8iI/vmU0eTle7SBGwB8OtUhS9J57csYxDWoR/Og/ytIV6k
HYj9q/yXiZUR7h4hdvdeoUvHbaKTvTE2GYeRc+lS82qX/IhFZ1NkcPwxgEUmzGwxRSULbMGbqnRl
g4Z5KpifrfrWe7Ka//HeJBpOUBrKCv4pxQPlwc4lobgIKZ4YIz1Ka6JLpJGTVnaIwIF77owjzt4G
iGei0H1j6PGOfi4F1mWsyEMm8UY5xdJoISkUA2Z5XGYuRD2EWBtP0JVJkayCkV88N9H3nGsQomyp
QmAXzTCsG8dc+optjIbcYPl6o6rhr8h+GxAMwvY3Va/3tQHktA0fW4bzQuqV7HiDZ1gVQj1SXWNG
NQWFGo9ri1qIHAvz2LE+iqd2Hzj484a4f/fT7NJNqBQL6g7mG+G2Dud/ddhvRIpT0A4JfyRgNKnD
r96K8H7XRbZODNId6p6RSdUxhqyzivOMRaWP8JhrFrrib6F5Z+sC77Zo4E9qC7Z+j8u37Jp1IX2C
xXCDdvAzgl6dS2TihnUfQ0XWwfapMFN9FjYDOMeEbCwFMy6rtuDSuM1hjIPLbBsvouJ1nuSqGJnc
5kAJ/JE855Hluv9Z98c4JCO2y/IKx6MA43FwYA8MxbWNpxVqKD3gle7O9OCYwahuAbb2/Zc1jdVv
FZXyB7WOIDN0MDYD2j6mLLr7yxDHPSF5pbENgzQkEc4todHiNAHdlsn+liGzWadDYLw2RTl9ZzLB
5mvmRnPKA8P8TNAMHN1xHvcjp9rF7uP2ZbRHsMdzU4McyiGL9I6NDdQycV+JsifTubXKtRUHcKNd
TOHKDII9tCTujAh7bumyH5IZCI0+7rvHGTPOOtHozDtV/DNdka5ZZk6YfNvopyhdnGYlCsOmy+E2
txbBLVH31uTqgFFhHUs8JUlEtGUBlmkpDAUsrtdYqaayfOwbaoWw0+im4MDZBqSTgVEzw/9wVG/x
mLy3yOdOidTYso2J5hTHDFtNSBrs+uIdH4jH4plPu0Epzj0WIUnumnA6dvNsQsFIyLktcSxl95Dn
IoYfUubUTbYLIy8kGpszpoJ2mFQt+o+akZrkNy5yRUSgp12Hh3CoiVwkqKfrXCaZLPVp3Ky7dCDK
4jWfz5/ryvnRHCwnOnnO/c/uDEVHDQ/QTxXU/dII4YGaRpxOy3aYp0souEoRVEP3oRCSEPcYIXjJ
nYFpGvSLCOBIxm07E8mC+WFwSucBdeJkMK6t7yuU1qcy0UxBqo6BuCU3DRitbVow8hfJbH5UI3UE
M4/yMuXWU9w47Tpt/Yd4qD5tpPFZ7+xV6196IJ59x2g+Lf0fPDz4fARTr2qO9ggon4OcwIUQk8To
DI9l3pcbuhOoH5qMuxhTdidzvO7iw0UyMJmVxfo5f6SL+JkkuxRXQ893KvKu3TS8xO64D2KInJ19
y+bgNovkUyUdRXC7i8LsFkvEe0Sfpxur7Xe6j7igizW3TLw1UZhGpr2hPzpVOOW0rF4LCVHEl2c7
JZClZ9s4DeXDjMATXe177tiPplX8eQigsBzVV9HW9Fk157281TOj98SyX4NUIK2yL7oAOpTaFAlD
zH6g6a7s4ua3UjV7J5ZodOzgpUHrRnQVhGoQHrFqQMhPzrQuKNBWgVBXwzCCrV/5t8Fip0pf95qG
47pv7LehJyImbm4FZdSic3A/mxknfhKSLBcjmT25zJC4mNjjzzEOnbiSNrqEvlqkASqSoXjiHlkE
rGsscp+1WyI+sVnt2vc3rAwShrBYdoqeEnRw1z4pYLrK+aLFyUg7RY1rQIRTv6E0vzlK5H2ba28i
wk+jDqat3V8NRwPTMWM2Y2DXbqnbwYaKkhcDAMmI2N1k/0efmmBH9dHbYSRYZTNPphVb6G9JY8q7
bnxNU5/JeyOAzlv2wQ9Lf8tnsktV/4884/pU++3TQNAjY8dmhcYLpoLeQOvcVYLgAmxoqwTqpCgM
ZkMJMDCDR0rFLVOVfh/bcpVV4sMcogt6VMqNwtu3adZfUJ4u8RAqlsaEat47uMJEaxcq/sKsF6vG
YRwaJv4F1x3icqOItmaZ/E0hJ0HUDoC7OtyvrRMu5QxBI8OF4E+URCV6sMEzP0Wn/3WCWpsTTx97
K/g3ueJRhkxAcERiyZzvFnwnd1auWUHsBXIx9+I99vhTneLsyh6nfFgu4nZcGcoCAGJb78pCSeLZ
aJlJbcl9/joCXVuLwz8LXzq3pUkZ9lEGMFtF5+CuKAXJug4yQN916l3bJN44Y7lmGv8xVCMsoRpn
9ODVtBVNNRwo/tc9QvI5w+ZgCvx2JTMywzS8XR0WJrOY1rxZgYGKqSy6B7vhrc/MuyXCai4JB1fN
bmDI52XEY0qayoIqam1qe2mTOuOW7c11QWBIxF+Cp6BjjsISZmmZ6Ukjsaqs8NtNplMRVGzOrE0S
O9BBPyTcjdbZ1UH3V8o6WTpsDkqGttzcjxkGVN4v6IHqO0XY0pqP9gw9nZStuUjOAtWpFJ8lJVUS
gp5SEuSKe4+9BMICKJwVJQG57xOWQETg+0Lgl4f0N8n6AU3YmrJo3bbQEgJvkXjWpvX/tQZBiPaP
rsSzQEOUeF/sYO6HbujBBBCHovI24BEv5YANGdqIgVvDskcIp4hi2AJ2AckeBKZhjOA2gNI9QpkH
QzUVQLDd8dTm4LAEYAeeoqrkOOiIp3LaU6gjNvr1Ko6Y0mLwjKAMMBRTBH06yjrViJiC4csnvY+K
Y2FTCEce+Fl+WdkHX/5UcIviWXcxPbco+hQCWbvWKy369VRZJA6I78Gg3Ffcoaaz7kv92AAp4Gnd
5Hg50rpd9Em+dG0NGviJn5ld8KrEco7oq+l+bTBb2B/vMvJNDTcLm8/Cl+YmKlao3OFE9bh8AD6g
1clq8+ClBCb13r7xtrF8ZhfGPmza+IXLAGdcZxDB2xffZYNRvdQuWn8bMcm8wtBGsXw2i+olmpax
5jG1CTECJsNqXTESsA95hP0gfEDMm6GxtkFrIPxw+Q5Ana19lMzV/FwPnxWxXgL/+jSjUuevQ527
cTKD5FPjLXDLtxB+UXgn0HBqhY23BIC4CagDWHduCeVGZ49RE4BFm1kbqT6wyu3uWd1eaXx51QkW
scHlMbEDC4V3ESjCUjghMz7PTNjwfuEZsngoEYSSDAWzzV06efvgG2Qr1S+CLEJ2SiUps+HMJzqn
l6I1V+HkfXE7b3P/4k77SR4t+HIOylavg7uVk7q487E3K9KEk+FS5+k+0TM7DYYw0b51Pq0ZfMqc
75O5OzaTyegEXdV7wOLFJZXJPxgdo/eVQreRTs8Zbye0EA8Lg10d2h40+7OeLxLOh0+QdwbRFTmK
V19qbRI9RkrG8KGS16rouH6WSfViYfTw2SmTZ+lvZ2Abqfk9QYvi8btjisANhOQFqRoHwxOnjNnf
N5cElPV629xNrSR+Wa+WKGBDH0PwmKK8lvCZUDu0xW9Glh9fWHZ/hgPgZZCo//XWU0TFiUuUKo7p
TbPX3XMQ0eaAyNLGXdwLBp3Tr6uhS/4h5Fqg11rM+cAS+w6rKLYS3rkGwmVDMsKyh4c/XBajRY3X
PXi+eVWVCyK0O/Zjd4ziv5nmoUnm1RjDxuIywu1GRm74GCPcM/A34Cve9tnT6JFhmLDMdy9hyFNE
Y4eGgWcciR1hpqnsGLniawYF55rXGNIwr3Im/hJAC5M4CVjNpq3XFToKRdtnT/4W9xfss+lJdWrf
GFzuzVNYxeRsOUsnZuUJaDgnGNrIjM9iVLsqv1Gvn3ULUodZdQupIurZo75myW8VWij5XUGgcEJx
5qjXSYLzQhK0bT1uKmDQSE/bPSuqwxwO70OV/+WNWOOJhisbnv0ALOb4PMWEmGF6MtCwISU5z8P/
nMQ4qJjEw4RhFBlOIMK8P4qRxVj9lbG1cBrmUNawnKLoWzfOxojSv3AoT8IBJc1HQhu0QG93Nj0g
7shd5nF4HBOmH269RE/PAOSvd4ZTHb/p5s+YxTFFKTGi212ELoGn5m5EV5dH4XFy5NrT7B3j39pA
jzbgn3XySyiJiCE8cVTNt2yj4xDqS88oxumS3zmZNoLYZJl/Wm0Leyxdee1eZf3OgCHhmncxM4wo
23pVUP/a/pMS5jhHaudQYkRJRW5ZsLYxIPNj8a8w74pNj6IXRm2QXysjWdvJ0wRczGf6rQfsON1f
xWLbLrxN5f6OxLJx/QtOCHd+ZNT5BA+5Cp+yyNyO5ZmKhIuDPbV86RBsZ/17kV8wi40OQaOrot3U
zJ15+C+2c/Yy9BaQa3vjaoCuEe28mNM7znU8MhSHbFEuZvlv1i9m+ZBmXzrC70hOnQMHd9w7/TVn
30B8kKZszWD5ewylSuaTKjpJwLkxvEFIHNXzDN1JKra4yJAdb421bJnWZwu2dx4TY14hMQ7I0rW2
ncn6SSpAX+TQhciNgUWMbo+ITy5H/BwLoRnwBV0CyRvSJI0V2vddLTPW9zW7CmfvUnzOVNdLvAiQ
6AFfRFTaaoAXyPaHyluGvxJ0d9deTZp/GoUF+hWfEt39SsKvPP4qMka6cbVwmVMXCZiWbalOAbji
xr1nvsL3mHpqrBGtUOM+1Hhy0ZVULHYUX3WK7QxwXgjOhbTYVn+2AdgTM92KVF0tzbowSvRPRObJ
5KUPdys371DtTivMX7jiWEhQhpeQIxZVG+8SiZKMTbrGVz3DCChh2kSzenKcjZ98s6eD45k/VpW5
AYqwlswxhOoPd/q0aX1Y47+ImBgHDzbSXDnuQ6AutXPACLvCF7rDO8JRxCvf95eKjDRmaJsmR6Lc
W8vA7DYDGggBRMHADVAx5LOCtzCEfC0UQY64qejdsKVYbEWpVpO3zmP7kWuQaL3ekWfJdM0JiCDz
YvZKFb+6Qu7SejYL/Xy++WqigUw+RE/6LtoRe6TBtGW+jMgd5dtaR+OfMINfjfao5hNwzR/SESFM
PefOS9ah/gahYESX1HMWedDvx/yhqo9z/Ko4yCIANYWELZdCS6XywgLf9OOCOWEx0ZU89zYpMDbI
Nr5lupLlyCDJTxjRQS9V2jsD5clbcHfWrsSf2pJKr++2Rqv97DX8AeUQmmLiuyM3Nw3OQ9s8NPmH
RjwzV83JImd6DG9VmbzkxrBBJg6Abyu56bDsbpI6xadEgIMwEIsyW4t32IXY5zqb1I1+DSbyvUAJ
Yqqt4bJllPmasyQBoWh/VXZcQrfqo1sDYcEJ81vh5ecWJ5/P8Mszk5vsHhubROQCMCX+I/SA5wD9
D7axU2W+dxKGcmhfq06fE/N5dH4divCmftMwr0f52CTvGNkYj66z6ija+LEj9thNjK0l3K3bYoqk
hYiJKkzvOUeucepDogL5LiZyhI1EvFslb03S/ARNvGGyR0pApl4G1ME0+FugJqD3qSNDZiVEXTg4
tYtLNd9mREb9WD4YRLM1tbXOZV8sAsZkfR+trPgx7N6K4B9ivNY+FiaZawkBm1jMer/ZUPavetXy
KT844gYRhtd+2MdluzZRyfeesQNbvxG5tRX+tOpZcqB1KMkrObUo1LUM3qbE2JizuXeZYpb131R/
ocBZp5jNGns66NRka/Hehjc/P93L3RBR3TwQzku8IfpNgxcccqYQ6OXb+JiHtGca6qvmpZtpVISi
7kPyB6NkISAzVOEPAvgVmyV8lgliVibvw9PYIxVjDJc7p5aMKuH+TvMPfP296Ml8QtrRRq8NeSUZ
4kmfVYaHkSCe2Qs2DXc8AIXG1PQP6P99zT+ZtKDu7MMiKu7ROjLepn4HuR1i7H8cnVdT60gYRH+R
qkZhFF6xLWdsbPKLCrigLI1y+PV7tG9bu3cvYKQJX3efHrNyb4b3GS5aze9uqjjBiRcFrCoXXy11
fyRdnKeZOaDJ0NKHp5FOv3kKiLR9FQ4Ip+nTEJd+PHMSOgxDfrDZ5woQ6v1zmex0AhRO4D7oZb22
R8Z/fEgZP2k5J7sU80Gs/zHs9CnN7PQnmj1CyxfqlQauQPKZbjTnFf/QthiX3At94ic3+Ww92HN4
YBW8KjatqvO75ls0PsoiJJkojNhdOCYFj2ziqn/jTtIyRMDDCBFgwsR7xK0mEChxrkK55p8Ztnho
DmSwKvjxipyBIPwTpZhtR3vLyA2cAPhfvLKtzYPP5Ybp2yqCWukwvO016olye1fw/xEBJ/3HnSRI
rwL4hC6uTbiYrCMMRJGf2lwSIL3L5purZh1dK3Ul+ripqOgW4KiEX/IWKP5iu3gO5QUfGaDdBiwU
e3A4LL+8o3SxGABG4s9b2olOCGkcLQVgeLL8nscOI2zCa5I8miNQFyP1C20zMy0HBTYUGDqPQXNv
00NfbohMyOJkY0bGWwQT+cYlYt1O21HkW7N5YsBv5V86H0yEGX3gy1r4siydUm3MpxOaCe3Cq4aT
qTa8ZuVjWnOsafs1bvd9ki+9rYz+ja9g5uZgzQibb2Nb+F51mMEDz8xEooLCPodYzED1rscPyIeX
Fdi/2Ztlhh1fUe91pMUF5Q0GC1pm5rGMlasO72qEATGtkRT63yw6ClH6PZrwhCk+S4EBEBqAuaa7
tHqkI5p9YlLVHZ4qeVPlvqU0p44B8BbWU5vnJMCoX+JknEGhD6y9wJgyyhww0XTVtY5YbIt7czyH
0zpdUgKC6MxXO3p7ksO+wT5LDWWseWsZ8AsNQojBM3yr7hkq0EaLsSlbLvuxMzxyDH4wJfsyRVRi
14QSlfl5qt4xSCEnPlSgT4Uc15FJkBpmQQZPXJjkcQgRCfp5yBWwvdarYZw/Hbpop5z6JcSLIPEu
sTynwcv/BJ8WmPlc0UhsbQz1Zs7YCDiyBs4xZ6BuhHy2Y/eYcLUuLCA2l0JdYKwYNNdQU4kJ8GDT
IuARK00I46B7bnH8rZkV8gieJMx8iACyt8/s5aBvszNzeSqT0oshb1YIXWyGdjdaAWRTzy+Kjj4L
A1/W6Ndh9R3OGh/QAduCgIdTjzlNVBi6SA6AUU8G3jB5tm0ZrUlCeEzQw5PtZczKs6p5HIt4qTkZ
6sc60yi1SrNfwD0fcZD0m3zpgY5yDHMaJsYVTADcDANTMfwmRGFNVsfIWrjx4rmt5HUc4BipgIoT
D+Bfgx7jNBGWN9wfLZFUvRVb/K2LRO8exRh8EL6mBBIhpM3MbWfGB2mF+wRTgtdRDgpOBnqiR3+d
iPILXjteuPjQOd3W8gZOgdYClp3byzhPvEk1gVGvnsD027gm+3g+JjIjgZFX1PwZqth0ufbJPGZX
Sgaz06LgTzaFYKHD+ZDucGEj1rfCJBmmcrJYUFgYghnBPl+ugppxNHR5iIzpS5sYWDm0Ynem9eUQ
ScXVxkmJ2VfOPkuOYyQlkikoqcbBKFmx8nQdWV89iGW9D9YmDuSSKylxHtpClXlFX7wYpfc+jiFS
C26ZzBQRDvIIPK6Ga3de9Odh+nEZL5IvkJM/eMMPc9BXz3W/g2hqsQPhq3SXaNaM/S3FkbkKPQbB
eAQeCRNcuKHp3zwM1Jdn1H+FdfNZdTZQC9JhXkU55oA/xO1SSstabznMEBGoMVAg/WYzCPHUatbC
0l4rYO5oKnHlnMtI/KBqbhsunw7GpcIyIKkof4jj58rW2CHIXkTR2tIZrhBaGQO5jzB7mw5QB0yu
iXsRGkjCwn0Zae3CSk6UArsg3J5I0B6tcUaaw0eZW8euv8YEDSzFC7ukevResNjhem/H6j4GmOlJ
ODlIH9q/iGJszc52zMa/2lqA3oQzhsHTvcG5M5jKtVvXNYEOJmvH5sl0B2renPY9CBy/B/iGl9lA
M8RRC0TRoc7BTBJ8zNO1l87NAJQf5fKsZVxnGVNH2QsJif2QAnjQeg54OF3N8ZGb0Dqum6MhnwVI
DMyZVCDQkYBRJebeTbCOA4SJfsQ9yftMq3KfWdG2nNSrJFGXEZ4YFy28sfYwdUiYMQuHYplwa2sa
ZzMoAkJZQAlYhInVWOdLiNUbGcrcVQcWgd3ICONdSj0LNzoOGsOp46UtK0Yt9kbjt+EazmZqXvv2
1oYvQAA8wsTc5oLiIsfjFF+N5lxDg84gQ5UMGOkemmww+mitKKM+SIVthTs8xVajMx8c84ExPSB5
bMgJcFobFLRkJtVbXwqIRfWqY2YL7GaDQWdTDdl55oyXad8LuNHFGFIPx4TBNbr4g5HDscd42BTD
dqKphWv7UdVfg9Zu7ODLblgWyNcCYptjznRJAN14pzM9ofqBOwzmhw6UXoQJIZfT58zM16IUs1vy
GQSmipJ3tfbjOr0XkJCTdhn3LE58MlRNS/Yn4tLC/LXQfD3wbpCSeHbn6C0T7SUn7LO80cVMzHAh
97jFnidxX4vuuSDrLBFxc2fY4TI/utM/BcS7r/5wuT/YIGdnBZ6lon8UCbchyJx2NBrjVNUVy5AY
N1S+rOKCl8bY6ZjkK8N5Ut6SM5nV1aq2U/s9xW8VNUZl6z5qMXnEi8ujFjc2bmvrNHafaXyJAFjj
o3xIZLPxwpYvNvq63e/yREAzbteSVJ6JbgH/hZxAt+qk9xo2S8WdVZh8yilkdHf4V5sUOY9lA7U3
DI+WRflOa/4OSYaxUZwSJ35tFBWhGanCNGBtq4xuXndjvh0Ni9FwpYOn4NRYThyXWEsZfw0HiBn3
VtlnhSkhYhaVwE/3umxnjcmfA9yShdy5ZcF4dYHEhUFrrCISDhruIKzJ4hxVOqFKU2MNEBtBGDxi
nCqyErmn38wSLFo00Xa9xCDMkykV6WbtywOcwiiHo08cVwJKRXaE98jJKY63CENoBGlxSDV0WgMH
6wOADFDJWXcmWStXdip6Mk5ArCyhgP9SN+GN1qFftlbXwEafKu1fqA87q22prk83cItcDLeoJ3EV
vZFB/FaBtVA8Pm1jcd/NzlsGUnPV625AqxVwD4m4CGMtYP0zSNVS9VXjBW1dZs0T4YedLOrPSoK8
NCf+TBY+2yP+nzz4U+FwqDuJaZo1d6CWJw6nXQOzvSvMV5mHlyoiehnY363ZEiYrX9Ky/4J4N+67
NqC2VlSXUn1pzGJLOfArx5NI1NPm7WfeVQJ7H4xLkVJDpkM4DqfHecrvJf4cmVHIrgzfUdGqGcdb
yC+f7OE6SDhEChfCrloA9jpWNN1Mtgg4ftQqX1nsmZn+ZLhNRwKHwXsWYRjIquLTyIAGNNaxHukA
SKLhppgj4d0JL9I2n2MtPuoggsywOPeVWqZ1aGMgJATT8DIgZJMY17azCWxoG7S2gxaWfy2FCJ4L
bYYXPcH8yLSdKVwUIGjzKGurDtM4yhpESCenh7si/2hXpL3d/He2uy8FtzNOBzrVgllBZQeqXKEE
dW38IUxQ0TUrtJeA5fXQIrN53Eg9AyYgh6eqx6MvWhqI8sSs9prR+Xk6oSh25VtksrsltV8SRF2V
Ysk8SXC2ajnQZ233gaMMvx6+U64/yakaPGKu6XegwayPsGbNKc2qZj075yzm7mWpZhtqdA5ogXWd
Asi3wdJeRBmhP0/gWByT3sOyujS9PnJnMyb+VqyaTcRBvLL1NflYIuQAkyZN4wpoMdzluUvaU1Hn
n5MV7Ym8I58M7x4aYBA2b1lKLbqGl4840kHmSc9Y32Nt0ra1Q4VnEBJw71zzz5bmJTbrK1YC642/
4OZkrAFDrm76CIsrImnJmBQ+sJnrGUUG5JP7Kt0URl/ser3+ptTxnKn8nxGpoxEaZ1OfrHXm6enW
xXCZtPkbsZZD6zjLsG3Z9vs/XGt+aBsf9qjhGLBPZYvAMqrAJ2rvk3hbz0iltiuPo9KPYw1oWCsf
81n+id55avrg0BjVh2tw+tWixoDgzjVrGLQ31o6tWw9woaJDAFjcEvlr7TY8AEABZyd+FHH8ZeYT
s017rdNboSX2vs+abSYY0DkBbkeZvE89n2BWWBjSXRN6ZFj9Q1om7LuIJfq11rv60anis9fZW0cY
n/BActJDySfWocMYqrVm6Qu1+aEPyMVQG9fTkenh7azKZItdZ9306S6GzOyVePXpOy2r6QMz1DoP
glfDXPoO3AO9mQSgLagOSYAKkDNOCWptHUXGiUa9O+RHY2XX3jpXVMx0rIQQeq/Y/c5URyKTcM7r
FXyEpJx3mcf9rdTBxnNYMJP02HjZAO89v41N+ziBMtfsJX9WgNX1msYvR6xuxJlylmDx57RMJBQK
H1EE8mmaoJNAB54NDxFTrM2KrGz4+CF85Wy6TSO0ly4+KpXc4zI5T1FzcHpnGcaCSrERZZzJe4wi
6wXyAYXmnX7Po/6xE+DQLWtTWtGuc2xOH2qle/G5FjQNDSFddDEoK46k8ad0ahxBbH1xwsTQVPZN
ryYdi0FKQmXWH9tBnbMgztakACEkeSZHfsON1zg6afCg0u4wO9o/rXNriArtdfAcvg0DbBqZp6SP
+RzK6mTF3HWNmSqPnmw9puF7LYdXc6BAogRPvMK990Xc7Qzu72wn7VL72X1bOgpp1syvqV29F6jO
ZUSRBVyQp9iKcbbo61YhtGeGfey8Ut/orKqA2vCzj26CszFJf4Sk3EOawyZUxKtSkZ+1tsPWiBiF
GYCMg1VIYwPTjetA9T5g/WIQjb6mTT+hcg4xBQq72J5qZFkz9YdsKTrlNpEU9gtm02pTMw/AeJMy
oxZf0GLpIZBh+4Ipv19h9ebnIGyDzQV5aeqosiprwmCa9h7lNSvQNJ9Ug0eUV+yhACG3IjbHqmJG
9ZZ34SVWnJt0Rg6oEelltMZrNXL2KiUWcdvs96KOCHtpOxa+vevWT3NAZ5yLGguPaWm+4ePa2ynJ
nhRv4kZmpKxrsoN+B8iDHaA91hNV3+a41rF/r+xJHmotDTfNnIg1WaWlMSa8jQHF963WMbpEMTJx
U2wwSALe4V2Tdo0L16N3pW2fo9jhTO6AE+ByloQDfAIpbwalx1LjOtagGj+0ebhtB1RswigcJG2O
XyFfIwoZYeoBQ1zqb80HMaBpx+XwIgesy3zFd1kjsOFx2AaCSqqomyZUn0ackzCnkioR1n02I9qJ
lrkVA6PgipWaE0z8W3NHTF0TprE6sw9QRx5DEjTnBpQAjL+Cr2YkReaXnlYsNMH3ZG5afsDizY1Q
smKLpmfPmPOtHYzME0MPnNVgGw+96F+tcmbn7+lTCHtkVc72QwZNTpyCLt+5eucgh3OFDSSoRfS2
hNRw6V7isVji74O6hb22teIBVtM8/NNj42uOII3kc8J6wgejD+N9ZOFqKicEocG2aqjkrHByvELI
YTkfHB5Ea+a/0WYQ4lbHrZ28SGG+jAAtUNaw+0k9/xsTGCs6IDdeKiS2UGOq7w1Vt2Kn4AJecUyo
e6qlSxQLwXb0IPucHnT9o/ZopHFyMI5j7b55bvtSlE7iEyE5tWUOi2DK3wgPHGdr2OqyeHb0eptl
wXNqT89WMT+GfXnriRlZIGOB0n5Ah7tUUvpaSIG1PqCLO5q7qWwoo0FFxNJxn8Im2LVF6Rciuk/W
gjdJsTQm7mNNODn3OFMBCPeHsWY5Ys+ruOeREPgDfKqt8OJfFHXdQc/WPMzprrN1DDID4/jU3QOl
PRY6fAs0YzaXLPGjapE3lsTxGGoO8XyPUR8ttRMfvpdSLdYvwZDOfMT5efW04aeO8oKJg7yI0sEH
yu0ReEf6Qz0ol1XGDlWnHx04XS6BCtjDM0OzwB870MMWlxOTdYcA+l/MTkMUJP8mjnRNguDDHGge
dJuERdj5bdz6AhX0BX45xzLrtJSWTnHBaDNUlzQFEdK713GiagvmPFWCBlZ5nj0CLrgGdPiRY1wz
Pzcs1r/cxD2gBvIKIWJjILCNuhqvfNMoJpTpllg+55ekx9aUR4gUGTdAc/J2CLJ7OUXnOutvuisJ
ZnEyRz2gcpVCHox0T5WVHq0yy3dWRnen3U9nLLYFlaTiDsJgaxv9Hhr/tZinn6qY3jky88ng/EE8
HwJqKHIYm8W0MvVIOyqWG86nUhuugqjvO6jd8N7B9d3VC97fqxjmx/FccpymLdkfdXDVAJfzk6mn
9yk3k8ciTutV2aHvtC4QqwiaMnTHy9R11sZmjMKyw51vFEx2NI8dZ9bIQ9LEvQ0a8RKL/EsSoCIC
3HDdV+IXd/p2bGS7L5uBsd1Y76SU5b2nZ5moHgFmlVCi2PVZy+xPUNfZqHrvKfd9iARksQzLLAjV
nV1xFWKSuWoqJMlO9+5JQ5Aoxh/ykGbjqZqHJaCfYRX1PrzIYZ+xkSiwvWQNTJ95WZspEkfNcd8M
07nOy6Kl6f+YQ12VOwEyiTxq3uuBrxD3N8Lux0QbbkEhjoElHxnTf4ajeOFQx8pGXqszEOJmsG8B
8e8HNTGJnGb5Pbc0aABPPYPu+EfA9rUuOILkNEENtf4Gc4RC6pDWDjdo/oqMydgDFMcI2FJqHaa+
/44cV27YpLod3uT1QKskb+lIbVU3bTRAWn3YOSy2qFnsC81DqOPxb4yWGfpgYvCgsyFZa61CerEq
GnGLY+zBbpBMSzndgscoJusz53a2aYDLMONPuMBwraqqmQCFjQG2d6fPIKe3k/9OxI7qGVduaw9T
GuDED3ab94SfHHLLC2CDRwv4nWYYw24s2Goh2/tDwjgy4hXqJnb30YUWULzoc0rHGji8XDmPtuRy
jIOXC+RzEHQssVSpxPUz9AryZAZTn1C7dtzzEqM7i8z91In2owdB2QeKtLYC/WYW4kmZFvUSk9oE
nLzRGeurnVIoM4jfeQqZMgiMtcBqdNS6OaQ/L7X3TmOhkkwvGeN3Tr4MX5J5ujiOdR+6pXVAC36Z
jDH7J5Zot/an2w4bPoNt6sLGsdwrS8BDXBik/So99EGltCcM0E9jhQY3YnHYMJOmtaqOtWPXMtrw
XBKnFQMkvzVwVKHuqW0+z88pb1/mYVfoEvJ9oT1dmF9J2GQArdIa75CZ406yTdE+CE1NW6DaxAa8
4C3RQJ0UHvaLluchsG3CGka2tSmZXfAwbGH7Oq23vQbqfdbnL3dwjpZ7kxFH5yK2P3vI3GuX12Vn
ASnkILUsfAqaoCjpyLVjarZgIoTJISBPyBGLkRu5ZEQ3wc4SZbN2gNAH6wTkckaGbXRghEUR4WDC
8eLYWpXz3Eb1iGGL5bbH/sIZVAkmmTmeesP0VqPAWaINS/NXjbBCapsnaxEwvZ9CmsFKwzJoKOtE
AvC91kWOf7r+RZYmh0YUv0zxoMXhMedhWEUmE92mI3FvQCAxeb/JeyYrLeRCGmT2R0qx9Ara6D4C
80lHGR+axMfEa073QRxK38CFxMeoVhxicAZg6ljj5JWbtk7NQ4s5NxPNPzuJ/gkrW9Dy9zrMpzV/
1rfqzk+Yr9QxjWjN0rnQD5tJZ/FNzbs+44IdVPDPyDjIatkCN3ODrTsi5EOLJQinYRRw40XXtQh5
RMNSCNRY2IAxglnsx609403TYCWNlAwiOy8MpAU7o3wKmbH6FQtcyhhvs0en0SifkwkWiRHwFibA
58CKgTotdrFlXqM63qjBuBWd+sFifADsisVLFZ9NI6bl8ftLahSTiOoWOvXm1NsVPc2gkasXO9Wk
r2M5H7yqfQvN8bfreLNT6d1h8F/yoaGnKI5woNTzSvb/Mw054jVV+UypA/fH1pcorGOM2kqwAICL
W/qolX8Npcp8j9yTaRaKOcoKavMAzu9IBtMowD68CQb1U7Dbr2IE+Fuej6cY/Rn8FtU6UBB+IGg/
E0v8g1rz3Q1NQEWdua+EDQLao2olUWdvKHdRUvhcxrmGtvKxEA5wCK9V50oG9VMUiTP0qkse1UA4
w3rPLrU245rhGX83qZ9722K6neJ4Ydv/xIYWbErX3Du4ltEzBE+82/zzuHZOIz5Du0OcL0Yu7NR6
1S11mNjbljjRmxOeu8E4MsbhgC74GQLqv8Hxq1022AslxDsy6jT2bkDR9NTVwODTXJ5Sa2T1d7xb
ArmAwDJr0EioqIGH9KjZRbU1JS5MU9dfXad6mtKJMThN36DleDRm9DjakqwfzfJuUM79trcOEDeY
i2MG2y2Ro5nRtp8HyIMeDkSrBAwYp0xEDLBmcK2MnJ77WX+bavPT7XEyZZW8uJr2oTS6NEYgSH6K
iPEQJ+UX6PcYNSPFg0mGNBxu2pi+OtH0UCl3b3KongnhEs4L7klYPcdy3krRfcWW8TXR44B6LJnn
Wz/JGN3w7NyomnhTRX+ETkGVcyRWbgrzMaEsd5o3LZmwlL82EhhyZrn18nhdKY75WU+Sp+7jWycN
0oUFzA+5aUR1LMYJLwOqg9FPTMlJFXqOvNRD+dX2EYS0kLvRPKDhQZTqkvnVHY1DoI/4TmLjfQaq
lpvBJsq9bRrPr0mQ3pyIcqri29XwCUvnOKfJZWKMOTiU6HRgVkf7HkJpBGBFfZ7D5kiBYjbj2vW2
DW9ooNpP0fEiGvTIaRwmEQfxt1AGpdgiEZqTyUFaxEkUtgj2P2L4IlXFkbPdaw1RTyi35EYObB6U
WJYU03fnMp8uyWQwRVVvc8xYPGf7QWCvynynzIZ28e7TdZOTN6c3Rc9U4MiDjMWmpfg8S4tjR3sA
B419Rr9GXRlvKSpsQ7OQYBpMl2zzG8+/KehrlLQnj7GuSigfo6t3WgTpNKPgDO1sq1zdLwuubYZr
3zodj4BBf+WkRZdgDt+istvlLNFVTsFvQyZVmYek55AviPW7psDL+KeXXyWk0TJMz0OKbaupEt5A
ntRNWTpnzzH8pNN/pmn0Hc5ursP9ttJryjsDSmu4wTbZX+dauzJKGWctI/5XbhoPrbJuGV6qEn0i
np88BidBRREvDyhphGvVdL7t9ruyHTdNaROznfCAWqtqMF6mclyrvM/WWkfcYukLN9sX2tTe4ni6
6LH3UobxOcCZzfL76NGljeQLYEYD+5Ec3FhtqnK6B5EHq2ABZrAm03uWUT2gWlpDZadfunoad0lO
V6A5bvs6Ai9rSF/vkb/0Zn7UDNQaQS/2GM3fOU1wBkYU6El4KuuoXgVx9c0a+zh7jCeakc/Bcaa/
JBt/ZeRkULk06EUJFdZVjD8+B18Ugqk+t2gIe5P8IBGHzDs6Hsn+aiyfGCN7ftr3Z026n7PK6xWR
nZubExo2sAsGWfk0ldjkQzpAOUxa7JtIKprp4W0F7O2EEC/nZn7ncfjqgARQsuBzs8LWPZFVhPdI
dU5igXMViY/o4I95srETrF5Ayc90aMVrrYaKoBikOVF34crw0Al18PDiScSjzs6PCVlyN8j3YI+P
ZklpG4Qoo4NYYQKfpc2CHE1BOUoi1RqAPG5eMhkxSPGHKgrfYSKzrQrbYFiu8SctFHkrBTGEnZop
tQAOwbAhoC5iArbu0Y3R6hVhFEh5KTnq52UVnplePhg22Ehr4vAymS7RyvHF4KxT6zgg5/zABeCy
zMsSh3TYSJlH3DY+Z4pDowESQvxqTWxbSQX1mj4osU5Gxnhpw//BQaxdW5mCcAk6H/dSIGgN1mvj
nI5cn2rmLZVJ91OGl1JjJyd7IY/1kjAuRID7irsnFr4+PilDP4bzwCdM3/JY7G1uHaM2n4x6qTi3
XvTJfgls45g12AVmDx11xuqFbQAdy+y3fUobLI4ChExZUedml/3ObOs/0rRQBws8CZVgNzR8MGyn
vuofcwm4oaPNYa6XFAT6Vmwbl7p17tGMGBRU8x4hYzdC62Ze6DMyoQXCPPbJXGxc20NjMvJfMBWr
zkZcTKZXgZ+j1aJwbeGQiWuY9fiNUFZXTgBtP559qHznOWiuDlW9jjV/IUrtdLd8Bc/dEQau98aQ
PLdu+wuFCqu2CGgZx4DK48QOjtvQPlIItWlF952NHMFVZ97TGS7waP4NUfThYRC3c7nlfEd3fFrn
azF57ByUmQf9oTFhQpb2cy1QhLr+XbeBVFiN8RLO48k0Y4BGzn6pAmudrn5oKI7A4Kefm6J2+TYW
P5lJlV9caRfhdjjkw/IjSM2fsIkWzXYpIlTOjYlPsGr0Zkt2jgtHCn7VnK+mKG4Q177Lkh+rYqSy
sXvsM1wh7p5TPrVNmvtDYd96GAZoBEV4CannMU2WYycGnEbwwbJiInF0NqGXFt9Tnf1qHt9/4pFe
h65L0m+REcukWRd2tE2baYMCAwErvUuGJ1qGY3UM6SbNyQ78NcttyPLqd4ncakfTUeTVvW04DXIH
frIAh7UQnw1DA/KdEr1Kp12V9D4xhENjV4/Yk++FhR0l4mqKjwWpYN7QecXcRG0V6AfOxrgj87xA
8MnWKfy+kVP4qqtB2UbmykGGSvrq0ESscoTKdmNUHpxyvilLf0/0/mzxh0YPGbeyPip+l6XtIawG
T0maXyKSMPMwfM4jzUmdLLh4WpOFScB74q76MWTYGlvMhVON6aBDnU8M6y6WJJ9s3rra3mQNcW+6
DnFekNMyUw6+xjE2TDyNTIOj0HpE2H01wvJquvKdbjdAZpSjj0wBcTqnwbgF7vyTDd6BRP9VDyNy
ctVJM7KXOeGYF2i3ErOrMyEsjPmBofPOlsO1L/pbIOsdUNCDSVmMClk58NyMLQ0XWpjvp2HYJwys
vM5gn6BAcDDu0iowe3QME9pDpywaTaKDFuGbEPWtAbpR5NoXpU4fiqGDoALAhvGIbB0s+z9qo0w/
OLTcVZ9d9SG8pwOYkM7Kr21RrKO0XFW4DpNS/LYe0FjZmACzHLq9dAFmka1BZ2qGwdimwm6i65eZ
Fh6SFoCtk36QxyFX2be8TRgJQJuVybCteXDy2T6FNFFHwXQ1bSJR0vkLM++nQ+pAbpdPdo9eRKOC
hfEktThtEeXzxLkq4SaWgJ4hFj2KITwhAi7V1f80NT7p2NbpCDnOHd/BPITrEqdcFY5L9+ImSskT
0H+I8ToC5aqCU8bXtMIAbW98gkS9rUi0Fy6DkT7Yzul4twIEhL5R+6F1zl1hnSEufiXobx737NKM
j5rZnFLlaUs3DZaS4WSH0c7pIZe6ahuk2rMpeGRCCmxjQltwRh4GZo0PKZtUyDUGrz2VQElC53m5
ka0Gv2yeetDuwTN2ZbnVQwBG6ULy0qvZpm4x2o/YBgJK7GuCyyTaGvdAejBmYpG/zg6KuudRfYID
X2MJwnKwcYKU4Q0QqcrqdAQNmgl6bX5DPj1OJaOoZEAFG09qMP0pm95GYb25Y3JlqrOO4uE01cNG
FNC1qEKkaq31OYqdnSnm5s6FD2MtuFWXQj2IZikVAOg31qtsl7lCjL/Ig7+5KTMJGbNnFLQucyu+
APJSC20R+Hsi4w+IA+V6cqf6gscipKAJ44Jp4Ie0sawfHXADK4Hb+jqD6DgxolgyWmPygbfW/TFK
/N8z6/YvxXYGUrJBPCWze3cdDsn04drEtozOZfFQzpKgzc0GKMbcmpvZYoGXiuS9AzHlVKSuPMAM
sy+DcMRbaEUBTfC14ZJbm6AChBioFJwQ3FS8BaHUSRT0090uUO/pGLclY20SMNh7JzB/nOxnbk8e
0TPu543J6KfWVkDyVlU6vhKX8Ct8oxGZeNG2Fzd+0inc7mxxEdhHZ1PthUdacXjPSqSHbmH1Yvix
lmIjgN78uzEAzzNUD16MHgMwGnoEO1DwMMCebIiocnXDMuY1H1xo8GNbO9LA6P2GP1e8sC0TCAwY
eW5DEc4fvF48dDljPs9cU0J4KSgEtwX9gCp/1cLkSBLuYGX5vg8gH/MOd9rAuUseE3v8zAeYT411
7XnDQudFueEhrpDtBtZLwLA0/PlT+9ek86aA6IB+hhZBkSFTqTage7r/Zg3fSY6xDftk1nxKfAuZ
9wp20hfAWRxpvmDJWjde+zvr00lZ+VOoiNHN8YYarDsFcutlWEZQfye7jsl/eK6GPyXiXaO38D/G
lV6fsa+s5EwPREm3eelxmkQof8AcdpxoRMak+eAGAzU8AKCVvXKTO9ARJn1UhKpyY8bk4aR3wou5
QnDCajamZ0PLX2TVyEPQs6FowkmOpK/9JJneUzi0L31Gu6pSYjG4kPgjbcAEmZxvO01no5zPllkd
kxgawICplefRTO7Kxh5sZm8WdoBj0qQJFaBRfsYX1W2DSAienpCrHnIFZrKxeXJx2jFoz76HOPv1
4AdBzhkRoA0O/OSmH4aRcjTQE9o9qbr+e+7zCHm+Pw5FvJ9tazrWqdFt8GxeuMbzti4fiR2ZCTzc
+rmOquHLLZsvo+l/jNG51zXE2KhD65hCkmdYZO3B+mXMSQ6rh3SgC4rgbG65eklG2XHa7LkKs2pr
9ECkInojliibG/R3JJS9IwF4126L89J17f7R07zoGTeI9ukOg30QXf5amTJ9dzUcJWy95THKaEKa
CwP+qWHDLWTRN0VSrfNI2Ye2LX9ooboZmsJr4spsn8Sj/YKm/QtK+18mMg/uZgKc0guoMqacrCnJ
7BNwKg5MgodjzTF8r/KiAHhOrAfxx/7Uhj5lpBqC754XKDDbZIIZnpi+mkaI0UqOjDX/4+i8lmTF
tSD6RUSAJEC8ljftq+15IdrinfB8/ayaxzsTcc7cKkpo585cGcKex8fwVSVUt4MDOPPerNeA7/4A
gXtvzBH86Xmlb3q9fOfJ9JdUxIx1/VJK+qQ4HrCnTdxn+SnuLax7h2LqrY+lid2DlzQtDVhZd6ub
dnw0cUCrcS+SdWXQ7FPBq7GqZrxlUfAN9I5sV+Izi3CpmJGzaQbIPeiBlSLQ49mueSh1291LWMrr
omK8iytoPfUwJbfUsST7yAP5o7JTUy1oDs2VC+aVzvxZ6PLXrh33PuuNuUmD8XGUSmI/yIo/LUdO
q8kxLAwlzv1mYCcnI8ISnoOdc0l58l0XC8rSRNeYBT6cqnFwZ4xUQQImRp6qqrPH18brkG1ZtXBi
+BUkGvhJ7Y7arp5VWcCu1EmbHXZuQZjbaV/Ys3jbPl7g9TcGsTgIipi0ZaTul0ZRLCuDoxM69bYE
fPmUdqI/+gGda4i8lyRVVEREEBD4d/wim/ilXcaPPiBD04XCeXBtkn0KggfX0aHfpkHbExtT/dmk
BTwOpy3m2wiW8C6e4zMZaBwpICGgsffLra5Vt8Em++lbbn43+zYs25haRx24CY9Xl9IeJ96aK/a7
X8z8bpbcgMXjuIQugDcpXGhxJD3EBTJcbp0WF1luM7rPEoPqFPAA1TGsbTc8y7YQAO9zYri9fAa9
y5qzUcDYClqyvWhpP7sy5coxoyzMfiif9UKIC1DmgsAYPMXdddkTgNW0qXY6OgubHTUx1DnW7K/x
HV2PTOISDfKPEVhTaKKHGwDddB+Ts9qYknZZb2wdAhsw740zXmz8JFRU6r77CX3cMAB/ymty2ZDF
F81zxNXwUFpxvaWN8QseekBHSQOkJ+P+2/uNv41FkayIKM+IdQyNbqQZjJJY7rtaFrf1rOOddloX
P1z1LwIXC3Je04y0DBzJccEVPTDDvdcgEi5uSxYoy6NLACBx60wUWSYWbllNycCKr3aTeW6wMnb3
4XXlfVAi4JWCODtskf7gi1ECs1Te2cmdYp85uOJCXxCdbzTWnCQFQ96whUgmOKhD5v7rqO88pO3S
vBdL2eNVNh++p3YgNc5DkbP/yvhlOsHNMDYflkTuzyN2gpVFaDgD4XTUDvWNrY0TZQASuEJcu7fK
lJVWUP35C7DvEdbYivWzc+fV/XOHveiQ1+kR/xbjERlyWGBgQXTUP40LjmKEqF88h+91Y96lpZ8Z
VS8sDMSqQtvBHA/FaZgpALczD84miadRXvm9fWS+AWUWyHwJ4Lz+iiIw87LJBXfStpwo+xwgBgLj
a3YK/gjShCV3ij8P2hATb0+doq2J2pqY8MmQ69OgcnoOr9dnHOWrqjDJjcKJvWIUdL9EKAHgzC1R
/4VqHuBWYouNikWq07F+mN74lG5riZV0EPjsg0IRGqoKnKCqDX48i9bc0Lm+FDWa/DK7zSnoFtwq
WZqcPGf+x7ERruyG/zpgc9Z7yzuZHHq5llNMuKuu1nQWXdiEvDaQO9aaZxtmwPzBAMjyt5w/Oqvy
ttGMrJIgQ52imPlDSKbe4lowmKNSB+gtazUByZgTymZt4LPbpdSPaJr2LqIdgydSsbs08lj5stha
Ey8eVCoPN5jDLbuifijGSkDvEFkUrV+HZFwOUqkjdzCekm6+w2pREzEGMlm3Cxu8Cvp42z/gfrpJ
uJ7vcbz3hy7F/6m9yPBUKGsXFtzmKKzgLpqOBexrbkqBnTg7zgz3hqb0cde1gYYNsETqWFZhdZNF
g9hXU+/TXpFjLajrGSI3ppxjnpC5TW2B08/iX/iTz4ptjL3Xnjw+0U43OKC0TVSNeazHAtBN2K/8
aue7hNBMVRAqwVmxGwI3PPlLtWwjO2VF7NhnXwc0bwZTRFYnxjqAm9256sZf7nj1k0fZt5OzMeOM
GraOKeTO1e28B7/MV65ChMZMYnMlncGzkfTtk+WSOhQIO7k/PXjkVQDvlCzg+gK6V2YrdZdr6f7W
btEc8b52axIrBLWypdgwtpKHmEaFZynIj0s9J09OuPzUfQpUALfo8zgs8aNnN7yYzHXUivvQ5rTA
JQy4Mdk3TFrc+klVNJbNPT2gGstPPIw1/ji8q4ky3qopqdaIevdPqu7bEWm8T9sQzAwdLCtKkMFx
gkxjuHE0y9c0P8sASEpe8j/TBCcTJVVmO+sMxU5kY3zKWkpVvaZQuxpI1yqlnGVLpCJ58eoWomLq
Eqpzgtc4lnROwWoQjHFXY9Cch3srg2wPJpw2C04SCsl2dgHCNuFtwfCYvrV9BYK8Goj0lXg7Y0t+
DI1Nfbfluy+D0GyhAxtFmKFvpf064YYGnaqH9beEzSftbEyGTUfkwYvw/QMW33qNrDZwNGlFG6r+
5IzBh1eHw6esoa1r4f24rJLp7HAvdqTfZ6hLK25wL9iTXdhjgDLllPFKwUB+S3crEhoVQKupJxLN
VlseSLdZ913U/DpXWHPh6vTI3/XYR8kjZY5sbhRbP0H6/cIY2u68PD5QJPelNXLaMMC0SKUDPzCP
+aEQgo0GJ/9Limg6qjK8uEi2MIZYGih48VRZzeOFck6YtTCXjkU4EcPW8A9qsN84fMXd0Hbvpe0A
/xrg8JQQJ3hIvrxkZMvEAIuTT4GGp/pig437VS8TMNSkGfFWSMypE5t8GtoMsAdxPc/S6GUO9AlJ
bcQSltYHU1CUVgUcDH7l3U284IuSjMo8EWOoTBNzGmOhwGbDqjvvd3MWPWaB/x3SJ4oPYQE6nIWc
pI1DPsvTu0qVzQElvdoyqEMcVbShdUP45GonRAihwHAyfskbbaQhR8zje+e0D7Shuih6Sh+nheKh
rCCR1ZAK3BifIF4ua+zGE3fBSofWtnQnGI2yNf6HThak2iKLbiD78puFF/dauaajski/LGOjVvNk
oMGWJT/NqDTv2QhwnLX3dKr55j4EDqWFJSsvvjBiQ99V3DDtvqoulQuihP5IHE1TdIanpziTShbz
JsRWKcMzcNSTy9b9bcGaDXuhZfxxf4i70S7e2XccGHRyKLJqOZbIlvcqtymUTqp/5+DZDhkZczj1
R7CwAAliCixhw5anWCVf9pxnj9NC5liY/oJhG0hRb6OGyeI5G2ruHmIEwTOGNkuOOPkn5RjuECRY
OF1julmdB+Qx4aBkXpy/+ghxtGqNm9kZbxkAv5yQBXrCWw8WzlUjGCZSOPUUnooyr0hHefdpnn0r
ydXGnxpEvTRmcdRGRuDqjlEFqrpmurZ5dVnAxdYidf1v0B7/jHZwVM5PyH7moGQ+behaAAfLMXfX
jO1Xk8cfRT9Hj3HZUVbj9LdF2n2nrnguk/jPNiVtPUDaQuI766DrSfokP07nXbrcfrSLit6hobjj
4n11nPOFsZi6LzC3HNF6ecRsb8einIVQ0QT0FdfuyYu8b1480Z6sOBY5LmObMAD30ObTa4+SHsTL
g/CdW3j5BKdHMBaV+1oP/nvpQ6uZc/jHo3/r+SNuamzPq27GnW18nyIAKwTBFublZxYT4I1ZVCSm
8X7FoEba10dFodRElzUvEggE1wYmNxWPVpQP+3IuDegwG3aFW9D/YyfX6ZatC4qLqQ+h00Hszqeq
PAFQ8I4WsPzDvNR05FpLRnI1xM5NVDLbz/jMU2SqdWeVEDaEIOTsTGgzDuEGVQfTyammj6ry/qFZ
/CWC1sUrVUWI2LofuNm63ZXBmmJ24LUmCOwzvlAiurdcnB1uzoYlSr2SZDL5I3vo37OC6CYRr3EO
HvWs7xqPSK5RGNnwd/wEVXv6n2ObONWTR7sabh0fqknSfmJEideT6ahNNMNjlfk/fklrh5ARCbG5
aR4s27APFSgree1erGsjZ2JcLOL0yR1xaDtPfMsMMsKND5QNHWIQ++uBsgyM9ym+cGH367kSy66c
pukS4cphza6SNWZzlA1tPSod2Lt+ais6nfgdVHnziQ2pekmWEi83fhcUGwo+RTSAD9VBc0yw8TYr
gMTJq531GiyxpU4ElZ3PIAN34+qKV7v255dhxNS0cqg33EReOz2F5EJWVsFmglmV/aYNBUspj+Np
uuJvhQfP1POs/jDltIch18oLBg6xdclgba7ovo0FR5lMBtYS0GxsA0MOl8QqsBjGc+M+oG4/kt6a
cJyT3Q5i3Nkl+7GVqWzxu+D3ukvHluQPeFu2co0E4qcGlfE51KEFC5zKoEBaFtgQhL3vOWr3bu+6
n5ZTT/ya2wfTkYNBzWzZ+XjXCjROuVbjDQnSKuFU6cuF95TbIhzzoPHvoQKV/nzJGEaJZOKQjbHw
0zxXDpfGLGQEmxKDpon4PlQmhseIYiA2jvltbGjas+fIvuANpd8iskDOzBVh0im1nryeBubUKWo6
l9hY5ksMbIKQzo79MfuM3ifARgvAmlX/c0ttwlYKD7CQZN5RHah+K4HQBwrY7NEwrG01DBwsDXaW
gH1Ei/UM+2BwPwfZoZTtWdn+a1d2MP5a/LhCLXqf2hAIQC3yySVgE1oXjA3zN9OyqbLNeMWnF9e5
u/CwRxh3AtLjNseWtgF+pjShpuqml324R2l39tjd7hjxi6eE6X0zFrAji3B+mXzdYAKkWoVf70aG
mXcYPVGchL4eN0SwiSpVSLku5NaVDrwf36ObZaiuIrmD2acJsNhnejz7pCFoBcBE1vhpxPoa2qYr
1C9dnt4NSGuKTOgRAqns3LqtHe7rRqln9FF+n0rtFolzsCKjeiKbtDwmSf9hieSttMhaaNIl6PQc
Cqg/1gM9uNOuUMgKOdLXqoCFz9JVgGAWPQWvEeEQ4fK2G5t42URtIyg5IjVEOCaFuh79WR5FFNK3
/Bt+/tQMxOAY/TR410jMLFmoTUEe0bctcF9iifwNlVze0pD9Ed8iLrY56m9ydiCIIuXPVOunUMlL
X6c2MlORk1xPrbMbRcgcorNwbgcJnh+/Ps+i+xwd18NHBNOcD7YHBBx/5Q3BexN133GT1Zs2nKgv
Zaf20HtNdSN1cCVMqPIcS6892JkNfdTFkJJZTsdCRMK8slh/D0vW7/umUS5qp2ufx84udloU9Py6
5byrrbl5bsljbltUinVZMkbWPdTcFEtfImc4RkFHlr7GomH1BW1K01icVd4d6Q0xKf6jRN4I4YNu
iJUSj/XQOxBgKqRCL+MCTEKz/wgd0z26pVddmzOCbSOhYZRRNbA3j/KDXXn+u7Jc0jTC2PdVbrUn
fLflYcra7lhCFCLeN+p1wZUWNwO+tT5xg3sTFxo4Y+Vf0tTqn31bFceQAtM925FoKxtPU/2Zxy9c
IPs9b2OuKrjmbZwKXd+9zxKkXIZrEpZISCfv1OJRUG21DyuHrS6RnUPfJNcXT4MRAil729E6Fno5
bb+L+S3b2NoZD3jJHCFRWoKPe7reVMl164fUTFcpiyeNIbi4mWs1Yb8hmSkoKt6UJnrvGkhCmUvi
i/8EdUQdARtREozKi4V4YlI9l0Gkt8m8vA5e9ZDmVg0wxw0BEbTUBbIfI+khkAKGct6yR3Q35Ugz
Vd0hBRYEWGcfT+mcNxttdSHuTmDw8CyfZu1+DiNmrvka7wgIGQL6GR6HSR/noP+2E92uO6nvTc0g
Mup6A+w3ezWdFTyGPhGgqBsxgOq25UCDmtohWu8t27niQTGQ8OSzK7Xb5isfsPVAX0dKctJsF/Hu
AJ5EEI+gU7/Lx8TadrqNdwVz8xUTlIBgCZubdhHVxRvc+a6jNMDFV8PAT0zVgtUySSVpmRT1Xaaj
4JLTaMHtMNLyH1Um3Ck86loIQeDV/iNZa755R8IU1Hh8dtFA5QwZbMd91mOC3yskN2ZtB6A3HUzc
eUHcsYL8GTtozKa0JS9ElSwhTvChdf+yUAe2l0SRDmE4PatokfCel/IiRJvBiqHbZ18Z6/9EiTzw
Jhm3Xl1HZ8Y1F2SJFd7aAktZEmTuJuuH+4bE37pmNXDCi5IdwmlYeIEM9BYm5GRD5OaV09nVa6sM
qTnL7/n2cQt4Ft8YhS/oOhg673MvDLeFDf3XL6HGWykyrNtxQ4gqiwyMy683EB57Oov1fiJgpzqh
cba1o+xHa2SLTQVEctDpCPeNt4X8pRmmf+06+VdqzdPaJ/15stKr3oFIrYN22LSZL9YNn+hOWiHN
vkVBuxxkCAShuCv2IvLre6JIZII7jLBcrlMCU01M1FXGx5oago1d8gLkT31L4jhnl+H1ZwV1lYBW
fYt9I1xZOrZPwstAbbmOvwsd3rqt3VFrm6JHBYH/PKnhRmnZ/xaWH98Xs6df2rYAcmm1DlyVnFpZ
nIExti2YOWSs6Q5OpijeRkh48J847/f1wFlIyMrbI9XGICG9OxrrvF1uqMCwmHBv47p1oLh08qwM
AbAkC4B2hPnjoCTpdFp2cMBF66FOnrHoXkjRsfUETUBTRp7wVVk2BYRGLzdRLdqVcs1vMtV/Iqij
G6rkb2eo/xdck/Oai26+9SGBA+ToD1HW3oURwWPFbnZrtwqr05wlLLAWvRUqmKkEtQn6OhipcvS5
Dev/5pBPoOsd9oCbBX7yIwV91lW0dgoYT3Z3it2U0aAXp6kLX1hLQBjJUh+zD0WFfC6P+Nm/hEJt
SDs7OyZR9lRnwntjmMDdf6XXGBXVx64YnFXLApbrYrCzWljUIa1SnAd+uF2M/gKlT5u2VNuJVcob
ilC8V37b7olckaLzkdo1od7KvybaTNl+BEpadJJb8pzF/l/pNOmOk/mGbuHvrPCdQ7D08CHB9/zV
bvjLY8pMqm4pJoj3zkitu2fyzyZEPGe4sYlvLf0+j9PxwOdS7yXyI/1wbnngYR3Rf9jhgrPSaz8I
2JG2HKW4guaNpD9hU3gwJtoZZrYCru3KZge/qN5bY9htJtqyX2XS03g14AQfbW2R627tp9QoMgy8
xzAgt0X50ATDQ16G/Ag4nglYlIfGBcFiOfln16X/AFfmpPA4XFjOtJuqdGljolrnZahd3AJDU52S
2ahzExmXsjd4WLkH9R78x68fu+6+TlBRqeMxp2lu+k2BQH6djbpN0+KOGWgNvnHJB+6riJ9leuXL
9lOsL6lcKm7n8rPGEXAUGXEAkwOuHe2C+6Ct9o5X5GdLJzaALcju0UwcrNRv1LOStplyEjtz6Zxd
arU2c6j9czXGbPGihnrvAPtsWo8DZJdi63X82GwPtZprKVDt2rvxkOMJffuHMuqepBcOODXzD28m
4TAOdb0hsPUUBaHa6JKxdc7z11y3cJv9+mtS1acJJNwbCCuuawAt5Cis7pVmk35DnOjXOoZMO0zU
YrmZ+h2D5E9YQP3Y7N0nTQifC/76k9Wghy6GaBzIrmifwYKG4g5Ub1gMhTaUltBzML1zD3wGcPWh
xl7vE/yuLPugkqQoLmwEWFMkCHVoDcrsFEDEo8TXvKJZF50/QOzv/eCceVcfPNvrQxVi67OXGgNg
3oV3lUnJZMUwX+ymiXZtm0CBhtJglYwxhXwUsUByFQmW2Va+ZXj+hcLZC3AIW0VBOn6ivo1s7yeq
P25I9JCx0LC6jQ9BsTV7UBR39TR+kaMCMAIZmt5FtlRl1X03vctHyh4H8/NwLLJ864rgxS8bdQpd
xd81IFt2Cqe9RxOgCq+GsFtkdXUw6mrEbwN/Ey58m+WUv8bojh96jmp2sxj6feJ166UPHqJOBAxT
ufjOFvkU0Oj0zO1Cv9Hh4+/UgCg/Uym0xbnScmbSuD364W2qi3YDjoW2h0i9shcifyjqYMNYgC+j
zYPnxZNvESGPlYooHHdGzDRZkxXnpGNKbYKGJ44dzI0tsV+mNiemkH15o7Lxnn4JLgzoSh4nNP5K
jVsR1slSd79l0DVHzcJkF2QGSJ5nM1231j/sFFe6LywItEicNhmctZDnmXAkMeXQpo+3xyo0uMtN
oiNsPyncLs996SnktkQ73kkbqSK0E5p2Rf8CbelNpxL0R8CfyYS97JYgnG687gq/hXiwy8q5W1HH
8TWI8iF2M8BEFVeCRnnjobA0cboGl7dYIOrSEdEk/sl3kUux7Ke7pQq/qIBmQ8nFgFkDA1w1seK2
uCqvm4b7PoMvH0M1Fs/cWpEwErJ22WROlLEkp7ZP3gDZ/lQWjBzHVk+0+dhP3DsI6tOEAPIfao2D
NVl27fwUKO+n4EZF/QjvtjkU11rlZvioJ2TdqE9QYVMKo2jfEjzuHgFq46X/qoz8COEPzDCphbqV
FdaWE5ntvdvZF+2ReJksq254T5txU2puEfhF8odGgYmMlkFCdjRAiuyHzKBjg87YjuPwZqr4ICP3
iUGGiu45l+cpIwg3dGW28Ymg3Ht58+vOGF58UXlrywpY9MvvtuJKr2waNloWGW6mX+wuEmC9XeI5
OfN8Hvg+scE6WmclMJqlvAnJX+DoKx7ma11QadUjrq16YDGHwtX4+pxX5mi8PNkhR+zKobW2rAaL
HbDkaRV3QOPEtV1U5/FJJCX4w6SByJUhKmC+eJv78gvAyrbw/fDB9et/ZlowOEVoMyftpzQ7JojQ
c4DZopnS8qhqQABL0y+HOogAiAVTaR4Y8tlldmlBg4Q9fo1B3N469IBjRlbm0yiUdE708t9i0Hrz
CBgxkxDWniD9G7AUwbYBKZXnVbfRtOzwMyvbQ0q+ZkeFJ/eCogrODOjDQRljjg6kLkrmsAyXpfNu
c8Oh97D865MqhlODz7GwY+d1UnP4nrCWWs8FQZBOmvwwilbeMaLTc1jQHFHHuPmKKLHg8vkWO9PW
fkxTgXHU7qMPyVrPiZpn6V+R4obyv9hAe52s2QB2Y8iakHIP4EdovjZtukW6dzdNLO5i2b/LtLzk
6FxrgaX7PDYRGbh00oeJNNA2S+DgJSr1zx3/bZtJBA71vi6AYE4dwBa/FtrEhpVjeQjotD/Xmi10
GfOuy/rwo+8pkpGJjfM7o/O8yGmQ4XtwtKGy0Gb5WJBHX1HQo+4Hukkg2hjnINLus1oy95TgBCPo
4d6pti2RZ+zqhT3a2WGfyXWuSy8y0dNd5nCBjrsgPhSxqrD7kD92BLvITgVyl0wtQa9U3ssyGc/R
3Or95M8xtS3+Jz9gWI8h6mVHLmgI5b3w4wMK/Kec9BMm7SdfRD/GIrjXLKJEjgX8Yy8Utl0H/7wj
BiGK8GvqaYuJs8a5H6GlHW1/emKA/mZenTZyTvHsu3JLr4p1dDBPbeOlO9hBfJfEHDto0+mN5WW/
C4/MzhYVrPCy6E8Yc/DkZS05diQnvNB4U0dQ4zG80rfeE/I+thJqv5jjuijtNpHKg/uU9Tfng5M9
tVeXHHIjFhmHXHrEpb0RQ0etUgT6aYDicUuhIS/VGNptY9jGk+mg6SB9cVz7UUXqIcPiv4U94q6q
MTxOAtKthrIFZIV9aORJ68BGkIJm3d6IRj0v6fgWag6qdlySIw47bIcAt3njTvs6UDwzoeQG1XDr
KLp6OwXlhe55akAwEF/3rihbgvfTeL0m17n/pavQZ00en2jcu/aDEbXtIzz7Nuvbuuno4sUyEoTO
s+rCs5dNp6pm/d/lVBAgjOWrNsTIMUbk/x0qoAJfUxKYaP9kad2txdjcY8Zy0CbmPevMmxEBixZF
Yt/t2F1kkKntCCxhXbrJ+2Cbi5dV843fBNBj/PZHVBY5iathFZ0z3ZcLklxXd3/VwIZptgVoAlbH
iLMQpCv82+tuDujfCePpfvTGfTsl800VzY/pLD8wCKJ+hngMfA9YYFb2/HRTOOERoHBk246Vvfvk
etVL6ttPcYWhmsMOBmTvX3hisFf4dX3PLMyIwUUNfRc3CJhYm9DmyD8DbLBxWs01zvj/oKbeWIjr
66yet9PQMKDW9bgOrUoeejkfbXKzq8Tt0BSxCp+zmlDwNGHFxIF0XRiy0I9sBkcj3xuWnPzfrN4c
qCZX/EiynhvLP2SG47mEMrBijqd4B5V6xc7tqgCq45Spl6wzUOsKrlxGwAtKgCltghy11buaGfL6
o4JkgFgrmBuS9hEqNzIBYbKAB5K1xUJAmpz8Pr8agvxUfivXwTIzGGAStvvem/LbIa+9zhXHjJbR
vu6bJ3Ya755c8E4vub1O3fIMn55c0Dhvuhyr4VL6AjA7xqKQOLj0poxSHLQhL7BuJ9V+VXlwx24E
R61jbswy4i7MpvtKd8WdV1ECSokHmzTW1hQ+/hvD4qMKnfvaAS0jF80hnBUnKwQiSuJDbFnxI1x1
5DsJwAArX3qeI61/J2Huoizhn0TgnoYYfOkgp30RqZIUSXNwuZpQqkGrhmu+pZ89p6x76HB3fodO
om06X2xWST0uLq/BHtxYaJg1pB291rbCjWfRo1QIw8phGV/BlN1Saf3RavJRzcT28GqNGubIOxiv
flmgEyECchMoYnqRFQUhHg2IXtw1237WB5ox4O0KjsQ2CbYkLh9MjHkdyPupjp3npbGaW6RpKIK0
ljk8kfwwz9q3/5U9GcciGu8T4gyuN4MSxtxGVBLOKvQcbEA+Gw58FpPpc8ZDINH8nKt97NDGg+HB
oa6Ae1ptj/e1FX8ko3k1XgQRMsETkE79X533b57vXHS0XKfe17qvb8gbFBugchdrwRQ7aLTEpZrd
Q+FoNhdhIo+W29+ZxNsbEX8Gfcnv0G+6o4w7qqYc8Rxd/VcYO9GGTPKHSEnnhuViqeFW/mtzPvJj
K9greDrioqEighh2fxu37XdtkjfO2c9RcFFfqgJpGmR6RvmLQvU9JDGsdI56wif8gPqUv9nBDUi+
iw7kwX5jWgo3aZP3VIcM1IbnfnWXJpGF54X2y5g98jFCfj415Js2xL/om87YaPimmzFhO3fIZbdG
9Z/2nFxwwFIe0fvbzPOWbWEiZxuQBlpjxN1q7R91qpKHStneScJ92pPHAbMfsHUscQNTb5kFe3YF
LYbzniFGzG8AjP+cHkaRUx3nNrL2C8j2A3Ejb+0sMSoSUqQarmc87NBTmPpEhSuvZ4nq/thDixTi
ei8GwzzjdJduPB38q1Gu7ofSeinx32yy0fnpSY9j9ckvPa7h+0Dif1AFwMdlVu9djFCDP3Z+6+L0
FUwYCmBWeLDx4f9J0gh1mJ5DnI8b/t9iH4yJnbAP5tzKNOp6PAXtKq/c6jfCY0QbDYu+Jb5NnVmd
HV3eNuj3PLPdqfZGedSskpnWKGEbO7wafj/1ryopDnMBiykJ5Wn0JVVb15bB61coJsdfD50NASRu
t+wyaUcEi+vN/kV1zReVgNSOxaZ+WOoGbaWjCBPjC6tmW97YYtolAy1Ok0vl2UgUemW1MWyO0fVu
at23H1ykDkGX1t9t3ht65+PpcXB8HH6qkm9i6Sm8kv5ySnC+77EVBx+cmfgCWzOWl8Wx8j0sAvZb
psEDlNAqUHYE+7xUAXovIGZG+Fl2UFEA8temeUZHo4kOSyLqXKHw13t8Z7WR8y6Xmvp3p9NvGSCE
WxjrPs29mBEsQQOMCNrvqe6R8bJUVP+8yRHbbHK+x8I2myYTZH5rWlDzyVMvXhxmx2BU9a/JsLfS
/fBMm6R9MkgkK4bn5Rf9AMPFxOKmZhEAKcLFxm/y2PtwC+HfcN0HfMvnNG3CGSin29Tf9BRfbZeQ
KhkQoXhWlASOirhvPM/PUV5lZ58two3lSv2Ivxvoq1URgqtsJ8H4E2WfzsRWIq4kiPwG5EUh+uBe
xTzsK+FOCGOs0lEI/djGlde3/a+XC/IX4WCq8cQkyG1VDj9pL/1LmTKODePkYfuhWbjqkwXHF5mp
FC4cOhM7oZ7IFmozXbE8mA4oNIxiXsoteILYZq5CbiQzgTEXc4iT1DRI1Ibfun+1hKtCUK6cz490
FEb/eIH4uG1ZgJW0QWaSahqf/e7OpqUvrliHKTsyQKhKoo/K2rBKhfSdGOQ261Gy6n8Q167bwZ+p
0qzrgy78a27OiiFWFL17a2Ybf2N07XK3nT/ZYr4olauxAs077Zp7LCliFSwWc/tINmBV1EwDjIoL
ic7e6XeGRsUN44y+tkgWwFUJSOyqGGxV0CYM7gFuGu7ecxrft6XFcBony1ZF+bTi/V3x8SL2BVDI
CC6RVCdTw1v92YIUGcmChDRq0zmL2ClwvlggxMpsNcuZ9XsRvER+0H/Oc8ltJeG2t8TXnXCTnOZ6
ee2I9RM7PpY6QK+PAnTBxXyU1Kzitm5uK128mcjTxzCIg48+cphzFEGBB9po8dih+XIEO3HyI1ti
jTLrQnbeJjtCEWRqgPJDr6JbWSRG5A+4SgydrsC0OuarsaWUr43D79btu6cJrzBdRVT0rp12Kg42
XLH+MweJCRV2rmBG+00xVvsykAAFe/xil87MMZeT5iEDA8fNtis2dc8JDN2DqOZCJ8BYTOl26Gh/
LNsswD+Y3wadJzagS/YmjmCwxuSC2fTTcROJu0p7oHsNvHjVwRCVlXtrJwqeYmEh9yf3uWL+GGtI
j0bIFxHb2LHjLLZ47dJjgvkOHJtgfcfVt2UdbQRpQOxaU8/LJG/fiqRjym2RJsEP1IYZo49JewLX
a/mWIP67LYuS7j+OzmM5dlwJol/ECIKgw7a9kdTy0tWGIUvvCYLk18/pWb6ImXmtNgQqK/OkD5nX
9duO2Geff0HhuAFGigzs2+KRjc78PHWRxs7of422eiNggwlSMTaxgNRX8oMhQMlG3GWbArDX9jdQ
FzrkZvfdbcyxqnCvtWH71DrolJpPgh9k2R/ECIORmLchJ01Ut5V4ThYXu5trWB7GvNeAbhRpvYLh
GaaBCq5hJGjm3kDvO9uUnpga+kByiPmeWHZC9lPN/SZGfEAoAiYQ4jPc6qYFGEh0CR591Oy0Lp67
dLgAoJnpzCXmGjE7UybBIUog6mGMuGWEV9FmbgpcpMZwhXDxD/UW2wSeXA3sLxKr2TFexKWwRqIN
+L76gihc3tdfteio8QmCx4rnLHjgc1X4dDRnhm+ZW/fX+qLrUir70kzH67BpftnqiU3icKh2tCck
zjxejCk+86L4w8i01cLn9oT1GzNpqhdnWEM5rvBo2ZKS22ZpCZmhbS6fTtplCjCss0BOaDzmgSkn
KsXM0IZPOaOxu1VZiStR9Vh3tzje5ifIK4i4rSzdWxQTio14wjZvfqYpgArdQeGMwife3y922YGR
KWzzju2uJ+wLbDLDrZQZzIIVX/BMSQoHSgrZ4Cy4xcxuDd/Zemx5cLUiebITHdwLL/2ZpHxppuGe
Icbj4HU97Doc0U6De71RBczY8GdIWXeMgVt8EjjA2TMUr7IKzbqxRHm2Z/d6Q8MEG18HRbdnWVEg
u6wX+Nh3XutNr4qL0BEgAE6ugeka9RIhqYqsr8oeSQlIsnT7ySEbRni5Bs7GKvNISCOmrIhqZxSo
yaLN3VBVwkYoYG9LfVV38Tt2juRqs42GargiIkCzYorzFG9l+g5ouPiUDvXbeCttIrq4PELcB6sy
w+CXKtwbXkC+OZNN8egUFWSFunU/2IfltLpp/vCIsj0ZuQDNvJoHP4oNQ5jVFPBPYydaeaz1d9zX
MuDVZX0reQd+uA2K36Drgz0t0cuOVqT4N5f+/G0iFd+LCbdG4VEpzF7c24dtSH4HaYQmbxZW/NqM
r7Yyj4vbFDfgv4EQywOiTvvkGTGs3aRkyxvUQUWVCXY5sxPM1y+hs9BViOjY7UJK4AEPJ373UJVN
/zwnqrqELALxQxjiUN5Q548Rj5g3PsHuYsv0egb1CAptbnm7JnFwNNV2SdtDFHDgNBk3i3ZYQMXr
QjiXxR/wpjXU/Dqr0gGssAxLO27ElexZOso5gbugX3haAPCXnsXeqIPSneT9aSFksNLa4lFUhAl2
NdiN3ojhqdHGZZTv4nPImwh3juk1MireefBjV0OV/qvHBjbLFcYel1e++nWQ8vVUrJMcZlGl7eAc
tLDdUoOgnKW13ksR3grCN8iJyPmLyJgwKvliGgpPM5Zxshg1nmMEIN2NZKQkfvEUfbTxEzoJEoTE
bGTIL7JJrcKJh1xgcQ0ANHhFm+O2MElzbH0AGPJK7CuFayiPwebd/T9K+kX4Z+Px33h1/ABInwK9
OH+DTkHjW0bLU5rWXJKtK72RZWlKqmThR8CqOynXkNuhxM51T79B2qANDw+6mhVmBsNOLmCjST87
zvGooVQ9WGjoVqmrnulwqz6q6+KqulZzBFP+NVfzc9izP9TVa1aagjTLwNvjWdeYZfdd2cgAaDIx
OVju12VigRK2+HEEQXHPY/y98/tTthDzDecEubgfMbE75ZMfVq9L2ZAyT+Nhi5fS3KgCQHCg+VEK
b9iLIbHWKsf6yfiVvDiOfjUxNaOoDetJiDdu65rDUeTxqagJO7CgzMujsCI25prBes+AXtyp8Eri
6tErsqEOdzp3AAMXY3cDomFaa4vnNj/M5qPEck9pLA8H45Q/bh3Dk53NQ0SUDj+r/owipKVycdU9
cMr0gT7hdjNO2XNWwRFjvQS18BrVNcw4h8Q10d5u+dPD9OrLryfkcD8Y9zHMh3WS8FqFxR6IMYTd
eC1Yps7OPUaZp0UNlNR0S7enN1mtRjn81pX1U3kwbPwAPmec8l3jDsQ1q4jOUTjTfqVPZcA9Piih
wGTG+cQ1gdBblB9tSlyws2dn3UTLm5k8rHLtM4sdCCRu/DcifQNBL+lKN6Nz52UDkhlY323YWsda
+9bOsaznMMI/a0J2l5O84pUdJ90uqrmLA+8Kec7psHDoYRh5CA74Uz0HOvGUjD8+FZRAFsl0+oqs
ZtozOdrGeYnYXbHdM6/RVD5TC+XxubEY9vLmr1z62zZC9wrD4gErSMfQSfcm3bn7sZ/pXpuYs1zs
dPSFGfqDcKbqQHwKV7WHGd84ye3kuxI1AHchfPBt1Su4wG4vwt4Qs8IjbhTNfW1MsL+JEK04LZiq
AxriA2QpPM2kTetOfAxBytQ03VIY8JdHEtc+brcTNkiYxRF4DuFZd55bX4aMlH8V+uDxJCL6FdDs
kuLPQxr7rDmCN8qSHUOPo2Bszke/zuNjF8R/hR6BqdUabij4z4faGsF6R27G0G/MYWihWpULMlaS
Ftl5LObskGp0YUCkwDSiRkP7gDO5HuyAj0BU6kBw/6TiaFoBJHZ4EHchzq/y3WsHKhLa1tmz7hPo
9URdy+5+ib3qLhiC76XjN1CO8sorUMjA7V+YM0/h1X1Po/Y+6R37Zk5KnztUy93HbfBJryx/xGvY
6e6D2xHhcd/xfkgrBB8xUEkC6CzXa9OaLT6R+URDPHZQ5mNqZXN1z5SJus60SjZRSJZYIjjlqK+7
qq3tzVxdS1Mysg7p1UKb9OqtmeOrtRJFl/B2fOenDEAdgQYiRv4bfr/8bkib8T4zurgxbvoUBnwY
BbaaY2i3/0ZTaVauAapdlBRrk6riUvmyxbZNpTxxa/uzTWiocXzHf0iD6Z9Vjfg/WnZR7XDQPGXY
zvKKYcDR2sFPOZZBshlqG2HNU4YZfUSq5Ua87POYQ6YYDJ33TeLfK5OQKaIl9mBblvPqU/Z98PEJ
rMq0+THmypitvOA4qvK7pgpiDQ34oSHin3fqy2M7teW6xXO6lKjH+YxdpgjXvtv9YrPE9el2cLvH
or0pc2zSagJOhrDW1dcypetcM82js8ZnkqC0LnhmWhB2wJusa1h52XgND1Yxl6+ONAcU/RjwyVg+
JJbj/2Omrjdj280Hh2zqgzv1f0ODRVe1bbvvZMwiMWlCkIG0EGgurHZOlMrK3WTNDfWL8aRfeZP/
M7cUhqd887aptN67IE2PvvQ/XfaYQAHC5Rjw3d1OmCc2k68+6ar6HuKUvpUAtTLADYXK1rz6XSZv
Si80W09f79c9WdAuluYkhzD9IH23deIB+71auo3pGrOPivkrYQdF2Cxuj6qvggsbhzP0UtqeAiva
6wjpqvcTgdd8Ds5FblkrVzLkSxN/hdrDzOuZdyziD14bBoeWH9eeTywA+FWJUxQnWIEwj+Mi/RrH
8AsFml3JTH+P6of6LhAeOyIrfFcIXRdW78MxtVoIYDqJfhM3MXd+0ONdMWbYcLv215Rsj1x/xgSu
gKH7pmSHkRJu2Jk5vJGD4Cfu07mQ4iBjTrUqn2weDSPjJuUlgk9HMmkqh6yy4wpwmMsJIOhB0sdK
MP8snemhsrw3pWo/P1rKF9cSbCP1PV+Ci5rVPsOTRCEcrKQ5eXLLK/PY2heUFrpW8mzX8iJyv97E
1MiZFBq6cHjm6Nq6JJzbq3ICQgzTfjLLI5Iicj62zSR9dahT8auag80l9xDiXvXA5F+DBrDI+wQN
YU7hCPgAGiLFNqQvx8crwaKBpw5iLEaDFuoxX5KPcHFO8oo6XpARWn74xUCBbSV+wpyfIgyDdV1A
xYau6y/2Ns7Ge69JP0RO0irpnrnSsRWrphdqqQ5TySIOUxiP4Xq7UAgrgcXi/nVPnmdv8zp5V3r4
/J89g0uO/NmoKW2MYiCmHGzMncmnnv0eQ0dADBM+nafsu5FdFVSNkK5Lad+FRX2zYFnf4LdGe8SJ
t75aYr+rKWLgSMaz57PmjDlgVxhFsBpyZ9n3Y0NAucIw+IEMSSd2P0Ou9bJ76sIvA7XPIyB8BAF7
1TTDtA9GgxFCsut9Zxf81/n5oUy5zy2L/kcAe18P8tSo/F/Vjc9OVR5ylhYB/DkgQfGrQ0w2Fwy1
ZRkcSzs6mjF8dZoSVLINDGg0BTyMPJu2Pp7dA8cvlwguACthz9a9qKMHjO2XxdPfMwV0B6JtGZ1l
E89w/dzbgeRzJc8Iwv7e60qx8iTrJIjJf5CdoQkSBdu7vWuvPMDmazZPe3wuYjN7abslqZztTNo8
kojjH0q/grx8oaEr2uGg4g9cuNE293FNOIMmKej7OUmwOiNCN9MhvqEsh8aAYfa/Y9A5bzyhzxi3
LtgzE8Cw/gdKpH0TQkIu5fTjo9S7RdOQTaOkKUChs1EGwzE4LIXzLx2Xd2+EhDLiDLEC69cvQ8RL
v/mzmzjaIqTCgdW8J5aY4ROn3YPu4r8ui591GbAmV282FcDrK1tORtcThF/ayqXyOTO4MhRWs420
2WMi5JHpX0jyWdU3oYhyM4+MxbkwT2XGcpl38Ak8msUvxN7b9FJ3MzMIN4LXOO5I5XWfcUqwm0A0
rz3COmq4Ba/tpD/brv5uhsBfkXz8szQRAa/NnqeUk9nVV3tnCgVs1m+emPOd501wPhk7N1DF8aAQ
ukpQhogiZLcY3iuoN1xpqTJ+qOeJOEKJ5US4Dmsrc305uftEnBZAdr/TxfXi7NX9Pk0RVKPG9bYz
a6ZHsrVwLlTxbhNejMMapUYsa8vr3mrh3gnX23l+1xAWGy/EYG/TnpkLxjPdfB4bzJanTiZc8ppR
RbnGTLyjHoJjoNutGkbmHhv+2XCHReNJkisl6/GeON62sMKT8BwurK1BU+YhlwRXu1wzsTV07Av7
zrt5sR61rrYO1zHy6by+6cWK4IyMEYcZT+MPMgbjozuzZMQozN5GK/54bW0DiwWgGBxQh6IgYVt1
Jymau9kglLrTuZXAT0z1QpLvydflJrfcBohrh4cVMoezRAc6A/Um9vL+3IvsMaodLH7txDnPXVjo
5SZsKrk2eXfDcYaPsSbWZpI7zX3ACiDOBFcKVBYvn20HQyy0op3pARyUeXOf2uljp5wHdoEI1Vic
SvR+1ySPNC1sA7ybK0ePT1EWfpda8gHlP9Qu/qT98K8ErtAn8p6s0aVXHB4KRL2n6Ly1yJF1lLd1
/K1yRpXlyowjoVqHIqefQp1t2BZ8R++8BKN2UWR3JI2vxkFWLnNh34ZMtns6rDcG/vk2IOPWL+HF
p9aSlq9tEllPSybCfeL3fOXr70aHw6pVmKMWmz21M59l4p7LihR9yiASpWZflNmfvwAk1OqJi9qb
7wcvtj//klTZUb7trHGALOtlAlFoR/W7rAfcbF33rVyv/1yClGscqEX+mHhftEIeJOzyTSvZegxN
nNwhpsqjNOMrWLjdWODp6AU/VceOL5K5nHOthVuelc8jIrvXEmYYTXJNY/k39EDGG832F0iLOsey
fwysgpW5TI8devC6CRQN8klwx98GGLLuvp2YBoBs+g1mtnogf7tt2we/NrkTkkqPmce/7E5v3gR+
HTfSASfKvh7tPcWxX7blEZoovvlt3EwTbcMzn12JELmWtXrQdpIf8iHZdq3cWwSsiDK9LH702rbd
VxqrkNLA/GXQ6iZIxJtvCCE6KlCcFM6fMw/sFewOhlvbbB0xvsxL/gXx8BKRVrh22iDqyeAMJOS+
aGfD7TV7TRlicMqkdwWxgzlGF6kc/caPj96G0Nx1ds38Nif3yeDRksKTlw6VjwzZBHN/cszr6a6l
uzesNJqZPT7aPvubKNcfApT2mnHgY5LeX6Ag9yoYyueI2Jxn4wMsluak7ZKqLr5Pq9bN3paBJmuu
iNvEDsMVrDGD9FRj+KJWIOai2ANt70+Wj21uqIhAp36MQJGwDJnu3MFiLZaqf3zw5crG+5xifg/C
5n7k2oCJY6IOGOtEAEchdCx4a37zDqKALj1iTVVjcSwkzm028t4icFL6ADAMaMcDqP+1TFOAoQ5U
3OoUd9NnJGlS9Hz7ftbmnDjyftIsPJLhAPT85yqD0go24DTx6jtjZduyH49cYjZCFF8xN18+8Moi
EY4zRDnUZ4DG4DJLqxTaQnwc7Yn6kq5/iicB+d7gmtDtTTar77xOuSFJQrfqPZUsp+X8FISU3zlG
HeIw2/PtmC6TsrOD30lrHfdptAaw+bVMV1+fm7a7kg9jB37HWylk9LUoyhKfL9SyORh2ba5xRXH5
NQsWvKy6tevwLRLtrochwQjCxZcpdANueyM1b2obLRsXp/IWw8YuHqrXtqhfSkuk61xVL6GNNOvV
yUko6EZt9obdCQtV7MFMQOzK22U3RzW0HGpP3LnaEU5utg0cOxA6dxhFP3uvXk8z1aLhbN3Ihh9e
No53gOnQe4KA9y7F3iyIG6hC0/kAjR8QxiVCXB5GjMhF25wBBRfrKPTkuS3jszt5KJDFsicd/FkP
WCHwXVH/EBY/scq34yTfnFJs2KZGa4OBbDXTCEW6V2e7oBMvZPZxN1V8nkN4kwv30AAXwjWfndy2
Sm5jRTMav0I4wKUGosG/bgWAT1BVoWEtu6BWmwBQb5DyB+iShUhR6jcTF9toLjjDfDrj65DnVOH1
DzyF6bW4lm/3xCg2ZpRnCU1n5UsBNqgNGSWveGlCHUX9k03QyMP+X54mR4JxZ+mNgMxDSpUGTL34
oCivUrafg03FyZZShz17rB1XMpx5aOafJlleklkTK+EStMqufQeRcM6RJUiQhs/01h6XPkiOM2Do
YYreF4wxgKd1tMM/gb11oBICmXmTp+Up7MVf3nOUV9FxqKy3om4lLYVYaPMrOkZnIS8TXPU0+hdf
MWXDQ1Z++wjA5qgs/x1v7pmd7EOAE2JdjcuL6IMZ/lT2LKB7VNxoiW6eUPhwCIiATVdVbyZbsYtI
AuCu4zPIJZLMs3UrhDq6g9duxDAigyfHjJ1+OVMpkSiGsLTwcJW34RnH053biF/lOBe3rr+GhcR2
RKiwLHt3bSz/wEF24zbMNKV5XqJIHJb/L/bAm5ZGf+JRoOkynLGv8o9CyiUnT99re9fKa/cLVlaE
JHtDv8RDW1Qk6MvfiAHJZAgzPbnPKs6extD/B8wG9+sYP5osOZuEe5nS3UvYDztUz8cUL9+2G9iN
4Xn94RvDrhdArC/lSVTFiy0ylgwB90gn6wAg0v8669Teh0sDTxpvjCUxCbH5rlbUqR2WsbgJGrqc
FYpjwOw5ogMzNUSPC6B2Glw4EQa+MLyPhyULf/GbvjYyv4ks79SzsuByhw/IaRgIIQViiBjS12bE
/TwbantBeKBUd4RlMHyzhVIIg0IcqDH/lkXMJjVnUWi4kmIddQlibtgnQk+pbpQQD2U4f8Vec0er
wm/D5o55Nd2k2Lwd8Osi8m6pd8TuXZU/MCWa1Uy+zK+cpyxsaWDWioKTqykaANdgYLZyyTtPY30j
Mu9GUAKxVIyHXoadNW2PTUYP8NyNT1yzH0woDm0TPMRuCRuOG0QOwMFkmFNz/qt1PFFXGlKJ0aXJ
V6eCY+4kj14+ngJoZHta3ZgOl+wzFjUvIZVnvIxH2yWB2sVeu54gKa8nQFe5mpvvTjHMJQJ5G7Hi
jLlnvE0EzS+FP36Jlg1sfAUUtmUj96rLMc12+syO5HcaqzeoV2Qs6jHkppKcZO8HII3cO6Dl4dpN
57+g6KNzGbh7N++fCfmDlM8pV0BIt06sYpM1aiWleBZXpWGeTl5K+2Wizi469lA5qL00F6QwAlfW
Mj0PYrgggvO06bODa9UAOq3hz8bDNET5Dp7HAVniFXh4t8os3HnML//S2r5zriB/cV21ZEmwXaT8
6LGf6oTILrbB2OvvLWt4YTF3aXzrRgfXngFKFzvdf0Fp/W0HF/uSO1JWTRYfYMuB78G8ti31ZIfR
tKO+mcM1de8idrGi6P6EjRtX0Tm+Mk17UfZsrxz61FLFqFtlxa3Orph14PllejJ99TV6Ybh27EYd
iZR0WKISjjxvzaf9iiVlZ7T7q8Oy2Pm6jnZwWx+K0u+w5pKfiwkaMvejiaew2tdER+k3jgaofS0P
36B5HJPuBecgJAcT1/ST1B7mVPQX9gsb43p8dXkCUGew7BF6K3xzcIslnvfdVIh9VCpotdRyy7I6
BQTrlbBIE1BuxLpiwxN0PfnDj879fDuwPNqxNIavBMtt39oRjp0A3D4Ud05qwEDN/4LY9UxyL7pJ
nuqouuupYx6k3MvF3lGW0G1yNYFWsL8dyZM8MfZPLtigBKMC5Ki7PaPppb/Cxq3gSO/lwuqE7LDJ
4n3QYx9JRLqdnAEuAanLrY1Xcg3m06zHlDRNuUTxzniETBx+Z01MGePcZQd0/pe0z+mYnLLdaDs7
BJj3WnlnOy42/Wxel5wm0Vo8OHH5opz5l4P1Rc3zV5472EJH19svEhKzgAeqI/dmTIpt6P3//K2q
LQkdjTcW+000cnHNmmd+XtxDhoG8U0g4SJ+DuIGi3JK8yWFcOM6/rIJ0h7Hnjkz6rigj7nc0cCV5
dZN7wb/Kzp9Cx05OeP259VXJfZHLC/uIh8GFDMlhtR04XFdLaO2Kyd1HQ/1hDdxIneQv8b3bPHE5
Gcf9UpU3U26DpyG0AgAg+BwLuvjI8YmaW58sHrAub2h/OlLU8WiPCgeV89tLTv2pwLJy9Q0Ivzg5
IniPZnMwor54xdhwsLI5tenxLctyOEBk2dQtJmqPfGzeDc8q6i503uxhkkl2WDkbwhwgToLktQ7x
wN6LVu9zXC51Zt/bA7QhZzjrpP60+vbemzx8nOTmqOWkHxADsSlvEJz/6MvajFF2Ywa4MYEfP3W9
aFbBYv+LWlrAr2WgKKvvBYbZZfLfx0w0l5HfNnllZCQGU67kRLTJmdGmUAiET4edATpG4H04GJX5
C7ZUAR5HJ/npKXBcp26Tr4O8vSyo3PjSOKJ4Vp2DUu510n3N2sf46AsoU2XjoTAwy8UgNziNpvXo
OM8JgpzTJFseIMl+8OFeU3XgsaBjcRHcY/KONsYmoUtoAZx8W8h1oSmB0FnU452ZC4RkIkKhWk6F
7XuYx7odMxKAXfTHKEy+/LbZs55foIu14+08j3dY1C26UxkxHBW619Thq5259k6NMFUb7TzYrAOP
XhTCtoTc8dz66dnu5Zc1ybNVzrT4VuApqpmHcdKAIwvKjn0NHtK5u+FahVibbHziff687DwLD510
9iz3vuYu+aVOJcPhxZMjA3cSEpdfjUjKYElfs7qZjqoLL/BO6Efn/yd35kPSzgjTJn7UuQ3VgPgr
V116ef3+WuwMdz2LIDVEtXWurOiYTgsxA59OI9Rc+KfJPUPnY+iqowqpIRvq4hxx0193C9E0gHhv
yYx00o3OYw59vqjnjzBaLql2PvA6H0oyTCv6CrP1LPonk1tvlotA7Wo+USp8Qdv4JBqjOPqyWVfh
K4eZGg/XRlbgXXjx9KEDQbklpMvJTyiexQOW0ramTLMQtISY6CvIHJ8+zmtYyycGtkQA+LrA+YdH
mV6U2LnFtb+DKFKv6ys9nBzWxGzWsxTphn4z1u7TDDFj01m0D2GoDjF74rBvnpiHgVjw1vWTf8Wp
+/F+avwXULUfOCKYPf13UtNfrqh+wyUmvMo/3nJzl90/lrKIl9SfRo16HIv4Yykxqmhq7vzrV7mO
hmfKJ14UKis9SnRH9QFke+Ibm3wBDNVNDU0MbrQbrQEZUf21Icu5OcFnoZgfwx7Zs2ftGIf5DXjG
gWQ0KxTJR+TYw0TsYjhFEx3wPRLDWIUsghtzCnr2hFIWnPHdL5YbfDkjZ9eiGYaaYCI+3Q4GrDxc
dkPPUmi1D9XEWTclIttQRrFp7Za+1ygjFeU1GKXwdW4hYG2Lrn71pUZBDdqt8ecfux/fpnIyqwrG
JlfQq4Ggg8nd2jwMMKqINRYNG5OYQDKQ9V7m05+QEjgGVScpqHJn9r/imdB8NjFD6zHCMxSmtGlQ
XraeGjwki118WIl97CNAz7Bz5mp4NToB0ThWe0TpS+3Zd647cCG154vnBsj9NbqvTykE8v5tZByE
Q1IhaM+MRvrebSWyRKb56lA/mA3mbU4lWfaR9Z0crA+/Y4kIjXGDwrNvHQgEqjxV4FvJ3Cq6CCv3
1I72ierwbdkut4wHL2OVsNfnxMSkvewdAgD4Vx+q1oM434PJjEl7LYX710zOCfP/jC6x3LKxAxgU
eKusCt4wW+OUSdR7HFe3C7IutRQYgOzgpg27eA8p/0Nyi5lFma39wX4RNa5LQcQwxDZJz018gsty
mJboLa971C5KMwKBchqeNETOlTZRvJGq34ClI6OVU6YXtXSODDsuYT+Ev2aeqIzoVhlvTR3su4DE
aThQbtsV/lOC9ZRFI68HPXa1wOKBdIACj4ba8RGyk+5QevvRflVu++1l8/gYpbT+NlrdYjYEBAnz
2rf/EWbfzXo6hD6z5mBFJ9VKGMZsY2CbZrgZ5nPcLeeaPg1sTBR4eQug31Q3mwiv3ios8t+qCR+t
YqSkTpvbuJd/waB2dF4d6Ge4c9nFDCVBZM0e1Iw1pd+ano5KLK807EreaPEj8v7J1eN04yKzrQbb
aladP8vnPq1fh453yBtD5gxAC1ye2jUT/oPfIejnUHO9QP9Qxf1vgbFDit9h94mly+Z77Qw8iRKT
w8HqvXsI2EdFy5MKyLYLHf7GJVv9aKEiFEi+5UVvkzXep5QSoZ1i0JjaI2XVT4h7yaYtxI0M8zfM
uFi05/ojbMUT/zEJ37D/zKjIiB0aJ6iDOBtOjNSf712PtW4bLCmE+vLNUeOvBL9JSnICUiqvEJjK
+waLTKqpPA+tsE6Dh+UDu1y7nUT+ZSdMRbMDfyFjc41VMD/GM2J5Y/BZx6ZnyRQWb12ZvQdOah5d
MpW7XqXRoW8xOQUVPz2nQmGOZyiNjqG39WoNuynRIg6J4cy1muoNOv49aJiLSXNUprSd97YTK2bF
ITx0izt8WBo74VVJF0HfMt7axTnueUN6AfMUbPI3N3US+SlwhVTJmPoF3W+hSVswRBqx73qAPnMm
jtpA9qgJrt4hdda7XvJqrUzzd01YF31KgG5ilgM7vC3gyOeq/UzcKMHZY7+gbstb0BLt3qXJdAK+
tjwPjbDYiUpC53UpnEMxe5I1OC2ZR7pPyleRDeiRS/DVk0oD3+Kd4JdFjPfGbBNs2O+QqJ0z2Lz5
EKihe2880z90fPaPlJZqujRF++SOS7UfPUpqM9OTJVPZXYZ8BSeNtgGcDU8ua+dLOVYNBUch61SS
1UzTAHL5fgqLDF+FzascL7rmRlnMNL8p1ZeHkVGadyx4JTCkH0Ot/2DyfhtwMvvR9ZNjlDFJsnCx
Ts5i1beUikXbSg77yJt/qVXHK5DpN9lKKlWZjWgCT95INZAkbYhDLxDJaQZFi2694kXD6sSYXZGi
7J4b1BWyM4AcR9B42y4gklJDfREpz6102OSFfC/6ud4P2ovXlGXsYb6yB5xccfUntsFm8HtZrf00
/qFpsj9htqBCy7UR7RwV4XLRbvc4ttxuwoQYXlJU8sYl0r2NHMhmwouGY+5V9iNF5s0mDHrIz6xj
XutELcip9AMbmmC42nNSd022PFpZDjisqF9toD4rv/QVopvPAEdbU4fcl7xGy3QZM/kc0f9Fwx2C
KyZ+ahBlh1wyWFh4pfBgQ2XcgZSP+c1DAnS7+huCNmuZfpw4vELOhSl64hyHrzFgqRhSNOMlN9WN
bvzsxSOkjFFk5MYjrUtecqlJtC1AV5Tv8Ps47u32bM1QzUA8JkRKqXzAYMdXoUQPZyr97jyDmQIw
Jqqljm6nimM4r8ywn2eucEUesx0dChi9ShydOQOK0OvTKJBGWpNHBK3GvRhZJi2dhSPFXz7I0wHA
GdM7iAF0CgnvK5JgQiYll5NkrU90x87TfQNd4dYvNEnj8CW3U28T4FremwgNPrImVnKVMbtyGc0q
iBOG0sV1uOH7NFaFzYtfy7NNkH3bVP1T0ZcfhFaXWxB4rw3ppY2zBADsXThmhbDzF5lO7W4Kh/Qe
IJ+9NR1ci4Y02aFAzNwHqQJJHJF4cD33ywNFvQ0cUB5ydKMfWINqb8Ww93v2sy0Ih7vAhQ7UI6kh
ByBqTCxiONF5q3VBdXjC/8RdcCJf/G6X/XM9L8+BrF/y1hv3Vle2qLeZpuOTqd+tfIUKQR1HnE+P
fWe3m8SXd04wijuhbTqQUkH+3aICra+Lo9UF+cHuuQMqWhZIf3NB1MHMyVUaCIgYpTOsj53Z46iJ
1g7bHJQQ2UCP5FqRR1CekmQGta0fSywjIV0GZYxf289SC4M9xx4eqJLeWh/2Q9I8x7EHiVtwFyYc
rx966T1yaOdbGoIqvNnthdd7DWZyo1jMY9MUhwJ041pm2dGOqpmLEEu9CIz3OQSdth488DOq+Y+z
M2uOmzmz9F/p8PUgBgkgM4GJ6bmovYqLSJEUJd0gtGLfd/z6eeC5GLFUUYzPjm67bbmVhS2X9z3n
OdROlDKRQwm0bAfb6e2tNFuff9s/ZkCytpm9YLa7lEgb1b1SPZ3uhriYD1GR9usy8p/HxiUs1iT9
Y1pk9HPcLpMN7cG8wulfx0Qas3K6Gxa5Fudey/fZEUG7RdizwHdi43VkRWMXL4rbya7pdSLWZ+NE
hNZcfoSVWt+YPb4TLOVPhPJyJq6Fs6L0QVRfZkMd1NiH2XDRbOuYghTnbQRvI2mGqEtp5tanHsDY
2gvbXxB6i0NRBfm68uMfoumrg+EZFlw2t723bMdct1ZO8LeMnuwAQFvgk52q3KL/mmrjC4ZGeQPj
KTkY9KpIJ7MQ/7hRBvR0oLCMUJJ/3xkxUkzXwKHH5FIXgX4RE/uYDJb3mKh5Tbl5iY0tqts57Emk
jCEnyIo2J7MzmXNsmcfmKUIF/FmrWhBhb2Ksz/Pp1oa4tGF6TLeFBzV5iGfrBWOK853yvv4MVPh3
yXnkwK4sOuJdMI+ih8eByrj60EaENUE2h2iUWYhBcXhjD0H22X+JB85De6AY+rZnF/oDQFBfoTi1
MADkVU0cgJvYHDgVL58KpP+VnqB4Vj6+OnavOuxxEHCoRpcjXu0cWDX6cf+u83q6AIlhowUPFKFh
vTaOyRw1d/QnPfoengvPp/MUcdAOZbhYCfuJY8nwUwCcfHSDlIduAWLgcBsDnesa9dmtW7qAg91+
K914optdJ5/GntJ+aLbto1Ek6lTNtYMqSuP6jUdfcuA36TC2uc0hPLbS+qSN6acVOeJIxFQL9mwi
ea8BR4VHvBh+FDXEpJI2PC6Ulgg40uH1g9eMKJZsr/7cZy5/uy2gPxCljQHWKNn72U02sGcFJOc4
SxEtJDGvWTYQhEKw7QGvvLYAH95mFUdpCZ7k3o3Ub7xz7i4sHaIDTMW5wbU4IdY0PtE4kNbFbiKI
wXMp9p6bYTbktgqjX91Y/pJYb4+h7WKkbPv+UTTGHQW27jEyqQ6pnN4VXJlsZydsZ7GX/SgnaA5h
7tF+8WgH+QQFrb2qH7/MRWC/8sJBz5TBvDdxbx2oIQUHPqI+2LUmsR5sg9nDw5/e0aSut2JI5Q6u
iX8os0DtHPAm6CVtarCJ31B+HeXnCXX5F9wi2R12HE69hldAQMG3cEwHNzq2NdxOVUfRoR6JhGCa
DxY4OEjhz25SGzc9uauPQ1vSTIBTB8mEKQWwF6MR/xWO5QPFPAXz1Zr2A238R2lU6t7nDbqXVCfX
HYgdHvRw05ddf1NKHX6nWY78rEIwmHbN9GHuGJiSU2qeWt2T/jabNtAr5GVLqi812KKYmbWKjuOz
m875Q1MoDt+TZPfp4jFpleSUXZCjBBxRHcewgek3BcEP7JbRcbCDl5Ew56Miv/djE0r+H2aOTch0
uYXmRKCgpcdbYwjY6fUjtY20yMI9rwD1LhkItjoN1VIrnsSiyx9uMqeqPyxWXnBumPU0xwSNfvoD
TV7CnSxdh9tEz8RoNXWClMDDheE7gbwpeQuZaw05nropZVcLMfkUu1F/17XWo8LHuZ4Hq+T4iw1C
AB5mF4KFeTQtZystREWhY9Luo76L1bnFzFHZGoJ8RwbvWthZfwPXKVr57P9RUsqW3lWeocgdMNH4
5WTxThmuulFmb90A9GQ5CUz2+lmWQlQIzYBTT2uOFfkmszDvocjD9zeQyd8IMu/XnQ053aRiyVY2
dl7pePoPVisiKj4tfh+fYgnxuE6ybthJ0T1BHY1soTMPNcblftOneFhX5JAod8+p1CEiC7UBn2hD
ri66M8iJDV9bjLBihfcc/QYLOkGLQDKam2JKUaaPmE4rnI0Siix0pDw5qArPAItiYbR7thHj7n+Q
f9gWA6R6hLkZgKG5eKkQko/w6goAx5s+bn7VRv7ayOEuKpkj5oQMk5xUaCItE3EiYpw5I9R9Rfl+
tvrHf/3X//w///vH+L+CX8VDkU5UHP4r77KHIsrb5r//JfS//qv8f//x8ed//0tpRytXMONosluA
X9kuf/7j28eIOZj/9v/Ih04Jd7SNoxfU/akK2TOXLVkWec7hwg/S6dAq396H8LQ2cdEhlWhDk+4M
u3aY4Nl9Cgd3I1KDduqSfEfiYhTF7/xI7+/f6FkevxRukuNo7bz9jR4IWY7CfnCyC9fetGZp3+pZ
kKo32ByHCjzFcizXbVDSIZZEel+/Reqv0TUFX9exFf9qOvZyB/+4Q0lupTOFQKwakmPhUJsE8VnI
piCpIJPPHq6P9vfz0LZp27xwRKN4GBPfjpYaLXkOajaO1ozqlfKaxurIzhX3Lq0ISjIMWqvj9UGX
G/j2JWBQ7di24p89qZcH8MclArfw6mBYYHnY3xBE4IHC2OBZc726PpCwL4wkLIhogp2AzbN8OxKZ
irbMI7ozAM7jL3Og1LMM+4i9oPD1r7AJ5D6mRQtPODVI+oMW7rxC+gtu6MXRhG+pVgVJHd9f/1nL
TT2/fmYqHBTS1sLS8u2vgkVtJn1qBKduCV8pY0WhOB2+KYN+tpitcp1Ggs5EAcru+sDLX/zXwIpX
G8+SEkgW3g4szSpoeBOCU4FkHzHfVMxHEYEb3uvCIIHq+mgX3mRb8g2ZpgOhxlZn31E5sSFPa7RM
c5Zbe2iF+pnPvzjJrmm3PUF4n6+PJy68Vxh7Pd4oa/nf88tr07yihqjDk18M7Qv/ZD8JPXSCGIdU
/QwjozVwjo49QK2w/pYBGCXK3Vh8WH34k7RM8VtB9/liI8+d37vzF26GQyVBuzYRtoibzt75PNXw
IhCyn1TZwkJyO1SaLgQxLIaYto2V2drhtKLuTWu1wfdBHZqAhwrd6iR/pLECxhtkbMIpBUv9nLQu
XCgIvRByWngl/brpe1LudRulFLlkY9yAOhVLJLPu8HmJefoc1ihF97EFZZUoGxK1d0XryGQbBv2E
FlUvkUWCGGq6T7pCbFWxkHwYs+WQQ5L68IJMDKYbhJR80dCycxdw80hSsuMCeiHdEQrfpl/XNw4X
wX/i1MS74bXPvgV+REpnQYns2Hh5b6zCCLzBLvPcfp+xTrUs12QSrikDRNHapXKruCqzftDTkH1U
eIrwptkNjb3rL8zFZ6IlVXphYVbwzmaHxrGd2cHveZwoxoHXBIfQWuj61yxd5IHYfnH65wO6GDKo
AGmTfzHffn/4tQNj9uaIArWPwsK36rvcodLVUlt7yqX9fH24C587kiwbUbUL6kZ74u1wks5oMJhj
dKpsSXAQGCYcH9oMVks42zv38sK3J4XLSK5po8xyzz72NPWA4VtdcKIl2CK6M7uWl9q0Irn9xxcl
LVNYpu3SsgMX9PaiUpTe/AwPT7AL5EkXbfgSKwx9tm2Y6+tDXXg/8NhLXhCNUtC1zt6P1O2zuYOw
cpI066kxiMUUXtymFQq7ZO77w/XhxPI8zqZnCctHCEsoth/n81cRalO3MWdS8FGD2tiUTnAyMEV9
rQvLuq2yzsgQE2ExWmEfxX6NoyI3tk41j/dC1Cp651Zf/EHcYs92LSZyx11u0B8LdZ33bZikDsDJ
yVD3yAM5TAz1MxKr9sbPit9dm1Dv87J+RybLyS9psDURQu/r9+XCcqngq9mWpKbuKLm85n/8ishI
LNl3fXSy8pRoi2BClo6uNizuPNg/yNdR+X1rJi/4ac20I/6T0ZFIe7Yphc2X+3Z0MjwaTO5wTMyR
rwm2DvtyehkW6UB+a5gfBkt5uxk2yEvsz2Q8X7/2C68gxELh0cbCQqL12SfcWUVn19pFy2Xa8afZ
DsPP6cyLQq08ZxvDeSr6en3E5W6evYSubUFCcMXCMZJn39eEVVzaLOk7ZZPay0o0bsgBanZJ46Sb
60NduDg2nY6LpRhqhGmePdiG3L4RZIOz4yzQ3fauK0nZ6DDwTFVz43i1vr0+nlh++/m1/Tng2fvs
thb4FLcITtpEkh00abbDTmA+hGkV7TujK06GF7dIOxLCGcjPREwPNPedF+rvG8ycbEqLOVLwWcmz
H8FXTJxOGcUnykTsfsmYRa6XxyYOUSpl4p3R/t7gM5rWkHBdxTbYPXucGRyFwIiKCHkqeW7CwMcU
oDXBzhk96wAvtk5U985EdmlMxxSOJRXfjSvPXloPNm+etQkfrJ/EyaadhIIJ7r5GHtwWp6/Fa9zQ
5Lz+cC/dVrVsqT2WH6n1Mov8MUs4SM/aGiDKidq+fZQKjxnM+ujQWEQEXx/qwkYTRjGZ5wLkp0u9
/+zFjceRtoVIkxPx4u22GOJ0h4QOeUbGHsWzpUZ5G/eHiml+g8ybDN8ej5LrUVyndIKGe8zlJoOr
vbv+w/7+oJavyRI4pDzJQfpsk+n1IcBuhHgnT04KWnkpnzxIADxsr9tPTjlur48nLt10Pl9skSbH
ChbLtzednGDMsa0Rn/oQie2+sSTJPfBT4AFtlZnIV5A0wTeW84jEmWRBwGF/DT4EdG9vqiGyfiDP
aABy0ZjRq4bCAfKzKna/Xf+Zl26L5zKnwVNwbU9ab39l1+PvHhIZnQJHhOSSitjN95FN7XMlpqr7
VJtj+HR9yAs3Bk0jjjNWDhYudfYJUAmTA+bqmHqeldxNSy7uDQIQmSN6ioP3FuoLHxz3nu+bNVqa
nns2WpyStz3JwD1WaTTskEPJh6aPbIwrfv2tAAq7a6kxv/PwLw2q2WzZHjJyppazZz+KskFlFHGi
IUdom9jixWqT9naSXU4RPULAv9AA//Ft5TTkabV8RIJ/vH2SpjZ7Xn6sag5Bhh9SkyrYxg6TGkC2
3VXqnSnl743HsuzaLPsW5UX+z7ejNX1tN7qfYKBN8U9RUfmeFivZCgDZfFvQvuW4EAXbbEDOev06
L7yxSi8HBJOnSXXmbGRKdqNoIehiZRjnO9OarNMck6ulbAjVJEO5P/6D8TgDOctmT1GVeHulDvqc
VFpWTAiX9FbMpRAaI7ph+PC9dUfl7Z0ZdJmI3i7EntK2s3wfQi61mbfjjUUy2MBsjWM6prSmCxnu
vXYQ2270vQMJB3TaEt3fYFUZt0nphp+uX+7yav41vORTYVm06L2fTQhRbSdhNKQBW1bkPUWZ5/TM
Q0hY/8HrygqoKYOw8ip5tiahNegqO/WjUzuTLnlI+8l6qZt2lAuU2mnfGe3CB6lc9mysAAj1+DLf
3lSDWNumrjxE7AOxbYllNhtkSgSZS8rsc5ZMW8Q8X67fyQufiDYtqnkUspju3LMxVYnXjpytpazR
2DQjuq8IqEjHhMuELKp+FOaAyrUpxOv1cS8twZrvgzOBZCF2zLPZx4BZnI2TRlKK7mJTRqa1Rm9d
oFZ1FE2otvlRl031EoyVhepOpmj20DJw27t7Vi2oRtRLVoIJ7J0j/oVXS5tyKW5ycKQ/drYE1zCh
fMASHBdQfT+oVhTfymAI7q5f/oVHrWkCkH7HqdQzvbOrn0YMWulUxMwKdbR1Cz1BC06rNWLabEVy
H+6yMDD31we9sKZpZggOYq7Jw7bPtpKEK6AoRTRx7HIiG6chVGhlGlzibZbvrg91Yf7TTA1L0ZBv
h+3F21cZOWBvOIpda9E56TbuPRtRrR0tpjNCWV39cn24Sw9t2axyzrJdW51XwU2S28kTMZNTii74
xasrhxTEOSUl9Po4lx6bDdzVYt2k7G0td/iPPSrQ/hHojamPsynmb7ZXFajVMMHysSb9Uwk27SGx
FHix68NeenC2XM6wCzNQnR9hkRXZsmT7f/IA9Tx2rUd0hwehP9EIYK4PdenB/TnU8ud/XCFCBV3k
HWR/WEtwB2D4B0TFIHoecE3V1t0gHePdXajNX3o2nXO8MVm+OCezAT775soq5FiTzZip4yZWqx49
DDrq3CPpVYoOEEeVTndu5A7kEPXF/Cms0XUJO09fzTqbKVVaADh2udXW2TufjHNpfnQ8SmJKSNQJ
5tlKk3Vdb2YkrJyaIKgIL4xdpMxdUQOYsct+ekbQrV+jJK/QNXQDmnQj7LhXcRWAFLOd4NcC5wOR
iG4VrydxiSs02MPPsbSxzTkK/tOqMIzsRiK4xjplwpygZWg+uxEZTjRJOwzkSR329zqM6TYnOWij
OwcWE2HItQ0nUCcjWdAt+MiPReNGd9ziArMriTR7nPkNf2RUxqdo5BvEeJ3B9KWMG/T01vMGVAMl
aCTImSIFpMOjh7kwVgwc44uuduD4KxB94DK/AcKIH+x0qB+vv2+XXm1NrYIdmqA+os7eNwLKehOp
nXuEk+Idmh41RWgE9M6TRn+6PtSFPQtlQOZ1dp98Secn6YQyDahoDldYJAVdG1rLtY3dqzTbaGsR
yQbPNnB/+b5Mj5OQyc314a1/V17OX3OXgglVMMthEl5mlz++LbLL29EO+/BEO4CWOQUv6H5Lhhwe
HjrHs9MTCzLEn9C/ZbcC/la7AfJBAqolx/TbGLTOHgB1/+hK6vRrCxcowEG3L7ENeAaQ88b4aKFd
PY1uUryWcjJJjALfeYgp9P+2QTs9mxHSkpbOLoXQ2EWJ1ZKSZSuxz1u5gLXH5luTRWJXkYfw3dIK
lHg6av0U0XMCgzKREK3s9EEWUKdiYMRsb6GP25QgeLvbBmVF7+XmTQvWdW+FwbdyrjEZGwV62kkC
k6yr6gPSnPamV3CZ7ImAUumGUMLLSiaYNUUePGVFpT4g9ivxYFbFsW918SmZSXSq8aZ9VvkUf621
V/6IzEmv2Ukbd7ETBwfYMBhsoWD1m25O9E6ifjs4s69vhxHlX8bEtWlyXwPdn4eTWVli47ogOgcH
X2/Sl+XtHGcS04ktsBZaIBQJ3S2TQ1Am6S/faOsnE0g/1FUtwuAoLNUjAaAZl22JtLCqLVCs4oVC
jXGw9ILzrZX1axoaQB+mnWuFj86P93Y9TNMKCGlygoAnv5ZOBXySgCPSSaGmg4rp7V3VNaAh0Dc9
Ok0dP2KRx7DsK4NOjYH2pRgsyOfwz++KpPKfPTPtNkMpzbulVWfi+g7Gkvmnqj95iBxRigKV/TYY
Rf9ZTaUmcYf9VdqU408TjmWADL0Gs4uCAkxL2t0g0Iv3zAb2BpOttQ3Ii/6dQAo91GmGUT3M4idZ
WBi2+tkkqofoBeCzgZ7vnGScnopRDveDU0vUF1H6hSgecSMSeMawO4F6GrGbfjTHPnhorETd4jhz
vbWRd8CUUc8hacriJj/6eT1gHPeTLV7C5NRaSWPsB2llJNcC64TbkM8t1vVFIq+h8K3iGmvNyp0b
TLYG8wnGkSECARXl3kb1Vb72A5Kx2IamsKPycj0YxnDwVeDOG9HOw2ck4t1t5PnmOkFKjOs9tLYt
8JZjhgCTaKdSTWqd+mnbbDvCr3eym7KdFql67gg3+mA09XwEMugeu76af9S5RcaFMXbI9Nug2/lq
Nj/4vS622ejN1hrgCAbWpLYj6GVtYKCHAR+PXtZzEpxvwzKbU52CADnLmyL3hrusnPzvxdSQxJ0Q
n51H3nRH8pq/nzThdrTiIgrYs2WU6wTCNRlVpYW6SXe4OCKCWW8bJ6M6Y4TZ9No0wGaSUomlbUkV
OoDCd+9kAfkJ/hRJZzcaabeIKDvvR9aAPUiqNt9JJgtely45Yr5zDlA4h/sokeNraHJBTifNL/MA
fpxJtXfvkUS2P0BqNgldUh95u12OuwkGF0agJB03gzV562CGwxQmfnBnhNjseGXG35aoavXOfubC
ztC12BCiraa+QqXr7ZwbxhN5KBkYdBFSgV85USHSbTaP8BeuT+8XtoYupzb2TtTt6JefDWSRv6Hn
gBN/BIL3lbzO6Lb2Rlmu2qacxX0YqpykeCeixXJ94AtXiD6C3s5ynco0z0oqY5zCe4F/dqrYcdsE
c5dIqJEEoHO5PtAFMcZSXAA3IygXIls/W7+KkdhUT3XshbKy/DZ2lu8CCSlSmsrxbH+NMDmlm7Dp
8d0W49j/TpiivyNdj58szFp86VVQfOhQ/713TL9UxmTjvxxkOcUKbZ2dYnt4EUgy2CDnuZ1gUiqx
3ZniNMiOyNoqg1lJ4tpNYqBDLIDiQbU281XvZJ9sGWJlClClKgfvET259+7ahQ0k9k9OC5YFStG2
lr3vH4t+F6i8TEQenUhBrQ+EVmcfOvh94D+xBfS5icg8hHNX0zl/58X4a7/j8pTYu1Le4ySmz4sX
oddDSIadDR1Al5/qIP0xkkayccXokE6ARaUKYb6ZzqC3cT1X73x4y/v+ZrOzjK54VyyKGQ5RZm+v
u2/GBlkf5+iwb3q8iAtTV82o48Hwde/ocf76BFyT8xgHW48jBKq0s08AjwoqXKM00M7DfmJ9FA/0
bnio1z8A68IdfTPO2WY11OPopMDITihixa/Ylv5JxPSb5qEuJIo2lFYEvnk0CFRmULavdKdufC8L
v1tuM31H8z6fVN8lgMyQazyUtoFPyiO9Mt8wZ4f4fXU//kTL1z9hRHELxP5m98u1kwwWizfp14xF
wlubDeEUK20D1kK+3qkTgXUEmKAJwWd1/ZL/enu5s5apPSohfFrc3rdPkY3k7KGJbA8aJRAkPLcp
jlap5p1ifjmNFnFGGuvsCQRo8M7QF16gN0OffdOtVAXeyiA4MblV9+TJOJydhjK/VxIR5DuP9tKT
/eM6z5cJ9LFkPkxdcrKnLMBVvWQgriY3hniQ+SjVV2qCDEUUaN188tik/ZjTpPz4H9xr5SF+4Bhk
cQx+e6/HEmYRyebecZ6UCg955aZf67Bzf9uKWJpdhG7qmxggJ0nSud8rzLMU/v3BWjA5liPSIp08
LzLk9BtkNWQUvlLXbOmcEvEXpBiYhzRfEllkOcKrIiKXA0RQKtpfVOQwadE7S/3BQGNMsN2uGH3n
t5tVHtz+kVywOPBxhEMNvJEA3LDiCmpbvT2Jr4GS3UNH42g/cVYaEJQF5cHBkHbjS4XljWwY5zcv
nw+VY06w5gCSmMAOkLP0CXG4/YAwzD+4soR8EvvGY4OUBo/6LOWSvcKWstFOc5KUVHcd5Ad0yyKl
rVJXRKS1UqxZodKJPbX2vo+t6F5cTtnk0paMjkUoTH9RAtXbCRzwc1U11X4Kbdvftq0vUbEDVtlD
LRkpQ1b299F2mxHTBg1BmPL+dIKlGmPzw8oGxzaePQ/i/QiQasw1durUADGF9XZCKlbH7vDFzXDc
rayxdn9yrIDPxL6StJeGM9FmcifziOZfboAlhi9gmfwbVB1iQ+zDsMGzUe/oGmP29f02fhQ4/58o
4DbQA+NE7sYqa5+Lxp8e8dsCSwKRBamstAYBDygTDUoVtqOrrECTvPGUin9NXV3fhtwGvQnZnj7k
SZ19cTvb21lWR87LMl9sw6S1QQY4w/PQp8C42N7CCvKwmqq9qw0wRqPqCZkeFcuMD1b7ONFDNj+5
GIOeiMwrjp0qq+c2dsKjrqvuwfZK/zN9GNRjk+kcYyftHykhupD0sGIMraVPsvfdB3ph9l5Fzngy
ItEdgyijdEkiCB40NGvlNytvx+wx8ogU2JB2luCdD6P6GZ86fqHC9wcCb6yC6GdSaptmE9Y+zwMP
XwSCt/BvXTC65WaashH1XIr7vcnEY4gHkeoItCp37bGegmZK3ey1Geym3BbaiyCgm6q5zX2kdPvR
rlvvqGVg2Ii1ZzR9Ej/GTWBIj1zLsDyoMZtPIDXYPNnh0B8raY77KkrSr0RB1x+NuRtgGXnpKRdB
Cfa3bH5Ke5w/wpXpb+1QgJ1JU6hJa1KDoGgYjmzjvYyG8NHDYov4okKEtITo4sWx5l4dg44I2E0D
pHI7RZG4satQ6odi6spmy7nR2k5UhHCKeaK9G0bKP4C2BkhqBfj90JnDW2Qt/aHnzX8tMEFjmG99
dk1uGbb3Tq7Fo8eZOVrLOjDvZF0XXzHyWelH4SrMImkdO90qmhWJUQ1zW4iXHZ1uV/X31O49ewtW
CRpAQL+d9OzA9jkUWCAYKmYT+VxabgdDwOwlB9dx1uGT35XwKbLKrKh8hcPvWvgkRI/F4ODkDDWx
1IM5P81ZZT/jBkpPydIAC0SM1b1MAB4kmRXf6FJyjKyKodnVADCohqRabltN/YHqmFeC9h29k8hM
SS3SnbYwosnvJNhkbfZu+gJ4GoUcLUegT5Y/PBudCD4Kgp5nIgxScTCILpIr8D9I8MfSIRU3y76E
eUF6Jv6F7NSEOn/sSALAYCCoIaYhWm1epP5b7rvRBwaCQTCNS0wJ6QbFre+H9VfC5IpgzcQ3v2Sg
RDD4ZQMkBBer/YE1K7iptZgObmXaIXGinFAfuwmpNCXE3LnV+SiOntknd1YFVdEVRnHjOV35EiRE
lUil2qMksuWIKTr97I9luY3wVT7pWIIE9bV7B9JdHQIxmNHe6PL5EPo6pjxoiF1uE5cM7lpZ37os
mlaD4XwuOw3F2QZksZqHuLdXAh7OrQfm4rD0hu/6nHwuOSCOUxr2CAjlfElftZ1netWAAEMEW+Cm
gjQcF/JUQQpqS6nH39gyWmu4fCuz0Nhc2PRa4V6WIj0JnSX2uoTLdeDI7LqbAn43pMoua0+e3eMf
juLW0QeM4aO1IuaFr4NsH0VgWN0qEsQjPGa5N30Y0YQdqHNG9xmMwFMb5v7nsGtYFDonYAXrnMgE
r24OGq8jlmRqFqBo3WgYiSBMk2oJ2YDeVnOEeq5G7dzMqSE3wu2xr5lgy4VtcPvogu8bqquPNUmb
LwFy51vd+poqXapewCuoD+ZcqEfHn0gqEqiMvy902oOpS2Nd9Eb6Cdp/rCA1+U2wySqsqAsUzSWe
siZX09PyMAo3+Bj1Hq5EmUOHW4N0C985Yfx15mV3qDlf0OgWGjPA2e4wa023MNjln2oz9IjsLqMN
wVDGijyZaR2P9a9c1MM7O7ULY1KQVCgpKRgvpbS3uyS37gYBACY7RZZPGo9T4o40TXYpIhoPczj7
K55idfzHWzMbPR1VY1PYXOqyffzjEFdbMhIoNdXewV8GpHu2aS9R+RxNFT5gPB9/SLdwt3OdBf/8
GOUgk2A3qB1LA6J6OzJG455EeuqF00itrLRZt8EgwoSo3ebD9Yu8cIpC0IbMmO/dWXQCb4fquQGu
s8zAILKRNyWNaWo0rFXwz9+a5ZjmIqeHC+j81XIOB4kPLPAgMlACw4YFmQgq075KyBJhxSLlEFn3
O6eJCxv8pb1kUaORDnvss6PboGNQqpGhjugDF/MZKqceZR2ZIR3I1Klx043ohY3bsBb3nu97j9dv
7t/SRfpb/ENrWofsROVZHSCGY2SiYZoPTarEzdBQflzT9J4IqvNMY1qrIht4q5waM2QC1OxhQhUb
PZAM0b1z/y9s9BEtop1QlouF5Lz3rPIgzMIuNA9D6s67WhbefR8KdSi9kMjt65d9cSz6pBbOCYpH
513+nlKlO0M0PrnuaD4hgLJ2adVFL6RohbvrQ104qlJ2MxXWNEHb+d/OtT++UZ58OnYQ04jOCPJq
L43BKzYi1qxJYT6ZvyHH5t2uISs4Xvf1pP6x0pcHrC184MgHlk/Ievv5TE1MZX6yOL4x636OU/ej
mkT/GV9rvZ6XCJbrl3vpzjLnLjVHtO1oqd4O58w0zdLe9ih3oOtf5bY1fe/ixnsawMT9uj6WWH77
WTGHb9XD12ZTXuF/3g4WYe2dafIj24oqd2syQBjK4lNYmB/YJnurjJrcyqL+uK98SE2kPL2ShEEZ
PAKqdv23XPiQeXU5IuPAWGbFs1OyV1Q1LOUyOVlhW3cbl5w1Gxh37ndUJ9r4Iajc7smd/PqV/Kjh
ETfs8M+rTahGsVkBTWQO887mSadXNo7U0Ts2EUCzjQFC2QDQKLyf16/0wkqHc2HRV1GsYpo8m7Iy
8veCYR5gyKVe+7Gs8Q4lRfmd1W/YCl6yk0Fo8Tt3d/k7zx70Yr5Csuaw2tFCefugRd2A/FSMCWvn
Thd9tCtFEh0SK/V39aDf0dpceJYk+CxzA3dSYQ14O5rqazxOg5WcCtOeKLT48ZMTmM42H+sKwknt
blslEgSCY02/TPnvDH9hxlA27hDtouwiRXx56/+YMXKrAZlqBelp9ILuBj+/B1bAL+i9kUVt1sOw
SgSc0WCK6u0/frR0CBwGxe22SGzfjiyr0Qbtp6ZDbFXlrdva9TO7C+sZskEEXCfL4GSRhPDOw72w
wDM94VtCXkw5zzr7iv0oTMp5Hv1DTOBrwvmfije4L0xh16/u0n3lJaLLzjrrIHN6e3VZ4yWcFu3o
lMh2+ADyaVjHXWivKC/VOydwIizbPTl/MZGL10e+8Mn823/jLTU05GxnIyMCopQT1lC9AXjuRo+2
liVgCuRe8DGsCCdrkH7vr4954ZNBOs2WFIXIIi84G5N6ExllkTMTAsCCw3RTgNHvjEcTn/qhE1UX
v3ORl74a3hpsKTjC0EAuj/mP1zYoZYCznB7pQBj0s+u2ZCGPWlK1rFNzGwdZ9SHgPLI0OSgxNKn3
zj7x724Lj/XPH3D29g4cdal0WdlpymHuO7PCAuxYW7QLSbl25r6DmK3XY/Nxymg2GjMBA7cDBIdq
TdwyILEidBPY1HBnrz+JC++3pv/F1MUOHX/G2eSVEpuEfVJkJ5IiJrS+DbkznEfL7vn6OH83wlyE
yghPsTIhYVT//vM/nkAVZRqdR5SegrhR20K16cEax4w66PSVtIQRWCxzSWYMNO7njiyXGIv2yrIN
46G3zGQnrCrdXf9NF14K9gCYml1X84O8s2fSgrYyqiZPOYp1zWPYkvfjERT94seUHtryq8Hpf10V
S1ZSCAbi+uD/NtKdLRt/jM7s8vaVrHuKpm00sM2rfDDsSo1AF6Kpg2zcOXrnAGMHuO1LsN90nTEX
Vpn1Issgb9cWOqdjM83RNsg9gHkG7CQkhWO9bqcG/yxCJOsA+axPNlYWFzu+xCUo1WUhpJ++sAAR
5rIJ0TsQG82LGDt1m5FBXb9zgy+9XMh2UBfiM1XSO9u/U9YQJIbL9ORGiHFqMYtHCUzhny8MrAZL
HR4pLma1sxvZ+EYEwSkoiItqUIz1bHEOk64EggHEM+lmGEWf3ijqFp+vP8ILc7YWLMbosFCs4+d6
+wS1PaRhVc7paarH4rGcERhVcYOXuMPYPmYBaTuTyvedjP13buzyN//17vz/kc9lWUg6TCtl1sLi
X8P9trRYG02hHyFS+u9M1ZeeIW4AbD98vy4si7cXSRphkeVTbyCA9YxbWdv1A/EL/TsGvAsLAosP
pREXhToAk7NRfJojhFxnzA6a0A/fzK3T1LddSa8Oq0w02cRHX394l0ZkSNrLLHzwCM6KBBmVSzvF
RXqoJ2S/1N7t5tUtnGHXyWL+MtbMS+88tL/l20yBmEo1xj98FX8ZDlTHHwwepZ9+nKwVwjl4/wE5
eP3/pew8du02ti36RQSYQ5dh53By6hDS0REzi7EYvv6N7daVLFh4cMc2IO3Eqlq11pxzDDDfcl1l
1oG8Ge1iAkUSWn2+B08mf+h4529+T5v6Kq9JQ3T0v+xFt2/398eJ3RVjAqXdrQT59Td2V6Mm/oWi
rlGG4TjxX0RMVgNsjVl9VmfhBKQITH95sP7wDDPuZtNnhsgvbtx+oP85EAxyakqLcNldj/j6a5lL
7zVTuvK1WrLhL0Xrn755LnwmCQQGnSE+5K+vRSpi7iVq7u2zYhHpeXWEjbSoYyYQ0kXpHewXSvuo
TGUP0bhDmxQks9ma+0p00tyS81Q/Ji650g4xMkeV/uH/vwhDLYus3+MfVtrvks6Zbd2GX5cDGQWL
oBvC3tstgUbV4gG6oT3/g5x4/S9n8r+XAGIDfgGiGfD0cQr++q0k1WgKhyH0gUYsIUwuM5ZKFn0k
RO1sSqV2/vKY/Xu/RLDsUuTyAamkf7/t2w4d5FngDOnSet7OrqlsO5ftMnFa4njIon9IM0+Jkmrq
fv73Yv9DJwmNO6IK9Ofcg4mY+fWj8kwkGES85KA2c0tfGyRpxbRhoJkmM5XQyikFshZjKhuZNwii
UptWFN0+XStO4P9+M/9ebb++l98exspJJ5xrCfaRycWwqFhzaBpZvWvt1ibRXLRApZu/3Z7+UH8h
9rk52l1sDLb3j9D2f5abNlqFl+toagql0naysOPLDKQs7AY5hoM0bL9lrnkaU8L8JoP2vJUlXQA1
mHC0fiWkcMj/8jj8u/wifoebFc3TW5P4d4diVueSd0UeiWdBlSEYoiauH9DyGnf9pY5ZDB1Xrruk
c9tw1eHl/ffP8IdNgckI4i+CYXBIktfy6zOhAEEqM7UrDv1geY8jKsgRDOHogiJKAWC28Ug4Cd0M
SVaYLNHjVnmsIgLPNJdoytzMDpK/XARNurqvqUF+1v6/3+G/16fJ3siOjEjNul3Ofn2Do+EKkaMt
PihFg7mlN1QiKCvXdzIEnFrcVn/ZJv+9I9+8J+wGnIbcsX/fkYFfkPsr4vyQ1jZBq2K13PuOYMHB
t9W5efl/fzhya6i7Ecd5t2iL3z5czxTHHPRxh2UWfqlDi2qDHKl51BriBiN9gqXylyP/D7sA7jvK
NZWG8q1Q/G3D81qvbZwGCNIKjAy5PIaEeGIY5HVorkxZEPJdeN+M2ahQHc+3+Oe4+st7+PdDb1r4
NrA3UgZQBfz2Foi0JX53FnI3G005+9WYEUFUJ8t6Wlyc3MRluvYMm3mZx30rKmmG49Awif3vL/8P
vzS7IJuwbhiYWX/XrSAamBG0OkQsGinZ4m7qOIDqoVwgjool2r//frl/73g8VZy/NHh1MNi/q3QS
m/yeriarFVsFOmxhQszD/fFowZrZL660z7jW/5ag8YfVg/vEoV9P5tYtBuDXBwy+R6cmfVEdTBg/
O5WA44Pr1H1UmsBhR4gyu//+kP/8hb9WUWRMsZ9wutDSxun56wvGaur0U9d7e6RWw2bUrc92TJqX
NgFM2M/anaPP4qDLcb0mWf5d09PVn1GTh//9Nv7w07K/G5qNK4iR3+9Xg5H4wUJwvBGImOURbwmx
daW752Tx/lY/3D7Qbx8Ysx+BdhYqUl7yt4NMb5jhE3rM/afWso9EI1EqmLmQ1n95fP70OiZFGzWK
Qe9Y+23N6KCzF8vuJUM2r/9ueWlNQqzabP77i6NZ+6cXQvNJr54ohZtH99dfUHp22aXdRB0MyiVd
EBwYy/vUa0RK0p9QnHI/Wc1ZDvJZW+qIB/1FITF81onQKNJ7xSuCSZ/PpLgGmi7OtVS/0E9dRV08
j9zVpsq7dbl+TOwQAd4ZcpFj78urh4/FsU8meHc1aSl/m+tCRPl2LdHjm2QHM6B4n52UhI7lI24T
I1Lp1gWxh7YPUhdUhDWqJ5Jiy7q/0nPeZ1l9LRLlqTfi05xzszC8x65Xj2RU66QeQiq0UZT3vXyt
S++eODh0ahgSUAOw+IdwzMUZheolFsaGVPaw7yyOX6wOOeN/tvTQmcU2UdRTJZynvJE/DGc83BJD
as86jeWws8lI7dbmJ5H/B2PMgoqRXOUZgjtM+h4LpwmEVdwTiBfA1tgvpNET+fPo5fMB/9Jb661f
fVl8tkqh+pBjr02XtkFuW/s2WQcfxPsVqUPQj82Dli4RKfXHBZ4A2IQ4ECvR/t7NFzpPR61Xn1fF
3IxKHxEITejIQro0eWhHQ9F2VZ+ebLlE+STAKJjnqh338exMoKDc09S6oYJVLch7AmjNvnqQVXEc
Fhmt6riiZIB2LPC05ZCgUzJja6ADowfWd3HkQ6+VIdFFkYrANRhM5V0rwa+V6HEIcG4Po9W+yeFl
aoyo9OLHhjtSEOfqEpmF7Q8doiqFUHq1+FgHN1iAkYtKvcOWoPs6VCAAPqATsLCRXv65YB4ns1jZ
DkX9OpDRfqIBR05Pohmoy+jz6LJ86Qkxn7AaabzXGMFWwDI7k8Qi/GEyrkq8bOn7wOLqqksxZN+4
r3mR25VFRAT/bsHcAzkrnAe7812172hSmvcO80nS9bXD0Ob7/hZou0C5LlT+quJ2uYX6jOMTiBHi
mK6kekr654y8ZQOYCY1ITFJjG0hnvE+18pROykdmyp/SsX8kqbLtVfFjuYEO5/LcEhnCINJ8ATpG
wrT1odbLnnCqQztnJ4MPjj8CfrCpX2gxJ4EpsvOaCqJaoY+IaTkIwALphJECFCMyzOLctjHR1MnO
1OZ9L80nmLlRP0+HAhioWdV3Ykp/1H3xwsDyQE38zmD8DvBvNI0gdxVsLp3csPPsWgu2e7WqoZIT
kpvqe1svA9NSNoln7R2ZD5GnzJiWjH+k44GbO1tcxiFYhk3upiCzGCKT8ht6SnHqUFi11fQYp8vW
dZP97PZbnUaxNTQwF9UQjDoJqTdhzHyLAz1Ivb+4yvq0jNM+Rgw2dHA1C2fa2Sjk3VGD8sKvvNTm
p2Ln11od3jwX0EWrP7ew0BECrwFdRPCySbeVPSDJRJD3T6VbD+9YRw+tPn9NlrG5MbRio9jo1foe
Aw/siuWHbFBoekXoadVXmdZ3iul9orYJus75Zi4Qv1KVoPXcMr4Wt30bnZyEA2evFPKuzehT5s2F
Tl0VqOvy1ENIINBYv+pOullYaGRwtg9LoVxSD8AMzv2WZ7a+GKYIrZRUYSLjypkBG8FBeZs/NH13
0GsJNckL8sI+tqwv0gBIT4d44dTdUyxgsMzdxRLjhcDUpyzWDgQgvGLF2hiW8jA4FSzrbDPnBBKD
ZWhlGfVwGpiQhDPjwniYIl0VP51+3sWGsksH9li3rF4NXdkiRbxMcbqrFjPUFu2u8MqQxvZ9McCa
hLOmA402wAjilXNyrnZLvYNCcW2411XxHBnqBOKpqAKpDUd9LJ9jm2/Fbfb9SoIvM8xT2vPVm5ml
7Xu7KcBGtme879esRLWZZCOG335xsVSvICzHBZdQTa9X947aIB6yqtgrpCeDXAer1s2mj9jvwW7V
UCbqvsnSncigmKcwChblOxIzNHayeEoluOl03OpGD+oE4xgCKX7kLeTFS67pkTZ3W6s1AnPWgZuw
MmuLLHej3JCwfJ2XJXD1mzFPo4pdBrn3nPY+77xIFcVmhamIUGIiPaz5LM3lzoHU56bVQR/dozUS
jtNlway4JK+Pt0jFvnpsitoLhGfSpwYgNSTfW2v8jGV9n5r2d7RxdAZJASjpr+rZsBGu9iDXipFC
cqdm6ZYTbVMYetiK+rrE2SOO483gDfexbF48td+Uov62IFslvmyn1u0JF8IzAHvFbwaxqUl7tEZv
ilpX2So9bI9k2GnpLT58QcCvup+eTcAgA6PAMvL3jh/fd6npibmxJvar8j4pjC+rAdpNcF/HeMdG
AD43z95I/66x07e8ykntVzdqWV9u+1HXEbdLPg/d/7BRy8Ifb3t9qjiB2sQPuQbhx9SeVts4FBO/
TKskmzTmSEvnlRRmYz9RPPQaqEM1faxbLtOcwT65zsFUldFS6sPG0FtkeuaCnQz3XNs2HxO7sb3O
EeS5e2klxwFSnqbOR6PPwh5eQ6HLc0PlbBnFnoc41Emvj20og81oa+E02HvB7rl64yGLVYTf48XQ
G9eXpnx2cmPbrVUWTNPwiSx630h8pkoxnNPEeI+L4q5N5Rv6VeLKK/m6tqRUzAl+DXotQsBURpy2
S3MuonZRBpomt+pg7WoiN/xxzo2whiUXJAJZRQ4wZ8txcu5EcfbIpF4n8Ma5lkdKlaEbJMxbNej9
9y+VKMK4V39iMY7mwTt2LcLXqWMZG+oVeOi7qy3XvjJfcLGyQevmizW516IlTGt0ItFVeyyIO2J0
Ib10kjgcBTF9Eq5sp0XZnGBjP/bEZiOA56ytXTtMMVw6ooFQoG+cQt3qU/fK98eLxxGpekdRNqGt
yXtSwr+629ge5X2PiJXsi02iykdD9JvMnV/0EWBoWfRnje1U9HNE/PXFXMcdb/yuaYvj7K4facPT
MK7ul4wb0OjDB5qSo2ItP1nAoUo6JTfNeq/N9C9gAYSastwVQ8HyILuLiC7siVXpZ/m4LwcZTEXx
ZKeDvuMOTIZ38ak4TQ5FbFr8kpA41ysfy1m+GfbyUDCo9rnIfnSuuheKe+aUQGiREhCuZr5lAL1a
jHEv7KnxPWqoGfG4D6oCFqeUd/HAFohm+ThMbrR0RrRYpApxM2p8YXlI5A1xn+fefKpbFLqTayQb
b1g+pqG49I7zjuRr02vKRemStyZpwQ2o0mFWpzJRFlFXpS99N1CqKfM+i60X00g/SdQPVQ3KgsGz
1I51KMoE9BKhRiqvV0ozogO4Vc3+LlXHTd3dgC4GdydMeDU1bmhjO6rqMd2wUmQAA/gbqLptn8iz
klCdj9kX5vT3RXD422vi+Xaj3tdu7YYlv2Y8ADxvOUWgIgTEcSUofbsIzTO8yvmTyLpAH71X57aB
omvdD8Vs+IZXadzM05fGGxqfG/1PCfViia2dyj2CLpDFLpkDX+pSJ/W7yr1fFcjwbi7uusS4t638
3tE637I64Ve62BH9Rfo7hl9gbcUT8f9nUfYiqF13V7pYVqg8PrK+fW1qsSXJ+W5QyfEf9GlnGEDs
RTfdS+p/0M1WNE4ApqjnScSfPpvZRH89qIISwEJ33gFdt471bO1F1Z69aXqZ4ajZKoHetbuVXXFS
GoH6tzFCFvz6D/tXCvGoFs1zj1IhyGw1NFsmQLrtPrl6tW+xgOnasDPn4q7P0z13tONYre1hHoCU
U+pFi6Oh0PDEoViy+7irRJQqxlNdV2ey2Q55BXjBFfBEFbizbkEOck8YGiKkSw/Vx3dz8+DkJqgJ
81p5zVO95vcE5FNb2eNxVc1vpuE84e5/MqYbN9EDxaLeQo2LEUi26j4NDfoMqx1LX676xanAD3nd
7X850zGZsHdUNiBKDMt+dYupqEULh5FHk37XuYe4EPSgG83B+Vi0YjOaqRPGTra3MnmKezPEFPGt
1DmNXaP/MI32qcenuTNZM/2SPJSdcxBLxinTNA8t/mqpr5umImSlWjQPbIV1Z+tNaOWswJqMtHF2
lItp597Greo3p9I6As04rjg+Iy7BZyGosUV+nnVCFtau/qnw/gpig/3ZAsNmwgP0oZFHDB13ows9
vn4qsuYlU4tXk8gGf4HnR6hpSmObWk6zjbOed0NkLqkF38cpvnVms88UKMrzBNzDFT9JvL8qidFt
7GHtfX10TpZsQ3sCaekmzV0h24qbab5pFelAO2mualr6c2clIedywmGgcQ5lZkAywbUB96UqMdfL
8U1YEDg08VE2NhdQUgCWBDikXcRl6OnTg2IVYziL9lO605Zk8j0U5gMaEFzew0ACgD1Gdq50IfJo
fkA9A0eeZPxlyXVK5js0qF/Y3cLULHemM9I0HDeDdJ+cNd5z6xagOvHbt0r82K4J2C71ZBsUegi1
T5JYBGFlfKgC6qPWtPwSLWa9sS2BlCg3RIytYnjVo6Yi3rUiESAc8uGcL8vVSPWtgs9/kxrVMefh
IHQcerd4Fwq+H1W7VkTAB3SagnJQX7kZXccksz9b27yj354FBqN+6lMXbIwF8z6vayi1HTLE9cI9
OzTMPD1luREhPjuMiLnaLOU2eut51x85w/WicyWYrFTBb5YGGikL85QDeKjU0FtV7Ei4AepuuIjZ
Paa2SaWDmXiQ1i24I1zMlfiq9LU2ADPNbv45Opyt9cotAqvxvhT8WQmPohvehKJ9mnLAuTCX4Zyu
92OSngm3uiIBvKS9G6x0GEoicFR3uWRLCuC3Xd5irTnpdbc1B4PaxdooUOCMtUt3yGh4ohZ3PHlr
8V661g8r7mRQzksMSIsQmSGzQ2Kg3jGJUL3KYASeVrLYS48ABO65J2xL37PYcHDoZVu2TJIS1MNa
6Pd5tsjN0nkwn5ITrA8CY3LniWs9pY+2PGk87XlhdL5w3SIU0sA7YdVkWkBeV5Qn2pLgVjzq9dT8
6EbtiJTopSIEnRK8XQlcsY+6kh0HMvqjwSoOjjtu8zk5VUQnYQE66dX4sx/0Icgd8zmz6stQuQcY
TdSc5g+RoaWdW3pENc+RUS8XBIsbUn+kXzvlzu4pSesqS89igDcOa4kDeJnPk5K+6Yr1ZZnyu9Vz
rTKEesaRsRs7r9gYE09ED0hqKDZ9qty3bn2f6430cfVtMgvGZKd34aos8CVHOjJeSLrUuDcG8ZTn
+iOnURXaYxqWPXDRypzPBDGfzHHeCAyzK+Y9KBdFkKfiU3OEHiSm8zLm2sGtQXiODdvzQEj8EI+h
KVz1o9YmNRg7LaV+przIJh1DHT7F1hLAREpKrm7eWLCejLXY0uDYsGYuaWx8LilTQLz2YF7SL3RC
/NmqMn09td4VxhE23inCzHzVnpegH0gZI9v7p81YrAOekjdKEoh4vmYEQsDwpJ0n59dehXhCnLqy
l+LNmLA4K657xiUAdhPr26zV9065EngCBDWci/gH8TKvScuCH1UQkvlK4ILuNPbBTowvSRFCRp9+
6DGqMJdMP5Si7IOka6imVjZAd+RS0uCHr5eBTIyxqML6ZrvRgIpLfTrPbD2e3iznuUPxZpKvvZi9
FVj2BHF6pU6oFSolWGtPylISu2HStfQgk9slAfhZSxYyt6/jQr6m0ZBQkDXDJ7e28+pqj3kWT75Z
uhdzmKl4Z/HEuGyONKu+Z9cx/cwQ30BT7fB1YTRBs0n2EpghsqnAZ0lig2gSWlbYU3XD4NnrnM5s
q44vbuskXyX7evvcLQP331oEuaDmJufrwRTiqBg2nZbRfnAqeDvUs5feNu55OH7oS3Zs7CE0R64W
sJ6iMa5OpilPZSz2DJpC0LoA3J27ddKu2BZeSGTcjEK/14Z674rsea7KV+fmZl7b7I2p+UVfaScI
S9kR1BrVznRxPetpSdic2p7bOs8cJXDkqohW8LASCQQVeNW3mTM8TTTOatG9QP4Ou7TBXNk5ZzUf
H5hK/EBXSgZkvn7lcbEb6zzKSpsKIMUKpQRN5V5wyod4mCKjUFMQ6/F9obbHXgN97sD78lr3UWvf
c6ecgwIXKHB2m7YDrwOGflw6CB7ciidilchy0B/x4VznBr+tkbLltN1nBZAsRMmrhA5E1yhfCqrS
Gw2lXHsNRx4uUvysG/4MIpBxFRsvd77iFUUCaFtYWibeSpM+q6G+9UMezhLy1OJMT2mMILeBoNbq
5cmV/QNwzfNCOlIJQsmKKVGFhmEiRU9EhNSBmMur67bvlkcqk7k8pGP5lK5OSLzNg8f5oAnv4BXW
qdY1+OsysvVir42ltrE1rgFeepCV+ryYtBPzpqITr5nf2hw6kJlP+6bEUJjLf5y64huNeLx3Folj
ZvZWTsoOMgUncUb6Bz/aP8UA2UTGEiXm8op3bdvIGzGSnG5niqn3Snurz86x9Pi/heHcGUM/+DOD
en+aqheAk3udrrKtODsnm+4h1j0Mjbc3vOKod95h7jAFW9YVzOhjbHY/dT1+qZzmKIR5aarlWo0z
bXVAjyxVOI8ni2BDAB5TiAFzZ2dik5filbj1sDHkaYjNAIrcbtbHn62N4rpZ59dcneBOOtZTEhPV
PgkYZq0Fam0ZoUHO+Ob654TjRjGXJLREshK+neg4ZZn76VTKJNtgJyR88DVWuwM00tU31WqXdBJR
UjNu02ZmGCG9+4kEDqEbEHFFQn1BQe5Tz+WBWatToKtgJbhN3uA2FPD48ZXu2JnmRRtp/2cmX8bc
fzCVo3wZ3is60oNUEH0uxiUR8d7x+NCdDEUeR+UCRI3p0w+Qds3BKmtzg6L/qHXrNnEpLm9qAS+G
6sEUZoo8A5dqKu/TdDhDyvVN0V5Tg+avbCy/KZRP1SOmLUuTg9Irz0yZf9DEuphxH0wyK/yGHo/s
dE5tXb8yGA3zZt2LfqUXMh2RfmrAQFofGRAFabtVl+EZM2sSLElq+lVDd6AS12WhbO6MH4NKB7Du
m306ezuK5W0udYVkAPdJU2KaWeIVj8ZzPOOgnYX1UOX2VtaU9TAjnNx7lsL7ORr595LhUhtXO211
J7SfpIjhvtyTj/tp6vUFeo8amGXxVM4ajNRMfi9G6kYNxqiV+qo5U9OamzRVzyKTUeXogNqyV5Gl
96uXbqQkUi83+9pX6/ID7uPPbl1fbLh7fknDWQCcnWGSu3W1a4nVWpVkd1sZUP6+deoXFvptPLUq
qryFuCmph4z4n6us3lZjigXhJoBMlfKbpYDCdZoGOiMZZ2pi7T3hej713x2BB0gZbBsAjArVKxUQ
H/rmUKc2g5K+edb05ejayXHlgs+8lCQyO1PCVDE/jF6SKY6KhbnJVQ7NJr5Z4eTQ75XZ9Hy1lD+G
2T7NQlcDD8hbtprkjmXXFETmJm8Yd1kaPSQvpLt9JUmJeYpL6FUXydnYrLN26HQ8ZnjpTpgko7ES
m6k2olXDG4UviydoOWoNQPlcCRh8EoT2Mtjafaty/1m6nV2rviad3ZJU3ztF7iA8RrlJrLDlfTLE
pLxqHRIOHLpknnd17eySmeMn5tiXSfnWuBptJTZVvrQjxlsD4K9X+M5CDpXVO1HdG6cCTzdnALwq
4W6F9ChZWVj6bP4k4/g+QUTU9DQOJZefoSqfuhhPxqQAqvAwBYOpBgh1xrN81s2aQ0xhkuScqjR9
IfxgI4cFX471qnbg7KmCBEV+XxC7KOiNTURUdb3vYPnrxLDtPGf2SZGAKggFV+BLq/PpSPbtN1b+
pybl9x5GGInHwZgk274BWcqXq/oAXt9tlkCh2fvKUJ449PxxrbZaV0a1t97FzrLhiNoQDbCbau1O
MiNprf6U6njJRw5Jl+x+pQyNJN/Yc7ohqjpQdHBAklSJPv+0RBfm2YSlO/uelu5hXOdvQ/WjKQjl
8xTzRc3rwKR9xHUke0HTw7CjvHiUODHNl2YtQtLrjhZdLzCpEFDjszFNoQ6YV4U8L5jOSqPepJm+
6bPpvGKsbkzxsgoZZQqUDFNGXiaaoBMxlIrVeLA7Z9dXJHhgcuOYiX1LUDQZtbWjY8NB7kyn2PPg
0boGVEnmr86YH+0JIgRqI2+gvF3pG6y5dkY7HZFzGTjJ+GopzX5Y6r1OIIadqY9xMv8clIrtEA5f
TkjZ8lY3yRk5mOaXjRlNi3aZVv1BwAF2LGYFeIS3AMO3mOEg26fHSXUuBkPliJEjkYjKthy813QZ
A0IcAvaJ+774DhLwQh8g7qcIc/xj4WinOP2qJ/2oEwrp61xPdaCgo7JcFi6GDLQ+LPWZdsR8Nxns
NF1vHck83MWgjruqClZP7OehAepIkUa8uFtObxSSGUcgl9OxHd6VPG83xAL0eB+ci47ZdWSqkLjF
z3l0P8qsjg+1yDfK4N1afodFwwm6mGevsu8Ks39oDeWs2yXby1DflfFwSXLx1RY0Qha5LW/OD2ei
Q9PIz3QF/+uNV6d1N4i8D7guiG94F0scdmTgGdJ6UyxH+DNXdm+ZM9+zxienNz9p1NNKm/dycQ/Z
kj0kNuWNonDBGtmbMMcOL0IxOC9d+hpqA79EpQzulOFRd8XzpMZvmZ2c16rapGZzh1f5cZ0UpIjJ
Trok0GnGpp+YcBOPuKT6uU+TZ4x1dwYtcd1oTpY+PY0U4m0zBlrTXY3V9nNcIn5HuTXay5U0msNa
5z7srOjW71Hb7jFWRUQLJQt1672N6zvT6vaLbpDx7oaF6J+LdXhW9eJhbdzAABxL45dRSPO45AmN
kOSZucnie2J8H+wmqiGkLI2eMfJA+Z6kuz5pHhlxsb2pxT2bYKRMzI1nQ2flKxpi7rUPE/JKhth7
1epSbM2UPQwKuH4a6i4ktuaQ4mIzO8/6TvaKrdJkypSoctGAF+ninkXsUmxOVB5xbk1Hx2hvaR/c
jYq04oelicyAjtbaciSMNFxKCg2am27ff+9d58eieEcK1SjVKotgE7XgMEpPToPwUyrfitXaTwQN
7qjIv42jdYlnegZYJLt+rMJ0XJZtVdk8EnSL9cY6y4QrbuXVD6vh7aqpeBjKOGgckjvUvjjkbbXr
zCygfbp14gEb4tIAitXrEAvmA+n7d2qtbRdFnIC1+e1CX8y2M19R6scS3Y7dWA8EWZ1kPF5ocaOT
bY17QiUILrAEcwOP/aCpcwQWntv6IEl9RtXHvtM3dVEzCFD81jYonxEvVzKcZP3gLAmFhhF1zbAT
dvFIOCY+khmZ53CX1LL0c5Ec68ruItWYoqlitydzc2Azq/ItyVqkC8E98I4V3q173V3NJ0n67J68
aG+rugw7+EbXPNS0uY5azQPbM4IMBgHy4IIiNdyetk7FDzU1m6nLkVcw/cvoA5DBpZTK1gBV+oLa
hCk/11qz5DvGeROlsc0T7bXL8N3Tui+FTKGkajZ2vsBiLzk0zHgjC3mgfXN203mPoBC8rblNWMPV
p2KCOtbyTdehnjD0185sl1A12zct6Rl5UCX1zBXAGVz7siZ+NPUVlKhl/zLQj6u9+BUPQsgGEzkc
zcMg/bVp7hRyIVJPv9MtsPVDuzGVmhUxMYtt/LW3t0am7Uu8XLcaum/Ge/R7t8TQlCLWuLNbfKjJ
B577oMP0G3fJdkGKjkTo4in4C0fUCimtTq2s9nJMn3Jry52IsVfFw6YUCbrIOkoaEap4JXrGkqP5
PWtNOo/5qTWK66w5XMHlqTHVvdnPaC70+6Ll5GkxtYXlAuNvlsWDA8DDx8UOjofLZFtrl+KWEFK4
XNAcJsuBiRmMgG7rbpjXa295e1VCNpvIMGt5XAWCzcaxW7/RCSByj8hYf3CfuFuQEQAU3zSKvIia
qBdIoXDXYfDEHWVqhXSmKs6MtgkRNWoux1xU9SYnC1p5UnQtguAdlHl2JA+KI1qoH4orYUhT06/F
4Huj/VYZjBgTLb3qhRnKqbkk3rIBBH63umgXq1QEZGruvLULFsEgV5+5xnK1NbgWz0heZEENtxhR
4yoeMVXjno7J/MWJwJ0Wjq/5s0uk0wdZ71Ehu1qR/KigY/6kzVl9te5QEF/ezWfLwSGAcnQp3qa0
7mDXLoA1ewLhdqYd4w0oGWJ2H3J0+XdlWloV1KvWXCpqyLOTC0eGK/G25bFbkWL5jqKsB002+gHG
K6WUxI4jttnkzswPye4P17KuX2QiEQx6Xy4C1eUuruxtBiLVjOOvxnspuyyElh2ulbt3JiZsVjJw
oZ4khrDhYq9UJ91ozkGV8iWQMkkD/wdQ16dsvs06u+FIAXUuhvZFJUipbzQ6Oyms83S51qSmqWQ0
cKqQ9GVr9AidlbBjsDq5x5qvzBBw4qWfx21ry5Bkp8gxINWu3oNGx1czBxaOoW5Y1qO/JDSRlpUJ
oehAX6vfHXpCUKKdbVFxuOXDFSMqITbedBzN8YVtn35PuxsElz0YeCLopu6cqMp3piE9tHkjnIkk
IFxwO7JPLwrDaZWbdoeuSqGz0KxmxFzYo9NffdMW9b31us3/cXZeu5Ej25p+l7keAjRBdzE36X2m
vEo3hEyJ3pNB8/TzsQdnTlW2IGGfDTSwgeouMslgxFrrdwMgAcN+QuMBNqteXiI1eQ98LV0Grbln
ZMucyf90wX0bfC27jMRxPF85eJb4FPE2iXVOx0VJ2ATsYBzG2eOdkel33R0qWZ/Lke7Io5VEVz9n
4LzCfWZRglljswMIb9BZDWsFtgh99r3vj6dKM57MNtzkqbtHxbbUsuJVC6uXIauWSZWc+II+KhyL
AJUNZ4kjFuqAeO0N3k3SKw9+U+2GgJ0nHJpq2Y3RqQuLWQv6U1bOa6/oK4v8Oiumk7O1+8BRHg3h
U7D4t/yqjRK28yDRsfdS57XIVt0Yz82oeU+ycakM1qGbjH8tXKTL5ALT0WCcglikKHFw03CHDtZO
5s1aNyqXZpIsSjc7uWaxxq9t3UTKXV9w9NQRubI5VXeKnRaDBDnAUFDbOYxnIHpm+2151ktrweEX
nfyODzih3Q5yudBxUNQ7udAkEziTUsMyLUKF1N+G71CHg4Fn1RuKplOqlCuXD2DQykUJ8A4cuuic
9GGgn40lDuV1IWZ2w6Pwi21iQPET2GkJsGUj1x7KBhe20EEIootqH2GIvAhQPRCLK07QP1dJy/aD
xhyjLXcXwd+pRyyoEhLeVTg9qffCr3rM+hQqCIDlaB8YCt0nDdIRz7gMGJHHNgZJJeS+hAl26QUh
gx3YGZjMHVoYDO7o3jiG9ytGtI/iYulZ4Vxa3m9C6HLmOHgCldVk9H4cyUV3sTdPhptBOLABlblm
q1u/c/dO2i5xVwJTYSDhsDmng76PR2OR8knMIYo4hzFn1o9CsCuqvVWlh9BAJtrBNkyqNxElD04R
DQAedbasfRcSyoRqhdlKYFYpongbAiChQOC06mGuBP5N3TuvapqtISfNNaO74fxYdXW5kLA+iL2n
skbH7PRdOhvk2WM4IJ1jrWQXKR3MATAht51N0ThLPdHgn/vak5Ows3uRshzGcWnR+CLPPYnCQoyS
Hu3qAi39vsgjn3WRPVHgTzQoCE05R1tDkTv6eKUXhQlzqZUzixmgjqUcKNvZlcW9D8dnZgX1XOtB
DzGqKTvOvbY3503AGSSddFWIiNbWPXvKc27Za2RKsHLKDR1ouMD6Z1UNw30HXWZswLx8V+2QxKQE
kcxLkgW2BJcT9jUka/xqzg0vOvTVTWqVc69mUESIyDizOL0ZEPGPdOZaoO3M3nkJXe3GaJUFDMVd
20IC9NplVCdyPurhUww7DXfoDVykBdbYF5Eby04330rM3omjBMFXKKiaclMAM4RQAXvjl6PjLEaw
EdiaHi0AF06yBxOJunpRGT3zRO/MabIuk4pdQp31fbgtzGFVdc66ZGDDKbzosfrz1f7B1jpg6qJ+
A/FaC1mzt5ZPI06xcx8IzKRekHKYu340Zyi4zXoPHWy0KKXyLCJxx3RqjdJp4bnJ2qW8JDhvLnn6
phf8IryKBRCFc6vNN8FEoUupkF1ZHgBwIMC272kFha6NhsvghKuWPD1f5PcJbeFMVmIf4Yngq92R
LJG5WlXnpElvx37DBxauZe8QVJAVAuxZZQh5X7XGi6n1b44PRCIZwKh1CgU4vNfM8lTiGAct00Nj
atgjL9o/uYVyiQbzs++ZXRVkCcGSGk7lQAtf1Xw1nZVtVTxq84JogdDeZ7X2gVtGQ+IHxNeJIepJ
f50QjMHMg3oIilcCvAMcq8+SJlqqanFTRMoT0RvLuMx2VVRvQ/4MMPdIuNcJl6FVo5kzRg8fUWis
OUbnDdaF6hCRZIsHM0b+1awbgG8zJ9m7rXPRvYlUS+0jm10nmnqyu7obpP/LjiQYpbVldLfTKEam
rKIMo3KgFIXxlu4+laa4ZEF+imuPSXW7DzH9TIr2FWdwLoRzlqnwMfsNzL6OL7pvMVnPWRdMS99i
KEHzzk+ACCKSCPKcgsApeU5Ti9J2zn2oZVtf9zbkJ6+563vAnzeJVmNm15JTSqOIhmhf4X6mxMZ9
yuR0birVc+gE+8zoL1HLFCqRFOX6oS3kAVs7mhKTzHLQ/GNfOAQ6oKWZZZpyXzXxr9Z0gWf8fa0z
NGDSfRtOhntadeNgtKua7Y3XtnSbNR+IB/ki8D2gbTknbQQ4vGdEhK5CXdlVq26Cie3XBAq5zhAe
R1hPdS1UJHJlsKp7/87oHBoFGVSLIif1SRpiWHuFua4gmUKqgWZffibg2kOQdLN6aNO5Voo9sQL6
rOxrcGp2eWrEnVu5cm7iCzyvYH+YMv8YI/XT7m4tFwIHtD5+h31vJvod9c/BF/FnnnUnNBmEQ6RL
t5Y04uIzyvnE2SXOHmSCMCdFBT91ZkYDgdaw6YTM9rpeNStJcFvtVr+DTKNLTjD1cnzTnzlGNodn
uPC5Nf6d4cEasO0n5Oog++xhiC2XWZ+9bJi7cnbh3qD0zVTV32R6dzahHBW55QOvdTvhW8m60O29
GwzMJp0j8PEcyx1KUN5tWjCiEIYk5KWJCZqHKjw2zaqMvH3FGQNcdNLZyTw8aumkeow7s5UeeyfN
U19iX2QLeFbrvm4fe+kwBnVfLN1cdrWxk0lISTlCFaFnXCRt/cGABBSRsDOJbDrXxn5ehfnGKjSY
86E30cjgr1aZi8eojcPrhIqFY4fnorsO7OJ5MNJHuwLXTHL9NqLGTYr4QXTRQqL14Elus9TAsGK8
y1oiMgorVVdxBKaCmYmNm5WRCwUy1IBsOpmcBau1knTTWzdgG2P1KAG6O/cu0sl9xVAc9//0zeAM
h4G1DOmSSJWY4xL+HqTdEbOfVWRFt5K/RQW/JtxmpejVfadFv5ug2pp+efTi4Wx79dkKMjoQ84Zi
cEr15qTVLMpif9nG7QfJO59ZE67rLj4RCHLblbDkhV082eBoicasDYnwQudZs3UdA5CbFuZz0w33
iFBWWd2tBs3HMjHncw0i9a2y8qMapjeAmItmiG8MP+Ft5Xj5F2tAUoZz6n6M7KfYMT0G8+MmFf5+
6oC8wThXMPPLSv2luyErqftlS/FgcTo4Y3fMCzybK+XeY5qnNs6nBy/sMgrg18R/x8thOzJ8TGR1
6gN+mTqWM9VpQxT8EcS/wRSMQgoOs+zOldXBUp0O80EWCHwufRbm7UPXlfkSXdMKh2QMbnMY5wKu
X53+9rmdZdM1uzwL1opX7K3aOsWOclBg7ESlAjXCLLe6n/8q0WUDLsQbU+g30rc7WAvgmiMSYwhw
8rXhNtXJrNRK871WBliWF85nitMaoMlrrfaXwElfFeJ26TNR9M/iPt8SKj/M9Yq9fywDAhfIOZKN
eMZ6jgAaxbYWLa1rkAQrnAA/sdM89MSs5EQkIlY2HjKc+FwF8CtStUvn4yqa4YdsELrOGAYyRwFp
0hzfaFgfMpHfEYahL5S6u3iG8jEM4jFpeyqh2Fw3gJbDUH8SYIcUVhVPhQHRmjGRVeX4tFZ4RWfl
vZfBbx+au7SmxUeZc2s3ZbMcgzhGKSX6JWnlmJbo1rtM5TlzjWffztSNGgMsBdX4LNL2VHrduovy
pzxVsLuJ39CW8PKUJlrlakoIlHsfY//JZh0uZD0ePaNaj2q688xqEQbaQyuT97a2oRJ421S2cjVG
5lLC5LnTCs4kTHwyYJ5yVRE2vE373lkWPbpL5hWmnmXLsKfA9qp8oNLUdp3jKAvsFaA12iUclNBB
1ZCLnS6a2zAwFlrX26h/tGXlJWxf1efYdetS2joUb2yoHaxzpMJwbtwVAYwam42BBlxwNHoBd4Df
m1WZG5HYM7U0FuZQ3Y22/1QTQDQvYjbiqpVrPZdIYF22V9xf9Srjr+w2Iec8Y8nHXGDQl1W0ehDu
Nvw3/cbB8GptIUKi94g/y95iEKWF8FHgcRZ9o7OpN8917e9VvITBxKtd1MbLzjfxUh2PDfxzTwfq
ywOGW4htwwSUSGjqRwRfa1DzUwoQ0lXySRTUmS1O4jOvz3adFx+1Xq45/eNFChuHsGB8aMrf0UQI
sruVDS8/LYyCFofjmm3NdgAdLK8YYcnU8R5m5zORuac4iD5UcyBLYrB3aeH1C913yz182GVIIAcz
+Yk6Zk/TNo3z3NL3Wto9DWlzwRFjHRntbRzLRRYnJysd+CZ6Jn/JnZ0SGeIzNg/DBcrqBsIC1SsJ
RJx1NUidRoVaGNA2DWUWqjB38FJ+Erq3KlPjQDzuUoBNMYJb6RAzAYKdbRwEt7avF6tIHes7aBg6
trwJ2xc7T86a53tvF60wDigdNrTJ9SrDmBLWYwPtDR7bYiibYxwx8mvsqF9M/yfTafgab5PTpAGr
R/sESs4stMsPrMJ3aM6XUgk2pR6ZFMHGptIgG4SB3EGEc1dhL2eq7B5Uq7yxWcUEtACKqqH/HhnO
YlCDjZg2NoYeLy6TP73R7/1A0tbaWbZBRNjNzKjN4PLGr84QXBwVFwIPpj42vePZc7vbvFDOYmDc
o4wW2567t9Uih0/YLTMTMkofjqfEFkcmViSf4SEt1LPva3tHZWLh4qpOzlI59/W+RBov6NdqSpzS
Orl9N+vpsvo4OOeICxCqksuD2XubbXI4nn2YPWSJMsODc4Muf60l/b4yqqe6AStDH7+39X6ad29K
BRWLWZ3q1lupouKVyLUM4ktmOYhQYBHNAx8jrXhkcmzo5xBOAYs7frRGMKKxM59EBe0YWcEFGwZv
qWsoHlIzfotcMlgNq7XmRkAFW9XBqtT6hdHQHUr8N7UcR2VLvZNWMb05CFcDghVZraPSwPW6bMDP
BW77tv9qW/lWG5KNHIGE46ClOkK51RhLIulWEuqoMbS3U/TzIon9RxrGc2YXh5B8T1pD5SDN5BM8
Ipn3I0rNAiWD5JDFYNzunGDhlGJSfmabdISD7shbJNDNzoiBEtmZVpyf60IL74qmhnwqpkmwpFsE
+glW6AUURjnA716gb2KPH0HJxtILrGJOQseBZ7k1K21txs290/QNtnNYzdbZrtAH2iL9AL3lQ6j1
M5LclOEtah1Mb58JfOU+2WzJglh6aXg/QMNAzEP8hdDWtkkn62r2KgU6HSX9uSFeLJieoVrfWJIE
QJlWO7gRa+lPA72u6eZuU73nBWxqzxtXPTZx9KR+McsUv5nB+yJakeFJJdtjVio9DYHOXAfNKDtv
D7FqNEJ8TI3sEuXFb1FwZoUAg/Ms8K25Hw/DumuoNC0hf5kcv7MGlKbVbHjErsLWUJ1TvpLc5zBn
4vkshX2XBSNFYPs8NlQEnYPnUnvxJ0UsgSIn1KHtQu3SpRaTpJM6x4LGDYkoMGBUP2aZg3qIPBev
fzRamxhKGiDZwFLSk192oJwV4lAkVDlL7w9mH763WXhohmHjoVeFj38c8J6dNY6589XpedjpOvfr
caX76UsS1Ws1VQ45iMY6oBSAuicfVPjg87LKsA+U0ZsZaZsyQ/oaDM9RT9SbK+WyjtRyVgbR49D0
x0yF4EgYGbbQ6UTUs1+xp/3w/ByiWTv8NnvjidLvxdcH0iy68CgruQkj7U6OjI/7vPsABmvR7/Wf
am+gDRMPhO5iI4eUiTFhcSzR3KCM2w8yQPigIKG1J4sdvDeYoUwL1utOtS6XntSeGgzXG7VY+7U8
F3Hez6OBfLGmUjyoJbQtXkFUE9k9sHjKVWkOcKXkqwohMAUbMjm8l2XmXSKdFRJqFaJQWwHi6WD5
lCJ4SArjXnOd50hX18yQ1z13pyUTwy4ovDm1B6qQUXsMjKif6YgjwZPWoksOoEegmgGZ0PVEqwqz
8gzhhCFGvx6FdpZmdKhTtVrUkD2Z++81T79VXTrVttaoQnJr52bxfSfAxORQ3I51sA49+4QPxTpI
YadVhQVpCMDIHMZ5EzvEDBLqKHsGVba/D0ry5TTjpSdpdImL3zmGQQ0tlQGF2yU3TvE7yIHNiCT4
ZQSolivIwrS8ZuTOK3Nk0BH/dkWWLtRcvfUQS8/jVnBA5XBHiExfuBOjRXKaVx6VplUzORctY9wp
vBLtodZCs3Jid8PoB38i937IsifdArn04gWGYZtB5ZiJigyUQwXQqYrniuo40PSdWSuzXhUXa8TE
3WXAnfDlSe1tEOl+dMmAEMaLUVubXGgfg50+9qH6WXp4zWfyVEfRQUnH58xpL6yvO4Wjwyyjg+ri
0cWccETmELvtpa45bEclOPWt9l52Ju+03mg6OHfm/QpMMHlNHS8VPJyZa4tPP2QvoFunw9jDfoMz
rYJdtxsQgF1Ysx+Sg8k4GYrdWIDKxMsaD0aJmHtWp+5CqbR3Q/pHD/C2795atns9T46Ukg+2k16U
0OCbI+9Hle5d2yg4/RZnS2DRRpNUZEwlzbF99pKMwiDdtBHaA9e++NZvN0/P0i02WssUauTpG5R/
AYGoM6eTT7muXSr6lNRD3NxnL6HfHHWk1Sgwa3iYgFdkA75h3mbO/RSpbNW8RHa2xMbl3gtJjyqq
IzMbf9oDj4U33BmlcV+6GA35UXlRhuGOGr2fhwSuzvDNZ+6BdlRYxQU/1EuWdG8OYKMqorPnaSu8
98GqbVRMydgk8w5qddwCIVf1wWjsM2vl4Bfa2tetcO94Eg+BsGtXZZ8+pJwGdlysDR0jrSKaj3a8
bILywxsr3rjX3REnRu3iVx8pjFnDkUepSySAIJGOVuz6Do56IU8WdLJlx75EIczgAA6YVvSHJKgX
lsdKSR0GGQEeKqb7ojCeVSr91hBlzTAaTT1xofwhdB/rUUM/ynjJPUrV1/GgGncBRmtzjBlem5bc
crNg5qvDs06AufT47LScAKQkzn0P0mcaHpBiEEA4wKdAVRLC1MhH51Uq+S6XJNuS7jQvSXJ3teat
LZgRobXEesFv1qkfnG2c6HM2A2vIP320VqywBjWq1h2sVt5jdDsTULIaDYloY+ydVl9WEVMq34rR
iZYbtOooHfE6DMq7iiaAv4HwU/aFUn8xG3MVGP4RvfOS8FnIoEgbnGiym0iQZzUVhWyUvdXTeINj
CV5VsOlj7Cx899ntwqc+Vc6JNy6RBG7x3QNAB/PxhhM8q2dwz71qd7vGYRAxEYZ89vOyXfpAfkkC
71XtAZAjY5sE4r3UspXaijVDx4sJ6KdWmjs3u+kBxPGiltEu1rpFJINNjEFirZnnSuNwH+p6abi2
DyFWrJTAvI2T9gkx3xPq720gtGKBYv+EMmmjpfaitEgwACWPddTnjpCPtenNiZREzp8wF3VnrOFn
tVR+t3hcBHWwZF2Os8CWqLBsOitiD0qvXLF53+K/tmiKnnH9wLIZsGplBk0Bt7Abpq5qrq3dtNhy
4V9unyDLKKHV60CDabmJ3I/IHj5tNQRX84+10AgsQl5rj/teV5/7VOzC1IGrZGw8wkuaHCZv0O+j
iG6uiFMIYuarpfHeRu7czgIMFFQHSkZHjVW0+s5FQ6ansLFiwkagHUPUrh1oaU7H7SvNQRokGFHG
jU56UrlrHxxYyPCcmxZ7lMI+7s6HTi7/YQfW6jAvwEttPb8ZMp02l4a1quXCAyY2quBURO1T7Nk3
reHfNTG5qoBBGvlDo2wgl+fsOOnHAPiY5/GaqNsL9njbYSQSb1TSD6wDzCe+6ODRI+dS1/sHh6J1
5teJhiy5v5QlS9UGo3HcYqnRHfoR+GpY8OlRUrNySQKvTPWZphBXA/U0CRSwH9n6lQp9UV+Ybr9Q
rQD1udqxg8YLq3R/tUlyHw0+MBXnmlrGPHmvnlEdnvLwWfQFcb7awmw9ZD3jJVPGdV8MxDMPW3fS
IKOdh87QoObO2qdQEzTWYl5l4vl7gxltchy68sshUtN2DKxysCY3rvxyYkUyxiDpZBdB/dxiLeqD
UZBzJYrgBsaid9+EzQ3UTIE3XhfehoQ3HTIpLt/fxr99kUz8fjHIwYUS19Jr4y2sYWUajIHYjH5S
dDTfmfNgGj4RqrmvlUR0VzL99f0l/+3/ZKq6QFmtky5jkSjxt6+Om9dAhwB4OxdriPmo5Vg4mEkD
z7xGFaHo5taxauUHP6Z/GyFhcYUfEwTwKcj02mmrcLugqBvcfa1QK7Jl0QThi4MFjU0CzJi//se/
ED9rfiUjZ/rTa3/BPPP4YBVNbrS86x+jlhgdJdOrddvW3YOXCvWx76zo4fuLfvEmMXnCwxH/bmMK
6f77sUJMHKFVV7gooM8PF2Wi4nhDKsVNgAtXxiE9kYi/v+QXD9V10GuZTHCnzIYrR1+RUKiGEP53
yaCxOBs5ElygmmudsdgPfkzXi4a8AKJOiE01cSkjSeHK/U44bmglBubBsVUli7hRmMJPdPQhdtCh
1zW7X4Nt9Pe/7/qRmviyaQ40ysmSEMepq0eacIQD4UwaOzLflj76FqyEGWmAmbUHJhn68vvrXT/P
6Xq6g/sdHsKOSzTD369QRKlTpq1nsZOJN91NusNo6j2glerefH8l69rc6v9dCgjLnZoV/R9zvPfX
2zDz6//zv7T/3eZVyPcyDhuSKYwPMw/pjdt4gS6XRNqQ3g8kIkc66tzmfXInm3Y5OTcMjNWyUR5a
ZL86U8zA9FZBOkF+frGUQjmOrUACM87r3Dikg70hCuwAe+3O04dz2Jt39PELJuHwcrE3H3+NZb+t
xuQAlLHEd2kWUW1kqJcxNEBNdl+q/sroW9yoySRS6zeqwYKweWtbK0Yzq3PAoLhdwVucZfqrb2Rb
EcBiRzPrNMV5HBCz+AB6Q0SkbrvuZYHDSbvUswkkrLp04wn7l9L28Q9L9eu3iLsvuylWjdfurYzo
fCOxzGFjGXW/7WD+YWxBaC7DIcM8/vAerw6R6TUafHoGhtNU9NfbWjX6SmnrrbVJI9M8jawqCIyV
PINqYT9mIvH7/nra9En/eWr9c0FSCXS0ya7AQvXvJZpllT9lNKe7xg+yQzsOcA5CiFTC7yF3qLDr
4kqqR0aEpOOo6bDORtptuqUeQVvr428uXO8H69B/HaXTTQkVATJbg8GRenVTMSKpPPYEpkfSSpfS
aRhVjE1UbMxASZ+9jhWDk4x7rEvFmhdmS96mUdUvKQr6H47Tf9znrp8P+n62X53cYM6cv58PLezY
6AxHmcmX626QOcBn7M3CPr90mG5A6dXBcmAjj9ZZ2NERvnZPV1fit6Dt9FpVVlWgPRML8JoniXto
2/jt+zf41YcvNCzteIUCeeuV0yZC4MIxR23KPigEEl1LbXddURjRTytl+ov+9SQcPBA1DiRdvc6L
Eobda4k9RmTcxnLfA8BAlTcYkOMG9tDjOPsO0TK4A7l9qkzEwogn6p8Wxlf3MNU3qmmCOxBu/Pfb
gKEcEN3p4LYHZxfurVKtvYatZ2qXV3rdArKnTO3CBkihF45500iw8+8f+LT4rp/DFKWga0K3Tft6
pxXDGPkJ7go76F8aGivbXlb9W8MHwYBHqfudFcFE/uGiX34Sf1716miuCgJK2tYdNsakNmlaWOkl
8fQrtJo242qkVZAV3Ts9LJH9ko+0qgeounne19oPt2J8+RL++wHo0375x1FDaWcWVeElu7as4NeU
dkqVjQh+YGjVRcadAFos5wNJfQ8yEMAC+Kk5/Vz4ruvdAt8TDzlMTLqwkeE24/x3cP9Q/M/QJ8Jv
pgAifTiaGTqrKissuI+eYfRzV/HSByhtHR1U7CcfQSOSRyvII7gtSfVeY22A30gvOO68cGS+29uB
/8On9lX5YJIdZU6bE1DE1bY0AtIpVs20JK2zwVoALOJbXydq+4qJawQFaVDF+n+w2FBQ6C6pVioV
09/PGu1fD60i5TwwTP+h91qfEaNTjkcCiN0jCfDmSg/xQfnhHX/5Sw1ncu7FR9YUV6/YdRTdzU1C
yrx6kPf4nABCu721insfM30n7v5HHzaOufxCC5N09WoXC4M6Tyo6zh05nOG21fGAVGPw1RouzzZq
ZDAbBVqbIii6RahzAPud0b5//6y1r7ZS/Jj/6yauOziyeisbxwRyZi0FVxeQrGwhWxFvvQ6CEi46
kLYJkI2Ml2YyV8gSgCSEHZRJroIgY20NuGaA9Xu1ORsCaQU/ODh/ufP8cX9XZ5Ftj7kfaJW3zbHz
xxDQTy9+TPiuE6Ozcasx20DB8n7ItvlyKfBKNJslb1MD/b0C6ynlWgPx3IUOXXURB2awZP4paPLI
7b1t+sr44Wd+VW9ZeGsLwgNMh1Lg7ytGWpp2fRSNCOcTw5mLxlRNfKSCyXEhG374pr+8mA0iper0
d5p1fbGEcCDpGM6mlrq6DzUXsXkC95m4ZOs/bFmnqsb641JXRrcoLitPDC3KDjIGkpkZutk7qUVk
7/UAId+v5a9+Fp2xreNGTSLe9b5heCr2qYUd7IzSCd7ZatUa0kCBxxfHuHv//cW+Wpe8p6lWIyjN
vH5hHeq9NhSpCpIdenPFd51jqCs4PQWVu9CLFrV14vyUlPbVL3RwM9VoJJnsO1c7oyaFbJkiB9vE
7NVX6Tf+py/61yr2jB8qn6+v5AiBObeBf/DVlTAR1PDrk6SXqB4eM1jcRv7cwpB17uImevj+WX71
uRHZ8F8X+6fP++NwRcpimyN5Zzu7Yubc2GgE9NFUj1KLyk05uQ59fz1t+n6vy5k/Lzj9+r8uOCRG
hkJ3l2v4VBTgN0sLCc4mdhGm9WGertl2SPIt8M2Blu6EC0XPO9TcoYs5TJXefX8/X/5+lP8uy1Zl
qHS1x7m9IsiSyvuNL7rxvrXb4LnSM+Svqlm+9lrY/hDX8OX1EGTR2anICa6vpwXoAMNO4I+W6MpZ
E6DN8Ebkzq3deqKR6D897y8uyMX4bZrOZkDh/vfzHvLUgKUhkp2XCfvk2gXQGVQJXSTpi3Dybq31
CHsK6fVzI0mMTSMxo9bVCKuZkD9wYvSDad3Yp8zAaxUrmGb5/Rv4akVQX9GGkgFIuX/9ZXUkpkA7
tBK4QN6tUWMBWlbISNKgS96QlSsbAKPwVkvlJ0oY5bkUOGU6eWId8wAnzO9vZnrdV6sT9xzHUFVk
US4O4X8/LcdzEPHoCk8rGkN0u1W0i2xUMqQVYegX69icEFS+90phMNAGnvv+8tOW/N3lrz4Onyzn
wBH442WEXPtrB4wDYYGGE0OTlhHcdTc0lIUyAvxMvq7FD7v4Fxurw3xN0J4z0eEU+vvXQ7EdauC6
dDIgT+5Uu85WOSSEZTs6EGnD/gXT73L1n/9kndfPeA6jewrAv69ZWhoW4WFWQGW0yPIsGI2li9SG
XrAy1DD3GCnJ8hhVAVBFYPRA/t9f/4vdlvHVf19/+n7+2I9cA+eWclSRL+ksckavzhqxgTfXEjF+
fH8pMe3c16+XNAzOZBIjaIquNpsIAzgnt6C/RDjuxLPOKAoVCUOo73vThwYycNqdDa0HEoyytPk1
mAj0iXONHhobNjdGYX345MeoU2ZBOPH6ZB4CB2eKgqtD30owPdguzu3gxf2tNuGtUYLH00xLHcQp
YekSvqGYqNU7mGwVE+wae7wbLR+wCS7LLvlF9gGTtFJW7gnnXWvXF1rmL3wqv33Umx6QucL/Fn5u
T4HtBXoksychYw68C2yk+M4PJcxXmxdSDoPCTBCJ/U9r+MfL4fwBUKg5Co1y6NSZh3HnirIG76hU
pu9dmpU/bEZfXtBlc7ZUwTTheoI61FUwtlXgbFQPszdQnBYdiFOAuOPqkzeW88P1vlp9pMsS6OtQ
EZLj8ffqq3Js/P0U7h4DCJ8BF6Y6kVPHc4X2bP/96vvyUoZG8WIb/G3W1cedjV7cWTYxL9j3yR0e
od692qBITnuBLdP31/pXQCW15xR88P8vdrXS5YRDduZAVp8ZehuVrxpjrCBd4XJ9SULASIRm9SI2
o3Khj7k7GzsRvVZ22+AuoqAZkVW2RpWFnVtdVT/c3Ffv2GLkTWdtkJ1iXdVXJfrVUG89RteNgzQP
q/+yoZQcsGeurG5EPEFk5E9TjC96PeePi9pXL9oYCmfso7jb1J4VrXxoaxmorKL8sMV8dYBYAIJC
JSKRkdV0G398MGNQYs0MoLuDMoxKyg7CA9iLc5EehrZjq7abSoZQjQPl/X/wxi0mRiYHOKMKcfUD
M1GVsR7b8bZPFG9dpL5+bhq+WWFGwQLoA24hKTxL/MHSA2ZGwLFpja8bOR9zkNWP1IqiB0u6ydnM
tJ/y7r98+PT5NHlEO2r29Gn88VSqCtc63UyCXd0omNrpuCvd+FXS/VS5//O5Xm/wpFNalNPMDAmn
+ftCA7YSblgn6U4LMsS5dV9shYIwYgQd9vnFlLRJr+PIMuVCdXHXYD6tej+U9F996BwyGkE8HKfW
dTxdLpzY6twIe2mjVk6tJ8NyXhqt+spRoK6+f+1f1UvgsIamc64JRqR//2DPJ/tTVVN9Awkkg1Bi
5FDdFH+0yMFI4WjP9VD3PeRFeUjuk65PWI024B/5/W18NUpxyeimbKPlFdzJ3/dha3QKruMAhkej
va1bRz+auFtv8VLC0SzCajZUATNMONPzNm1Rlk0GTH0dEANgOnImMvMOT+//vLbgUwDCNRgZ2OSz
Xt0VvHN8ABogVcNhv/Exq3PnFs7fWHOg+a7/842Nyzk2ycCsQe06kCoXHpwADYMXIT0UgVnWHBVy
1x70waTBSHHA+/6pf/HygW85mo0pSIfIib9/nh/6oy46x94Yo84gKssEisrKi6t7M48x9+vUzPzE
szBIZtb/5ey8dtxGunZ9RQSYw6my1O2OTuMTwvbYzKFIFtPV/w+9gf212IQIjw8GBgxMqYoVVniD
6ydgWEMCmOPtH7Fwm/MjLLrItHWZ+uxsgxQIFXz+gjPeAeg75b7RexsZYDh4FMhqAxlFnnLY3R50
4ZplUM/k3caDytCnH/XmQknp23emqaH7h/zmGe2X7GOUpy4MdmQs+jLCj6O1+m2O5/qa7djC6cZM
TcWCREVyCfjD9dBNigxR2aFZhhpnBb6J04f4phE/mFG6Fp0sHCuO1NSYVy2NGHn+VKa2n1jDEIcw
zUuBhrLXnxBpheCbG/G3vkdIZyhTd6t48AZ4ASa9c8i4ugViLRirCMW8P9bf+prv2ULOyA/TqBUD
OEeeZr4KgUA2PgfGe9I62REuaQZSiNCgH6A7i2+J2sf/GkXiauBPmyrYI+ENmL8tshCVOETwoF02
ZbfW7n//zEwXkGFq5I9siz+9zze7ApMRxRS6lsCiC/RfeR+Fh4ZU7cff7j1GsR0HMy7mTq52vQFS
uKVJGXT+URPYqE6i0A7o8gGZ/BMwIQ890B4RpRFrB+DrcDDXQuT3e/9q/DloA+17o9IKPzjrcSo/
6EkMjzPzWveljsK83JtJY9t7Z8jaezX1O/Ov7xxtatS6ZKn4Pbr27LhrugB+o9GRUzxctnsr9xDd
E+C6Q+8FmJRJRUmgpUiX7FVP3DUXuPeHT+NC4SEBnUN1eu5xihKM0O2qdwDXi+KpqFvv1JcIBpki
V1aq0otnz8AMzQW0hafhH8fvN7up1SI7yfOyORdV4wNL0H0bPxTRld+QVYEbLesKoZqug/equUmA
q8NooTJolYov9opjyc9ql+OIoCPz0J1jLpSPtzfi+5uXGiwGiDj80qymZ3S9EUVY5/QFtehCPFp8
Ke32l5WP/UbYvnW2vGHN8Hhp7XlldDDg9J71eS82N2F75g14OtGryKRYJTjPHXYXRY9unakU59uz
W9rmZEnEcZN7JTXf69m1GnrdGfJi5zDIs89pBIa7dyIXoUmIWomqyG1OGrwvq85YGfl9FcakDoKH
LhVux6BGeD2yj7V4keQWm0zUWnXO4kTAWUFa4BcOVtFvaelBekRFfVwLk6cpXUevhK042APIAuJG
nng9cBY0HlSYKLskrq+hOwPdqgfe9IHPu4fh/zQY3UEUYufWv2+v9ULcPI3sIoE8BUuk+9cj94bQ
ZGV5yUU6Q4LAZdIddKX77UCQ37RWhEaDlBHk7Ca8yyoobtEKDOYPTPHd1PGxtRB7515xZpFaa1it
zDU9vVCDgDb8iRyquat6GeIygHsNN9tPqTvN/QDecUMlNECxPsIQx5o8CsbXAjlYSNZWThVpRJie
uqSZh+pG8bAvuL1W7x8ZKiHT9a8RVOo0ka6XqoDX4WgNzmiyEVgYyW7YVY2jrOQQC3uQEhUlOSqh
jGTMPogtE0J1UFoXQy/CfQK37LnDeO3RsPyvaYZxgYTd8deRnAl6jZ1HpUddyF1BaUnk4dST1BF6
22lmFn2PTRMd/EGYuCb2sfJ0ey3fXymM+Od2Zdth4Djb8IoqmjoJ2uRSwFr8mVhSUTY0pycme1RD
V7492vv7kuNMGf7//WHE6y/nIUKPLaESXRBvdJ4D0RYfiiRyvlSIzW+9EMWk2+MtfUPDMj3uMFJe
nv7r8bpUMdNuQJxaDg3GiX6l6ifFL7p7pWsckM+F+8pGM1ZGXZolXVSSsClCBXF5Pao9mhj+pH14
8bAQOVJTVRBhR5I3VosGfVKsDm7PcunucGxqZ9xZUzlHn21VifFWpxYo4gE3a5CfL6zhzsTKJdgM
fk/toQXIx2lFmw8lJCgNGy+wIeE042D/vP1T3j8Z09ME84idRAFMnU0dRLiSqjZ6DraOgKqq2fHO
g29yhqdcnQvHDU9e13bPbdxlK/nI0qd2qJ5b4Ce0CUt7vehth/yZkzTEZIn60IaQ0o3Md+6TsFcO
SSLtc4KJyMp2XpwtZVLQUaQjNEavxxy8IamxaUERC+vtbVW6aA3KVNkneCMcIaoOhxblxUMt4mEl
8FiI/llosAFsMBI+wu3roSfwnIugX3ZBIFPfoKoZQgHEY7qLgs+mnUCEUaASGjLu6JJQkBCqB/3H
SZKvrldgdPofPvvUQdVdE7jvvAbShGZdmclAdSmntBbyhO1rRNBfa0RjT25boJnVhT/osKkrW3/h
qOHnSSGTbw52Zj5wyR3qgo9ILkHSDtpmFHYz6fnAt+jauvtpjnX86/ZUFy5Msg4PfDEHjRtz9s0b
DRUjSNveCVgBmcaIiCYst/Ee1vvw7fZQC9tr4oq7umthAwto+/ob574aZ32q1mfhiLHZI+yofG8E
0nu2XetbJ8cExaObGh4CqwX+dXvwhUfWpYKqGSToUzwyO8ng3zMtZI9dghSZENTNXVQs3VyR1sre
WcDDmi6PAjbP4IAca45y1Ht7CH3clE9dRzu8chr/OEpb24ZxhMxtq/tnM6l6wEmo6vCAcKiUAues
ZvhdD1qx8zGpXelQLy28QSmPyiFtF8eb/v1N3uEgnIhcmIlMMD6sr03fIY2JH1a2JcmpP40O5PDY
csI9rLe1AtbyalCWp89FCs2NPhubVnCs0T0/9yKwvV1dof2KHKqS+nvc0CyEkWE1o/hbRZZ18Oo+
a1AD64MzjlsJsHp0NiCQD3DfIfim8UpGtnTc6Ar//x8325F1hzYrvdPwrCXxMFH2qw8lmLWDbDrs
8wQ2H7c34dLLNiV/f3BCZJvz9ySk45Zh1hZd/ABD2NCG5DmkJoILmKDg34KBXI59zAHoF0rRAvS9
NgAQvP0jpp0+C4zpTNGrJA0illBnuyEVjTCGBiurQatRBMfmEAa/wTNqPym1pz8EtVmHyD3SvYWO
SZJyn1uoq62cx4X3jdGJRw3V5gv8Wak3e9LI+kqDlqKcMnYI1sFuinhvntxpmhK8tCkxY8Z/VwZd
uuymkgFIfLIhPsP1ZiRUTdNMetU5GSTi/3VrItAVdjk6uF6NzcV/GY6bXLMhUtGWmn7OmznG3uAb
bYqepmLlCHgOSnxX5o6CkOg4rjwcizN7M9Tso6p1FDldWrmn2Gy1xxSM4sVV8uEZTZ012NTSoWE+
dAjIqqbO4/WsimaqzxZKdaZYiPsvH3cfOIhGV74xgWyiNXf3hbIJZWBIU2ClCcTeXV+ZhiQbzeHw
jAwpyvhZ+CM1nWKntB6NALUZtz2MiJ0qVQ/Drz79btbNl6qT1G4Jw+/MKAeDENTNysddulRpBJig
DClXgja8XgZ/zCrAeAaF1Mbs78IAkYrIRPHftZKAaz58RF9E3Sa5bvx9IsdmooBLW87ilZkN7Pr9
IPWu0E5pg3HPGBXhrlGTRh6CAtW0IBwn+8Zk5dJYmi01IYIvSmSePu970NIqPH0wnNNoDckvqx+q
5zGBMoeJkijqnaPo9ddOotJCalAjn3P7ylq6LN6OPtty+Sgsr5IyPCtubtGAhnXcj9J9zf3hH7yf
syfXrKwV1OriXU0MRmHQnDoC89OrDE0qzMSZHoekP/dagsJhjH6BoG22y0v40t7QdYj7ZuJTHCIS
C0ly+Hl74ktx8bTcUxJCCQMk8PUuAySuYReOcxA+LmqztwuthZ8Y0HveYciD46WjN6qPjEzTFZsE
pmS56WNRj1tMlEW+5ZkNeETCBKHN279s6ZN4JgUFm1yBBGX2rjdBgp6U0ion1Uz0fRCgUVSgjvRi
jGVx8HlYPpspwuW3B138Jh4xsA57BHSFaVwvh12XWaFhFH1xCijwPVWlf40S9VPbgSLrK5hwQLah
0pS3zjNac8mxSxBTvf0jliJJ5mvjjWVptudN9+ObWz2NHUyTKJ6dAi+tPum5G97X8GdWsB1LU/VU
LrupOG0Qss73PBJ6kpIRTnCm+qTGLbrFre5+QmMfXdP4YbDuvDjZ1H7zaMq186ZPUf8sRqAFA5aZ
61t3iM+u5xglaVuXiZ6eyX3Kh8iPMe7B7gTBmD5NQ/yhUYAwTwAfpXHfGT7G3UqBtNEGq1YrOepm
7f7oUbVDzmD4Bw1A+1HUVTQeu9FIStRuQxnsw7Jy0n00QtNCPp/GzqmsVX0lwJsWaT4PXaP6SPfU
oMA8+1YCm5aGvoV/cspgvHedeHxGMU8cRnt0D7e3xdIzBXPSNAlqVAabczvSGFL2YPEEtxGGJme7
sZNflR+nKJ2wyripqMjb7Ds/y6InQizXBO3fHZFqVvKDDO0QbkqX/TYAIn6tGh2L0tu/b2Hbvv15
865qhcMltTElA3dbmmLXSBdBBN0Zvf9QFEO2DxoZlSraOvOac1OCTzW8zkJjBU43avIu9l8okNFR
dc3GDI+ixDxi5VAuvE8kEbRvKa5zWc4rYw4iE1Fh2uFZBGMBVEbHbKw2UHHJNbnD8rfeQbUIj8DM
nZWRFy5C+tTw8CnLwe9zZldSCsQWx2UwrXmQGahVRCjoeZn8RzZWu63tsjomNPc+rXzM5VHpJKlc
woiUzYKATAkzaFzMt1d67ZFXATJpFfnocRUNrbyd46JltukNv0RuzU3V71khho+ZhpMv4ldoe52V
KCieRRS7PwssMMyNjd3BTz/umpc6RANya5i9fFZUdN24V5/AJ41Hu0Yel02Lw5aD2mwjvC+uo7S/
IxPE8aZ2/NaDO58Vxc6IJ+HjFoewB5yASvXkpzxX5wLDUWdbAlxLz7RK0vLOl33fb1psZqL9MHQD
Chu+QPelqmtkC0nk/fzOCVD6uC97Dg0ihQk6gGXtRPonNETs/nx7YZf2EVArHZwVsa07J3PoKKWO
fU573PehpDVOpZ9aHI4OQWqDb5qoMmMbpOfSwTz69siL9wdCBC6tMLAPoK6u71wsPM3CEjocCG8o
kJSp+yH5JwO+SvsEXCRlvyp2EARKEU3dK7B8kX5X+yg+6ij1qnsVUbTq7KPZ8LGTlvddQ3tNX9nr
00+YX6dAFRxvWiGq+tPqvXn6TAkxDgK4frKUejIbt5HKa4V9zK1IPsvRdP7+EaR+Qn2dx1YzqXfP
HsGg9RpNot90gXZfUXZ2anmnB4ofHzgBSE8p9oCdTVWn4A+blvgJgUsTow+zKbWVePD9iSOT4WJH
MYIGgzpv0hdhCGsUA8RL6UX+J6Rbsz3JbfTa1bFzUPUM5x1csVcW/E/d83rFr0edbvU3K06W2odi
QKeYotX4FVBMQrU7yVzcNC0zwkkknCTwehsuM4o5JQ30IsgL5ykcyeAmdckBTqNvqHJnuxJtjciC
AHhpzVz9iUhw/ewXQis2ZSFTzA1NH1sdUzN8uGBaDmNDMU2qkEIExtmUaoxhcdA/hzgJoVtb+2q7
DZvA/6HlQ5BvNGfMIVbrI1bAStOjLU8NdWc0LZ2zSEpShcxAuSQ2IvsjhRYwzKYeozKTYQ41bPFH
8tRjAO2y3PauT63XKUr4E86IF+FFTc02QF4Y4dFtaNTQdUPajv257pv8xxClH5GAdX74Sh9ku5Yc
v98jARTc202av3aDoiNd2EG8JBxWjGk+cIB3vTWmxibNhdpskai1PlY1vhR6YsgM+bZ2uPfJtCYb
RJAJemM7P9LRQXutdlole+2RPag+Ty2aD1A6XX9fhBHuTDxy7b1DSlEc9bjwcERCMtE+OJHVDI8x
qt0YS59N7EqaleDjfZzDNplwMyB6CHb+BJNvtgl6BxpC3TEgZ2YSkqIEym/LrCqHzmrLZrl9VS2N
RkPbozQGmZW/XG9KgKdtkiNKePbdPoJKXDQRjsy2hRQDunheuRLELYTC9HD/N958dllnJ7E08+Bc
BK08Sd5EMjElOeI9ox4qRxnPItXwmYmQB/YJaJGszZOV4//+6uM3eCRhYH6p2+mzOVs2pJs45+oX
gxfjH5iJI96KTox8qqpjbxK3K590AXB9NeJcvQWb2zHItAh0BCDycpvHZtZzKgBrIXkZh8+Zq7YI
0kbaI5Fv1GK6ZNfo5ebj56jJ5C8PpeXnsEucJ6yhNFIi7Edub4OlJQEFSWGGNSXqnUU+xMCc1LCM
z8hFl1vKhZ9AR3qEHibArLYK//6BhDitQ7Sa2ti2Pu9DWpi1ZvAD4nMUK53c+UM16c173ai8dCLN
/IdmLDFAQxhqwM4MyoX7VFta2r0MKGOpB0uqyavV047GwYuw5YAabNk+//2aTGV/VIUoV5nzCmNh
SAd5UAnXVXNtLIys7JCl+KPGwNvuLAOI2spZXHqWwCbCtbHAzlHhvz6L0k3wW9b94GLwQDwoqp+h
1ukPCC9bycFsqmEXWbZyvD3LpQvg7aDTznhz3YwRz39cCf9Uol2DE1c6mvV+RMzvl6MgW/lfpojA
CKomtNuJjq5Hk3nZosZKYkWq9KusMxsqVwpDBUfMyWLX2OMB77z+hxm+GXM2w8HOcygDdXNOsWPc
S60zofep/d4IbHelnre0mC70aCprBCi6M8u123oCg1WZctZ1gWtvhRgJhhxjhXO3qErRfr49s6VT
+3a42ak1G02XUvfJA6tE/2XU8fjZT3WE4NWh+1ljKLZWKF28ving8iwB2p5IDNffDz4R5cxRBOcw
CvEegeMut7KjzVLbbk+9Sqbtt6z5MCIPLZtPiDC3/yE3h/vnGbSgHPBm6G9d/4SxJBhJWdiLbYXu
V/Tz9E/VoPI8Bn1aPcEhUB9H4m/71SuJa46+F5bKiW5U8L2KhcDk1GuxUkpzmGVYYU46Hbc/ykKb
DGkgGHo0m4E8c4Nc/0BDurGajNI/RYOLUEBh1AmOtg5cfGTxA/a5q/dfrEgYYo9Wd/RRFbUX7JoC
t4wNqriBugdESVwUWSKwDis/blqdWRBKQgQUAf6PA6Bq9uMkyE2rnGjnapE+BEHYEHGaZv7VKGz7
mxymcmOdi/ZZYMFmn8g592rmrFw5C9sWcTia47SKaGLOM4Ew9WQ5Elyc3DBCqxff2P4si8Q7dq7E
FtFOnDUA2cK51E16RbRwLYviwiz0bgFCVEVpZJeCZLHfFGbmjOhIN262ATPVjPfBIBCSKnTRfsux
to4mAy//Q6aYOB852WTZKUw7/10WIv8wtBKfNCXCrm5XhBrugXUKRytA1utAy9osdgjA2w/0Kczv
5BZo0OpO5v2eLuEX3Yndv49meLSnVjDsUCS/ZnOLdLXFU8yOLiM4c2tLck81GwEKZLVNRIm1BGuv
25to+j/O9xBFUw2cM0UaUsPrDe77kewK5MwueZla3xvVAw/m1YlVrAQlf4D684EAW9Khou1Gqjo9
mG/eprhjO+ZRo5wofpj5vo1LWR5qJCC+gHkBPty3GrmEaSjBTy9F8eyEZ7o2fjJVzAL2nRGIp7py
KCjn0j3XbtpiNx9E5EJa7Y7oN6Fp4l5CCuIIIedj0W17mbTj3hgEBWkZWt3vtNM6DeViBNvwl7Td
Q1+1abe/vZxLx4FbAlwQ8M6Jl3Q9S38U0u0sSzmFkxB0PWTWwVZiHFzdOHrKx0yuHL+lSxw+ELxa
AMzTNTB7NmyE/MNEgeWuY9L+UulVqdE6thWCbdepvvkc2WdIE/JXnFbxc28gDFxH7so1+b51zSsJ
VpKaOGQsOpDXswZZ4nWO3sdnpZgABa0KQ8XWdh1IuxNl1exDhgXN1jGV4FtaZCtLvnRHo8IHI8rg
88Jqn+0sGWcpfGfXP+nkpFiO0G75lfWTqSQSOAWSzWWB80Kkm/KB/n2IKkduGI+qUXvjvaRWgnMw
2wF/hBIdmL8/0Pwsm9IznW0qgrP0JBtSJyEhT08Zqss54syF9cWXTa590F06w6fabpA5/+s9aFgc
M6gkDlileaFXURC8xstKnnGMV+8jL2heeXkFFja6oiS7Hnk9b3t7yIUNQOyPwg/Jpz2hpK43APZq
NlBEGK91nwavqhv5T32KxQimFhQHw9CROC95+hnJaJuNINoy/w8HAZUSGtHgaO0JJH/9EwJchHRq
BBQwRfMT4KG/B349bkTsdtisZARSzejsFC/M72xJ+XA0qv7L7VWYNtrsipvULVBrAyrG+Z9FjFHj
+HZbBdEl9VKfrrhR7/sIzfDcGv1Hv8KRLqA2u3axLtzgFnTQiRkAHA+yxPXEnWwsiF7w4eLFs5Nd
ateTaFeX1v7GqHQTgntiRxis2oHRISU2oopJfRV3GjO09GMeNp/UilIBBjk5lRE3AssGZ06N1b2P
Kar5wXTT5Ckp9UE7xnkJab3RWh+T9LG2HyU1L65XJL2oQtsVDpC3V3Sh+AokgtB0wnkSYsy/Kvpg
Ewoz8HDag8yb6HBsprnuctMUWzNvcGS0wxaBUeCntaaR7VSW2OHvUB1RFHSeCzXxD7p015LexUWn
3ArIADQz7+b1ortZ6LoCI2/8IlthbEVqcdG0EDVWIGJL49DcRwsXbj7t/dmWSlFJpGk15pexNPHC
IjwAdwUoXawxDKdYcbZ3ET/730DTD3nzPHvU1NQcheGLqOwGCyqnPg7wqHd5hUGBaDGGUse033Vt
W65844Unk+uHDzyVycjPZyMbo5NjxyjyMwquaE4QIwTJIVUHhdc7ovMWJBQDV8ZcWNZJgJcrGQ1e
CuazM1P2YaLmo+qd6pC7gOqYSrfDQ7f57/EZk24yCEeeRget31mIXuTm0AGlpPmo5vlw6nMiupNn
w+bcaIjCn6sUdYBNIju72xYh7oMrE134rG/Hn3PF/ZGrOKqb5kwc5L22aghOAhHuctNozfgCH1H1
Nxrm9dvMKPLz7cO7cB1OmqoTMh2MOrLA11tKSTWdHm+HYVwt9SOii90ef5Ueg6Va3WlWmB78AAvr
24Mu3Rj2HwbwxFUlDpsFtFbnU+mAoY4y1W/ov/XRS7r+MsYaov+l9TlI05gOiVS2nRmpn1HowT5X
AduXt7a7wfwy+IBK2d+/yEDN0N1BpQHA5VxGK+7UgfIvbkJ4h7bEnTSRocxFX5HhKenP1e3KV19a
eVi6lLnJzahczFbezJpJU09xIQ62+SGtrOiA1CJmdE4db4U/mY6nFNpur/zSmZo03SYSBGDeeTXY
GYBNdm0eXpISS4GdCT9Y+VARdmkrdeelCwO+DHk5KCtALrM7UQYeoJsII0LMD7s7f+zTZ04gR8xy
m53dR99X5jUFL7OrkbY5SA8Kh5QQ58+6X7t14WphcOmFiYdJa0CDddMueNV7/If2okxrExtC3Mwh
4hso7KfxyFLrWGKhfRj8rpE1/Eeqfp/isei238q2FN2JvVvEpwFrv+esH2nUDB22G3uB4d0ZL6zo
81ATuB6MUveRvOR+lttUuD5yjarn/WhCv3gs9bYLNkVk5e2OLkYQH+C7DL9VD/erjS9VdH6bShsx
WIoqQdZbJd4zokqK++rQS/1eyHj82CpG6WxxmBZrcj9Lm/DNss2RSFnnW4lg158Ty5DGqcCB9Jfq
ljEOOmqCvq7aKa3zdRRFof+4/cWshQ/mcdf+SQmIR2cvipJxJ6MllZ6xv+V2F7XqPCBU3wxHhyrz
sHLYFkfT4W5x0rjm5/NUlC7Gncj1kGh083NDD2AzaqP9CZT5GsRwcSgg+lymAJzI169v1DDJcQPi
QscTGFunJqSdjLEv4HALKbuVOsviWFNwgwo/0eWcdNLmjijyqgouAAvwm9XizyIL5RclC/qPtz/X
0kah+kfHiu3CtTWL3IcYZm2C+9dF73Vlh7UbppuKMB7g+Ph492nQAHvDXLmSp6WaHWpnKlqBCaJF
R/p4vZSOb0GnH4jVDafEzLow/PHJdEWDPRDeQ+WdUlW2eba62JObPKbNhKHMkPS721Nfeq2ufsbs
tfIDpH4rzt6ls/WpeYuLc6+V5p3n4taj5XhvG3H+EZKLPEUJFp2wpTFEHCbhHpiJG9Pwzz4h2lpp
fyFscLhaebxJWrGPnX0SL1DgeilDDGxHoX8a1Wb+KwltfbJFDV+wfi/3I5Td72S+YqXsvvhh8Ezx
wBLa1vs97o7gScokOdc1ZrhGn4ZHPILsg59n45M2wm9TqRFt60r7x/EC4+X2B1l4WyiGo3fJaz3p
sc6+x1QpHEODx2SA+PTB6TtcxvUsftDKDGvEZgyPt8f7U9Gb70MqRRw0CF7QgWf1G6H4Y1sL8PZ5
K4biXqjl+CmwLBzVc9xbXbhWOVYzJnaTWE7H906TRD+ttMQsHjdMgcV9CWDnaBSK9tD3NNapo5Fk
nsY0l/ne6zT8rbwh8vCGKvOXYoJQHLSho1fXDMU+AxB1LxKv+qAgwAFqW1hygilXZbjpbDdOTs7o
tnd1Z/v3Gg5lzZMPy/NObeIYVOtAWX/lLl24ChA3QeIEejKhizpbjc6j4I75d3oGM1FfQl3ouxZV
jJOT5qhTygYbN08WT7e/wcJNx+3DR/3TBOEWv74K+qqL4OF0eKmNQfKY1kp3Gk23P2XoR66kc0vn
CvLg1K2eIMxzIv9EFewhVqTnEXvzrcyi5Og4yuSrbX+zaZXurcDAi7EYspVYfGlfgxKfesLTkZ7n
AWpgqtJTEgdaR4d6RTO+ouoK5MxDc7IXxprQ7xI+hpYgQkB4VvAsvrtescJT+wQT1jiSmJiFArPG
Eb/c4gFQWvaa2QOFiaYNjGCvYOzNnUZ++8VKvezFCPRQbLu2wMQLxHH9GAJACzdhQnEj6dvqd5Qa
fXMKJdInmRmhf1Kq5qckzagKeHetboktRvTZwW6ChzpXiodQmp31JQnyUoNbA9vs3qU25fzq3DHU
t26JIvamNPrk+1CgZr6T7VCrHB0vFdvU64LkPPAMQBGLe/2ztFP9Y0X1HsvevHFcEmIpInRYOrP7
QOCX/+pTR9objBzDf5JPeH8dDBnoB3IQzI/NfjzSWissJPTL/BWl8+IBC+D0NIY2qE9PI/XdJ4o2
/Ij1BHfeomlCd+sDGFE2ojQQoYHgRnvCD8fkAd1MozxmBoKNh9wPgmYfdaVr7pROx5B7LDMVMq5S
4P0x4J7g7e2yqz4bXdcPOyPX0+95Ma1t4bUPhT3WT5YYwGD2A6KHm5Y+0YfRACq88uou1WpJg6kQ
AlSjTvwudk8LYTOwclY0PXQPIZ0j7VNofkRosfrmdahObrEtxDIEXxHN2iFXanY7Lw3jbq953UA3
XQZfGr3nsvr7S2Aq0P6hw8HF168vAVE5FCLAUZ31AavR0TCHZ1fBqlXNI2MlRV164SjmAA7lOAI3
mL0xWl7JxHQDbNSMHOAiAKJ8n2bG76AtnZ9Ka+OgkmIh64MpOuUTpOz2TBeHh1sKUpCWIfXS65km
qp5TsSjw3o7K7DCKJN3rPUkCGU62rVUNAzfZDGelFcVBaemt3B5+CT8DAIt3gqrPJLoyS06RK0FF
PQ6ySyUK64NBgAFuffDQ2ABTaP3I7AYRel6rpjwloz9wb0Ra8MVr4+wxRFg8xLES4VqvxXFsEyq+
icFsFo9/LyhGukdTHNY1yg80dK5XCV8SaQ+ySC+W77vPhW8j1cuLtR96WhkrX2RxSWyNJg6sBVLo
edQxuE6kgSL1TkGZZi9JZEKgF3qxC30//yjl8ADpuUZ4R7oP1M4NjKl156A3mJiWXYBlL/Jr+IJo
p6C1xcrDsfQi082kns2bDK55VtlP4NHTPc6UU+Goyo52uNx7DeFBHIhHg8QgwD90Zcil95heEiw2
UBccyFloPqph1hHrZOc0G6piS8UhVraRngFpM3N8F2/vx+XRPD42H3ySir7+0GbbEXdFMj0b0lYf
LYydNpgv5ke3xOfu9lBLPVCoIeTniAVOndDZJZPLKClGqt0n8naz2fUSk2C7SrQRg3bs008FbKYX
tYIveBcVXVlh0YwbDk1rNXH2CPB4tDXb4VCT2+OSi3TJN0Pm9DrDDEQ3jeJWTbc4BmNG7RWZat/p
bRyAzrWMSu6TWkI+LOhCRdshi+VHOCHjRzeEWnq4Pc2lFUW2nRiHIHqq0MxWNCeAh/qHGn5kwifB
WvUQu1Z/ipVRWRlqqf1JaRyEDiY1KGLOK12yiWwTvn939kxKqQdVZNU+dMyy3xhAtCGmKWVVoXRa
Ts6obTOqu4a61Au0Ndf5dnvaf7h2s1CeNh9YIReAIFtpWpc3JXRfEUJFyie68KHSBiWbzkc3Cwiw
uMcEWu/2+EeMn5XCbrUDtRG1/IZlYKIfer2eXOC0uE1WXpqFL/H2F83FKtR26CiPKDDbIfjLjdqC
FaYBlufbqRO4VgBcHA0WIjR7F5nCOaU8LxCG1IM6vuDQaX6CbDM8BBVy1m1qr6VNf7Bl87WGZUlk
yVlijrM9lnWZhY+w6Z+7ohMkqF0Eax/GISYPPAnI2+uo/W48vxLm1iit9tFUO5wSoeDlgk5go+X7
Qo3rfFf1iVEd9UbU6bZEj17f+k3fUJ13oyrd93YYxeeyq90nOyy5+Itw8J/NcXAftVrwOAyNR5PP
MEO5v72bpiDg3QQnqS8uJpeS8eyVdOusQtJSTS5hOcDerIzOi5BL6tJfLa3dFzdu65XEe+nzYZPB
mpLrUTefXU4IB8NcAYF2snu1/lKkiDJ8Se3Efa0Kx9debk9veTCIesgxU6afqwp2YR2UCC+H50A3
khcTrMJOgRf01Q6KNd7TQs41Nc/AC0GZAyk8/ZQ3x5LYAGfwCMsW/H+9bVkK4+SN5d04vIwZHqKD
Hj9GiYhfb09w6fsBsqTHxJC87bPv12lGpmYVLmp20KkfzKGuj2M6uicw+wm92Nba3h5vaUGpeBLC
ggSZdKSuZxmNeYVIPrNscz3eVt10yDOtjtGtFHG8cq9ML/B8c07CURPVEoDBPE0nuANM5mnxJaz8
KkOlS++eTbXJ1viOS5OiqQ+2wwGeBMLselKGE1SmWloI8+Ve/zFW0uJT11jK2YyttSru0ksCd569
zwuNBOd8TloUjWHiJ8q5HzJtGwyZuy8E7uGGD8G4NYJ+F9VOts3scNgP2F9PLt/uyrr+US1+t7DA
vuiEkiVRy7uecBSo0m+UJj63beE7u6y2BSbDbgh0wIj6vriM6IGgpluI6hiqCNPv4LgVIZpABR5d
XVUHvPCplBsxWqZ/cfXQ/hf+Y42LtiY9WGDh2Fn/3N55C1xoagpvfvQsVCaW8OlMtMEkVpLRbbL/
wSSSRUr8Gj8trT9GWe/vsCtjKiNAgwjeH3QRLd8ZbrBGOFzaMhaVNNpC1HYx87pewQ4bq1gNWUGt
QbDS6g1IYSnZAdC5aH974guJ1MSzAHRF+Q6Q6Oxj0aGCW1PpzlkrSpQhQ+SHFD/ETHKU4pRFOIxX
jjdioDExdgJFXTnxS/fahAmgkETGAPbjeqbwnko0Hxje037raeY8qOmo7wp/6DeDrKvDmA3xMYmT
tfxtcdrEdX+wPrzzs2m7qCS2IhDZ2QYr4h6jJG/PGrCuLxgrGc9tV2ERXzpV0O5DE+Qp1teJfHTN
zPwygMagYlk53MN2oIYn3xiDmK0ZtdWGfEsdN0oJLeZs48JX7pQwF2sqQEs3l0XqCyeUHJ8k+HrR
WsXWqtCw/XMzVPh3I15c31s6Lmy3t8bityECJApmKyJHcT1MEyd9oVdReLYEfb5feVJp3UsVW22/
hbQ9ip05pmlwdOLY/E3VRtgrW3PxFPxv/LkMe2SXUqYVl1lpB5jruQQ6DVwM2Gl5LDe357qUvU77
j9aNA96M8ub1ZKsmD5HwrKJLj33MHlNs51DXxr9o4Pu7PPSze7909Icosr/5mfd5UFTKY65WbyNP
a/fBUE2NzVDbdkpSrbRXlpbh7S+bfe1S7/6Ps/NabluJtu0XdRVyeAVAUqSyLcmWX1ByQs6N+PV3
wOdWnS2YJZbP+96GiNC9eq05x4yiVnHxBkZV4wQ0WbR8P7TL2HuzJaZLcQdn9xDOd8j4oQUzv1g/
nf+UGhBaaWnOhn60pdTbYFys7vuctnN7auo4rh4p6Kb+aCdZV95YaVGHAZBJs9uNTpFcSvU899vp
pWsrYZSB4TbrB1Nf5s5DoR1JSR8DYcfzQTf7mXCZSjt+/Aacq3VII4OhitsIOMJmA5BFSKpfGcKn
M5poyL2hDOPJU2LdrQ9iMOV0ys3Ori9c9dwPxJnBCsRpA5/zpk3QzRlbSKxnR2Hly0lOk3tsey1/
DFsz/PdZKOcaZH2MCRDYbTt2IgYkkROGdNSMRTtKJ60fYoCjV6qbp18+vpfrvdpWAMyuaWyrCkCN
bR8SdMUYTlZq81vKx3Iif52YXt3xSi2K7thIU9tTlTC6cI4+9wRxyyPUQYdFa2LzBJ3GmdtaUNAR
Dzk/6Y3ReDmp1kFENM29XlykTJ07v7FtoakAOcBD3P7MnJSXhQguuDh5X/iVaqQB7YFPypx8jxR5
nen56PXtdFsn3c2Me3Mnyw5383ydKOrvPFyOnW3LwDS6JYBzc4U3JfOkCB/GdJi9ZI3damsMAWI1
viV1OPqZmV3S2Z55VOyCDI9XVQ9f2fqC/udrj4gXqSA6CTbgUUOHbr1GWgnrSIlDbxyZXtRld8lu
ca7Y4gvj5IshnTGZsTlXJGrLEMEiq7fKx+4QjuazZY6DNwL389qBmgPvsxZQyqa3AFv6oEMV6XVp
me9cxnYXlv4zrw1/zHo6/ePH2LJ8DaWrheX2vDaISO7tepme0XRUnpHVz9Se2e7jb+Nch4WpGZqE
dXXl5L/ZVmsC7VKlCcuTjVb7ZOYj8ahEmigHxK7ip5MkpU1c02IhpgGe/s0Ipdn6Vd43MsHOJK3+
wjZ/butD8Q7ulH7eGs6+eRqcXVvInFNzHJu4vbJiwSdT6m9DImIUdeK37KIv/KD2BBZz3ompxK8w
DdBwOBWWHqV65ZdMNOh0Mui68HDOrI/cIdTYEHnWj2xzs8hz78yJSuSYxnGe7zM3w9oREjWWHRpy
iN4+fjZnr8aFoJTDZ1C3ErcySyDPWEt0Ci1tuB+sVHvLCqZw2KSWzx9f6uxd55YbkHBYjfFXv//w
wqqmxUOsyKkfsjcCviN/RC8acKizbm19ZqSYzbNvoFwNyiZp/ZzWYdCVMLBUpXpQE8DXkpXXs8zl
0vd57jZQlHMo5misMejd/GloKZmKLuJKuK16wrJBK8rs6yAszUul7LnDIsfE/73WptrIcO8NtUOT
U7MgPvlLg7Byx02rp5uu7XsogaSaaX6eCVphtk3RcXSYY0h/KbQG5aNmpg8ExDCZrSZycA+SXO/Q
D8kHqn3wZa7lK24q2q8fP71zawYHegRFDAERd2/+aiuPrCSudVJEBlM59PpCA0HW86QHGGca22P7
+3fENs19vL/YA1bl51YSWlkyjIpwJsKCw1R9m5DUNgSSaT9yQezr7c6spP6bWO3wwpt67reSEYXC
B04ZSsxNiTKyNXVD1E5HdzbtnXSh1LajxtAtTiP2u3i4cG/P7UiYNhnvM13lRLq5tybmsaSCynlM
cCccYSOrTPhTmMQWXgeyDOzHLlbFhTrs3EVxH/K+o7QjwGTzyjeyHxypTuLoLELfTcIWd7UZ18el
Hvp9lU9fpqKwLvzQszsBU0TmUatGiY7X++8MTzKJoehaj1Rghl9z3ngDwqIHyaire6MIq8CMKXab
yf0112NDDUCMwFAO7v7jt/nMeXJ1IwOtXEG9dAHe/x1D69Y920x7HNBf9r6pJdgJU7Ps6v/Dao5W
7Y9XFqn0dh5JIF6XwzxHhJqKFHRVuogfqZuYQZQ3vz7+TefeWmYqAPq5DmOqzW8S7YA6Sw72MUpz
a9/JRD7ZZiZ9UBYERNt2c0HPe27NZGSy8lsYCf9llR/VaASZhCYgH9P+RzuxW/tGZYhngUXzku5P
W9sTmwIbTAwS8RVzCjRl/Wv+U7UlqFDmumnmY5loWgyDStXnh6YxCAezTJQF2BHDxfSXKdGTk6Xm
jburCqN8pvMvyb+wZ53Qx5702AjtguspczGXvtN0TbfX7WROb5Ra6w+V5c49Q4RefZUFJ8B7h3Cc
S+euczdu3f5WcDJg423VjiBOkdgOcP6k/AzPGKdSkBDEZniVYDq7xJX4+3I8HvZ25Gpopf6S1XbD
DIVaQ3c9YSbDtGBJFXNR3UR90EbiUgDMGWkkLAnOXPSykQEyVnr/oEoTC5NB/X5FLntP/JEz5xay
oM59UbpBV/YptchXGU5t6bUp80YPy19x78ZTTUxTBZNp36ecB3Ff6Y3la7YwLgFQ1uX0/avEXwiO
ymRlR+K0deu6eDvg8WhUWPUwpv4c29YErDmeVK8wK1PuGwiP6QHLqf3dwfMnn6ZYXARirjXmX38F
LEL0VmzZzM3f3ycEPVGvwNw4zVTje9Es+gmxIi7eGf+ZK9vhyqlaOjGJfWHhx8dx5tLQ+9jMMRyu
CNj3l+ayzOMnLT7ZTd5eT7ZGJS46w3PTZgRn5vS5nw+jxYAgj/2kqhh5W6iSKpHqnuIW5GnUsCjj
JrV/xHajEWxF3gWcbahwY6XA5ahUL4F1fIqjkbDIbg0DEWSSyqxId4usAZMLWZ+IUNa9enGbQxzl
PyGCTUFoSsuz9QrBIByoXWnJFMoh5HhLq5dTqc+V7sV9Hd81YBJ3IT30R8kngzZSzffUrfzlRTmU
pke0Q++luRkaXhHmUTDrwggYE7yiHcYnF8NUycIq+lwog3UA5g02HAyKT7Vd7DUYqH46dkynmfq+
GNE4BFmZZtd6XRAYm8iXElIp24VTewk1Ov0hFz6T1Oq7FEreVRrF9intWuXQgHL0ypbTbm7DlW3U
sbhe0BC8aHX5pdLsdu/Gs0O3bVJ9WzGXq7SFVoDGDh1RbkXJa0KS8Q2MUsfjqTRXg9aXn7REHdLd
UCjhPspk7EMNzR+aFHfDVLSQniIAeut3UwP1Gusbc9SdHSOQnvTqyXlThsUM3MIS112GYQazXY9Q
IdZ2S8XMAiEaGq5Bhr7W0xIfcCQ/tHOVfkXvYw9empj54htKou8Mty79ro6rk55FIWAp1zyF+fzr
4z1NPfeVsCAYfzi5DDc3y76ih2rTt0t0pKLttR0UtqX0Z1i+Ewv5rF/nOMJaP5WzJFlGjsvoN5GG
EW3s5/FbHJKkunfnghksxPayCujzaZHHiHYxkMIgpfSjCnGMNw9DHl8QFpxbd/m+cKDg52GEvjnu
9NHkziqD2Ks+re0jgifS2idd7BBDD8HHt+nvWo47o65TUupk8JybM2ODvDqD04b8eVJpj1qRa70k
DJHygwJZKvYJOeZEMcxudGmscO5H/vfKm4IOkJiMaTDOV21WdV7h6sttOKQOyFqCwT/+kWcvpSP0
g51BqbzVIFaDNZHNQqBYZSy2Z/cYRaxQVkclbszd/+FSNLqYkqD6YYt4v0CSm6WYjZEQe4Pu16Qr
0ZuQaUXueJi+uvmfa0SK4T8sFzJRiCjZ7JhOPKzbduVcAalRAy1mWZjzhAlMWA+Hj3/Y3zWixTpC
6Y3Tma7/Fo6jpvFUGQYIuHoshqckQXYjB4oOUgqb5kSiwOvH1zvzzJij2AbEDwbP6lZbIzozNC2q
jCtVjqPphVpovib0RA2faIz6UpF4Zl8jQpTZHhfCYLbVaUFcseTUZekx1ka7O6nWhFq5KvPwJy6N
ukk9FvZqZ5RTVflDO1TiJJDUXuqunfvNdLnWziIFEIaf9y9Pu1SAArowRk8zUxGHFuuTsMSuc1Gs
/PvtpUtACYMDl3TX9U/5T1GMnhZWWAFTRW+K3vDTPgph1gipxZ4ssSBf+Cz+PjWtSCwSVBnUcmrc
Xg4YaytdWpZXndCT7+mUG78r4pouXOXcO8okXeUKazt9qzHpRSlcJ3dtBgRy7veT02vfqzFabiUP
S/FatU0vCRb+yCE3xRjziJVGyQlKh7f7/kbypSjGNCKicbSUXNYUfqJ6cCcniXb4bmV7yG2U7l4o
QsUJwkIbDubYFockb+RdNYwdVNh8jNe8l2lfRHnWeKF0xvGA/5BySSpF9WQ3uvqlS2frjilj2BEU
j3XjUKth9sbiHJfBSJL397Bn4u1PmVJdT1YJ+0vRifXyo1QQEhy77qJ6OkzeS+/suS+HlxWnPp8p
yrzN70ecUo2g4hAwWJUVRLJj0przh2A/iL1sLFgJwwpIwag6BHkUWnVhCTz3ZkG9YAYHK2A9572/
/5UNTpglkJKcrxVTlTAPyDSKS63/c58mjU7gVcAJ+FGby7jVKOJ8lBS+ER9N2Lg8DPbEADbvJQf5
+k9t3yi8QXyXnIZY3Te7f10NcWa2AN0Xoxoeiwai5opVQiw8zGH8GvWhcylq+s82v7kmJT0DflAW
yOu242tLJCSgTHRXUjvTgEfO03CFIJtap3chhsPTGaYHUkri5ZCXqdXcEUkdmS9uhpkdnh8wnlu3
NYyHYtTU0FdNoG0H1Qj1GIdRLW/DWGaqr8aLRXcyNXrplUgGFbyTal8fbV0IE3ilfQkVeaa4WSOV
1sCPFdy+7Y6FDanQlRTRKbZS0jtbpkJ52oGpW5gSSNy4Pq5iy/94ZYWF9fcDJENVx4bNrmywLrx/
JSMs0bRazPRk1kP3Xa8d5w6kW+uHk5n6o2WSWqbNtafwWePjSiKviJyeHcapgi7NXpbGvsUTNXim
FPpt3peMMmbH8lRmX7i6ULXg1IQYXmkO8AtkrsJdCD6TuLnctt43TkcTUHT3qp2/KpXxe+xl67Gj
Zd5EiE8QFa1zowwpihxTc/HWJcfItn6Lzopfh9z+Kqb00ertMnBi5WdmLeMur0qMOUu/HGu9WgJR
hoFmVb/4jdlutqvfuSo/a4v6kpfgaCt9eeiMiFNJ2Y2fhRx+WAOg6D7uTrRG+WMj5xdOl1/qgLml
G/MfRj8fkqqdfXcmPGQMiXdTSYz0NK3sMT7qb12ClDis1eFQhAtSkUaTgVsmQzCHDjxZqbylbRYF
xEL8mCatf6yT4g6uBabcIv4892bKiTKar93abK57cp5OaZj9ZCyi+2WX7p3BDT+HySopteVPmyGb
N3TcF+Zc5Bnn41d1BSsmE6cewaQ7tdQ4AJ83BrOdjTeTjH6POIQPcTVEsNjcr7bsyxQ3kKofsiZ3
GU3G1jfZW10Qibw4KHOOelvpPilx6npLZHRBR3IHNFujv3bbvGAMm8BT5csRDdgmQLudny3l7VKG
v6ocsJKSvbDUPeomzlGrjJ4Ns/7eTxBgJqd+VlQx7XII4ivyKPWXpXJJFCpvVaWF1aY63RgoC3EA
uIduBq0SAWY03evKotxBfBQg9XA4Wdb0M14nVbOjz57yJzZUQ9urjkNyqKr6uYlsXghEUh6S2rde
DIlfzsWVGRJ9MelWy3HdfSJ9BRmdUzyy4mAmlEXpjRP4bN/Rx+jrVDEFBklh+4wlmsBN5+8LfM5d
P6/rx6jdk+32pXLLyJNW2GIq4ziepNFAPKxBBK+uz340dtlLNdLnzjJSsJsuNn0r09iDu0pjymYI
NEd9sk9YgLpxUf02CxdPd9b4uhnlIqP2OrDMqfeKOL6hxAp3bsgr7Y7jq5UVtQcC9YvZOAWPWkJa
79yfwnSKBzfXP6u1+k3BWuaLyIp3Zm2+mkr4TLgANtm2jeEnG7dLPApvFCAKItJy+j5UHgppNz5D
JICS9vCsqo30VDv5WUXLr6rL1Z2Spu3nPm4Xb1mW1lfmJttNtnhJpkXhORbPrtJ/NlZ3hJMod81Q
5sHCXxQNxmnAAe83IttbTsQsP6yfirT+XtTp75kx+WFcuQWzpexzbGhNrV2jKzB83GbjvmLFP2pu
gYJDClIhcme6LiKWniyJ2rfY6DWSWxdGmJL/Anl27c3CwSnNGNSXYfLCsOmbnSgvURJ+lpaee2E+
KIfZWuoD40NtHcmjDUlQQlWRuJ3q1iGHwXoaeju+jofmK+f//L5RcSqqIr+bnfgQp+lTL+moz5V6
kwziUzSIezXEqKG3gnhel6/ELF8nF2Xtwpzrm9PqyXUzRWvjSalPix0rgW5NMZigZd6P9vwTa/uD
NtifZMxoDJHfNcfhmiiCQtllOf2zfmaQ2Y5vg8WPifOveZbbML3lkzIbn2gZqYFSLTOexP4lJ3nD
9JxY0w4t8S+eUizXY8Q/u9jKs8P4TB+r+NBp1rMdKvEJVmTihXYjAt3F20clmey1JI6Ak0AX1Rts
Pha7QV+TLI6xwfJY8BuvbpPqqsFOgLfia1VM0CbH/NU2x1uGEvfJGF0vjkKmg1lqgVy/raRT0hOO
4mav8Efum8j9VUCiDPQseXbr9p5njhoruTUX/YEu+3Wmig4t6ZQFc+neNsZcHtBxSdpVzVdZy8Fz
LfHNNtP8U2KOz7LAjxyZw3ANYZjQvt7BnzhjFHea6HnEU+IzLb/jTeMjd7RTIZPag5c/ewPCRB/a
5oGlp9l3xfKK84vPBr9rIYyT2pblrmCH8tpQKEGtkr2u59p3x86xQSYtIMAmeitqK7+GbVb5WaPc
T7XIXsq2SndOthyGvlU/j1Z705rF1dTzndRZ+CwNA/WT2t2O5QwtvbPMU0Q2g/BwYDLSCPNXkx3C
b6zhVc1Jeq/i8Biha/CaIqtvYNnHngvFmpEyYm4PHGx+ME0+y0pEL1mlvVZANjxLj54tTfb3UP8N
r3LsQzvGP1O1WVlZ9qurx/ahyJs7XV9uMGmj67GTtTMYhbfEijybad0f54E5aJSlzLXwnd02sv1e
4vLG4+/yJyjzp3qecVXAMPeQK5c3mpLvazxL3lgnTzpSM0+R+RvXJV23DW/HqrlRpvAhRm9ztPhr
PbVpb6bGETtCwvRAG5ryEzl30YMcGt1jeXgCqNp4kImdC4exMxXzuypo06U24yRKSbhzj8MkzP0g
VYVUmrDt7gzE+f8s1yK1HlPInwgkldHr+4rLVtIFxA5g21BVwNMjXyHVuq3u52i6BAk+I/mjomMq
wpgI0J+2bSYNoUyELhroH5nTP0DSpCJxrQMrNED7fHrLUcQFsTr/rKPsIW2x/n5cX/6RcWxrdThk
zCFATdP/2bSYZlIAMlfLwmNFnok8pJIcJC/VIA96tuqkDZg34fY3hg4l5mCqZbHaSy2t8ZXGYSnq
okH/4hJrU3hDnnSXCL/nHjtncODQZLEQWLTpYRiVopS4cNwj0SB9kOptc9e0rqCm06Knj+/EufLe
ZmCEFJCTC4aB9099sJMGJkxCcmFZILY2tcWJ/AxpceHT+tAcjp/MUHdTJC6ilM+c0VBjrV63tWWE
/+v9peO1FpS5kR2bVB9Mb7Sd8bHLMnP2GZ3Q7CvKbOgvoATO3VkmT8gKACZwONw8d701mjrJ6+kY
lQkZVNXQ7NPE+bLkYXvBGHTuxvLzuAohpQBGNr9OdtPSGW6anLK86o5DrZW4YAfrVVgEhgN9yg4T
4PbDx0/z3M8DAYKOhk+LjvTmGwbcg5RviMF4IaffjXbkohKZxkMUGvGFfvCZnsX6gnIqpGuKmWyz
NC1jEoaLW4dXso6st3DFFXnmMBueJmP76Axze4zIlWY30JrwukVCcckAfOYOo2tjkEsGLq627XBf
DqKt9azCOUekgAg6PthPqjrW0alRlP4VEb+q8BI5Y35h9Thzl+mVcCilv8C5ZOtSMmTUxS22mlPf
EZ3hER7VPZPjttj0jBUGqx8/03OL5X8v5256GT1KVsx4riANs+vuVLRhB9elOMPkWjyMnP7BkmiJ
30bsyjTuUj9Nl0sb0ZnjOC1BxkB0qfCFbWkfFtW1HY4iPTG4bgkuny0PwcFPLadzJoZouJpofnB6
mtrXj3/9uddMXXmsKwGOPuvmje4aQxIxiz1yHm2bUki1luWWAE0juirsKLw2e5nGu4SJKDksS7J3
1Hm68Kaf/e3/+ydse0lT3Vh6UZr9kZPBUJ7iODHdq4Lcom/pEC/MVYF2PKaVpr/F2MEvfNHnL04L
n6+Z7tz2xidumy3I4otjG4Xm3oT9UXqC7s+ppBMSHgnOWm46BoF3vTpfYgSffc+hEP7/a28tyVPY
4quqzOQ0M98CGAB+ofE5e+df7Lwm+PjjJ32mCcmUbk1NZ8cjbmPzmhuYTOfZXDs+Pd/wzmqT2tjN
NM0uBcOfWzfwHUFARRi0fsXv951xxEkD4A3TV23HMD94lC/qMA0VwmDmzkyWh45hYaWUF16kc1UH
8ZcIktiAEITo2vsrt2K0WyLKsxOeHsJHsevcTBMVshqV3/SBbtU46zbReuaLKocJVtBieTR+x2Ay
sHzB5HVePr7n524FwwT0fbBrmbhttsPEaGmUJqU4tkoV71LFDj3UOOoONVx7FTOl2uG1MS409869
VkCbNLDmLCT6Fp5e5H8kWVNyApNB45cUhegNVWVz0PU4+/HxD/zzfWwKPSgFlHr4ZbEvbduXHRKg
OJn04djrVjrcj4OIKTEHZXJRNIITuLPFHCE+S5OSHGvaDrjM+4kOnT73wg4qQymje5ISnDqo62iC
nB8Tf/w4SDrcuyZX3C9j3LSI6knxcLhvgnRSeiFRreaeOZupfq105JJfAftVuiuomo7wqx75yTMv
AwFVPUI47ULpce4G84Zh3jVWjOjWD1mZQtc6N0FiP1TLzh3y3rfxkjxT76b7j+/vuvz+dXt5d4B/
maaCoOr9Gz1MJkfqqnBJOC/tyO9baw4muMZBC4kfJL7SPX58wXP7AV5TJnygxHAnb8oOqWU0tswc
WrSZ3aRVvAR1Ylh7HrF201XmcF3A8XmqybvzW9u+RIE548BYUfwIl1g/1rTxzeW7Hj/87OBpEXO5
xMeqrRFLdzgV64GoO+Vl1hb5pcj6KDpJBZh4nSttg1CkHmgU4eV8VCXU5WCp29a5M6I6ck9pvPb9
Qk1CrAR6rx4yunXpLjNRqfkuIprx0PDf2191OrVtn+e511Zkj1z9+41FGE2PH38fQ5N1qfjPMNOd
dB0A+gB7qkdO08ChhJs8mQ/0X9yrUe0rv9HHZW9PCKJDS1xKOjhj0WBW+5/rb+5sSz5JCSeZyRcw
2nQn+1SpaHQz/Ru9xWzC+n6aQu0l62X0knSz5u6dvpil5+iZdb+k4QC5vp2tPt19fF/OlF8okal9
ED3y3gElfn9j1ClqFo3v+mSEaRrE3SCZ58QKrSq9LJj1uCh/zFzcL1gF7xcJcbTP1UsB82eUOCvx
kNESnnxcCdt5SDbptdsTVH40FLGcrKQdsaaQzS0mo6Stts5iahQ2UaN+7UY9CfIID1Q/DU8SC+K+
FHPuj8U0HyxAv9dzKYUfdnSV4ra8NLv5e0/hL0UxhAQRPh9AwPf3qx2SLrZrEoCIl66v3DkWdBBJ
011EMtEAYgISwYK9cK47e9E1Vh1cAQbwLY+GamSaNV1GRyDHKBn7pTBML2oU6555iRkfbS0u1CCr
E70OPn4//l6Q+Ln/ufLmu2lDLdah/KNRD2P7M5DaMsgK94ZTs3kwa1RHqgOSZo7mcAdv5hJ+4tLv
3rycg6zSoViYczau3ezccrRqVGSZ6Ruz7HY6q82h7JGVf/ybz111FT2sahaXBLlNUc5X4ixpVeQn
mklPTWKMjOW04agVsXuYp1L30czlF6qGv8tDrAj/e81tx8ZMFKVqhkEcCaqTJydMlBiTdFVcsqP+
vaNxHQx92urMBSKyWYfGDmKjWmvpqZwSc5+HjrVLEzXcdcmgXTW9dSmL5AzeiAtihkOntULx1c3N
FKGzniVj4G4OmWc0hKrML/pwVn3EdsodUqh5JFl6cl7oeLvfwlCbHN9dKCg8ObkVuKOkxA0yiLE9
VVnuIla0ahn5VgxQYL8oSpS8qFmsP0M+mL83ZZHO+2RItCMHKmaSLAggl0vb6r9jc2HCzAzVurS6
/+nlvK8TkHCooLzXKTL+xU3lWyU6k9A2LI6Eumc/q8Q1CJkQnfOpaprliiIxeoyKXP1M2eg8OaFN
lKZVds3vsJqjfY89YNqXhtrCLkzqOFB1plh+11XE2E55GT0m1ayeFFPTbxy1rj+BIdOvzalpX+ay
K19IOg0/NcokP9Eab54LLVy+aDI1jsBZ6QRVRJ94RhITAd5gblGlKHaUUAhVbYmu1ZCLeTfFof5D
6zr7KsKfIr0lLUgZVitz8ZnCq/elrOa32Oz41FPoSRVTz7oHMJCp5O4ug3OzwEe/n+WoIrBNBhd7
auv2VwhqSXklf9ce/NAuy9VtTUXuxSpRp3s1T5QE2YliPidF2n3iL5u+NeGYQweqW8CNtDeVq4Zl
72aKSuOqHsPqRjN66w7zyPSUGXPMYKZKDiOw3msYjv0d/aGCgFvdPuHqiEyYy0haa0eX1xbmwMGP
TBS0sPH1L4oGQQP0jwhvUMa0DwnD8Wb/7+sI6BCNjhVLNobA91tFTXzq4ECrg1SiWFdjzZtp0JO/
rnrFvZc1c7SCFt6Xjy96bsGGZYD/ED8IFeTmovOyZqq0pEXlhj7fy2iSPh12ZrRZvCJFa25uGBa+
YeQt8bHq9PDx5df1468vYe3qgviiftwGjxRlWzrxCoJIS5EcrLoa56BTprS5DSklKCnHrmT01Kpd
ckPEg37hlH1ueWPVhnmzqo3+qp9dgZF9boU4jqRh7021KXZEEBc/xz4Zbpn2XWIinznzIkHkEALd
k4Y/pO/3zxhMg5s0lhIy6+zRwMzm4GlCQssM9ZCMMcPdMTsLGZi2JL1qbfjUMOvY140Uu7FToJIu
5b+rZrn7a/ASrX8qzm0t1fX4hcJyRm7mYDK4aRcjc/cjhIvZT5SGGf/HT/zv49j/yCKRVoHu5OT/
/g7YMToLqmv3ipbwfJtFlnGKS8fez0t+wU56xuPJpQDIUZEg2oHk/v5SddFpTlEqkHJVre983dZE
cjKV3rqqoq5/o+Qz2lNYTmX/qSkW59ltFuJ95DSM7r7oauPJrJul9LK0HR1/trrS8uiO1PaF7/6M
EQ3zhw6ADJsfjiJ3s8na/VyJqh4TOrW5fTO4t7gx4oAE1Bwh/5LvethdgBNtt/mKRDYZxgvFxJlH
orE2OhYuDD7B7XaE6oSTaShmsEVaaz9Jlf31ttej9AeJnMPrx8//zBfPxfi5SH9BIWz9jFxhHUHJ
/OSy7z2qtcvRlEQXZsZCPncdiS1RVnRBPTFD/fjK534m7zCrKzIqLr85ndepQuS4qKJTAdL6GE/i
R6LJ7DmqhXHhiZ67ErdxTVNbKaXbIiZpLWGgAaC2TyT58hB2/AQ7y47ZtHqh4D53O3nDwU3x/lAO
bN7xeRzaZsnT/CSXsduFk708Uvov11aZd9cOULmDzEgHE5PI/7mvAn+VGRknMGgP6vatrTOrmWju
lSfOYk4etOZUH2pRtfm+tyL7EorkzErNogA/Y82JRFW9eXh6n7lT18vmqNQ6MtBp0tXbfATnqeet
7luURxc+ijMVNgU2bl4bFSpS0E1ftBM1kj6nElf6bAvTF/8Dyez7UrkA7DrzsqxqQlfBnQF7bQtu
taB0hkY+02+DvxW4lam8mmqOVbJO+wvtojMnFToaK1OKdYajyuY3uZrblCLrMsQp01d7pFuPrTA5
pIYdHhoEldcda9zh46/u3JZH2ca7wjrMRrPtmyM5Fy7m4TVMxxo9NQ9pGxDCBbCn1u6pt2F4O4tL
oVinAXrK4coOaTu6Rr/sQVKpEM675N+/T6pferxk6kG/2vbpMuD3GA/EeDTNZHkql7reT6bdPgjZ
axd0BGduOYRkwyUhFywiXIP3e9CYOLid2jI/ZT2+FzxdQ9QES9a6CHKEsOmeTFl0vywSCeLHN57O
Bf/2prhijWUayKoHyHXLONC0UWsL6dIlkbj8yXBLeoQ7WusBxRo9BRovmZKUIaVZOCuwu5QnIQr7
R133zeJlIUhYr5gT7UuWln3qG4NW+2jWnEPWFj/QuPxSknRMvU4jSiLRs+/4o+o3RDHzDgvUmvTm
Ss9Nqv5VD0HOuHk5PwN5Km8LdDpHM4eygl4tS5GhVfLAdHG8niDoHNUkEj5y8x9FWy47u7Ss/aTa
zZ4AC5IH27E75rbbk5YDcz0qVntfOP/uo9k86Sp4ek+hpO09Y57lI9lZPytt0G9Gexr2SyXE3gor
ou30sPEcI0t44+s+8hpiV3aOHWr7XAeGDrAvnvysVByfyO9up+mk6DQh6eJL4diE8taZX8bKeOzi
wkJhuyBLyDoN9UMq74Cwdi/c5dLXlexHaSF4dPuc2SsqvGu90J2gUcRviP0i4By63Ft2KB6tQVNv
IPg3Xt/CM/DiYXkEnDB7JWayQ9Vq8aFarGSnqSjf+zEDIlikzXVOE34f5iIMEscQKKO1Lmgm7XfE
PGzvLFYMxo1wvai0nE+qXufXnJaaXU2j2K+In/PDvo/2abaQwme5MgtW352vTm7yGFbDgMqKYAeE
IBnrUjFlN1oUYlyhXKx9mATyhpiTchdnA+DNRTFvSluKoO1B06bEpAc9/7sXFjH8UWRHO6PqAZXn
obEDpsmnvpRQUS1VeFqrFAfWhhEpaz09j5NMPlmVnE/c+uzTjEThDkCmPKBVZwCU58ahEUX2Epp0
8sk4QcZkCo6QRIl7KOPm3ZBFikcaW+Q3iSL2HaKlHclSFVnmhQ0UPnKCNp7HIGSadgAbJG7+H2fn
1Rs3knbhX0SAOdwydbdaLcmyZIUbwnJgJoupiuSv/57evfnsMcbA3iwwC8y0OrDqDec8Zyx3nYef
CYdUJTrjURgPjBMD4nw9+1B58wxyra0fG1JLkp1h313QsNgPNY+Lr9WNemDkMyGorpqFrxA/aXDa
dXON8UAChZZyvQX99Lb7lgibILMeYBt6fC3Kr+I12NvXdnBFSuQshhld5B1vSxWnDm90PKCB92j8
XOdYS3N4KCkDbqnOta/aOPBltAxi6IrRh/fxkLk6kBJd327QSc3PLTHDEas9xMYaLhyrG9dHqRnG
obBz94SOMbhrrdlKHAa2WGFdOyq8HEBV58rYwWgRlyY8Qs9at7NWX+WidofcjWcK0yO593kujaMm
UJtTJS6veR60PEPmmIf20LwP9TgPIdTkly3HXt6UNQFXGpohmHZ9H3r9KO/nkX/ZZpscW3PWpPCM
y7QeN8+LOMycKHAHK/Z4QcCIzcBqOSdz4KCPe1ViorezLl6FciFXYrNlvKsW99Qj6Yo0z2uOxij2
E/l8Szz7pcWXnaOm3dUae5uNBmL1lf5Cdpy4bGQWnDpEwE+jWPOjVW/Wc1Ctb0wbZkYbaqxevWGR
+FH1pXktKJUfgQS35wnvcLyq2QvCvtr20CPZOeXIJGsAyPYt+Oo2Yb+5RGqfeIgwq351ltr7Ou3B
+rMCexTVZqMOezYzl4BxGbZS35POFOo2oIr90nnBlDpmoScTT2XMSseLibt6GmxHi3ZhMO7uW9OI
XGMtkLbbKt3qob9pW/NVGaSc7B2qyGoAHDR2wNbJbpOHrFqKiPqa/4A24ZDwql7/7rktRlAz89BP
6taLHNfvI77JZGu7PTRloL0rLwgOZmsNh0AV9Ze813bIILXz4PiV/zBpph6vVW+nkpi4KLfdEhFz
5idWsXKaBKtIlGaaP6pB4rHeZSBSf9SXoyU2/TShZ7sl0BAsgiYZN40zCZH93KtkX2detHTq2FzR
l4/d8p7b4/5cNMt+Y03Z+0bnmirD7uAF6f1haIYshYk4hZOD0rH3BU5CfCDQrPI5yvDxHPRB9x86
YN932pR5iaYRyj42836v9ap5IK0oS8rF07TQJYUDo8nevDIGyZN/v5j/ULJ7tFvXaCKaYBaTv5YE
5sLDBKXGO+1ee2E5EZR3je5WhxlCFFGksE+2bLb/Nur4w0qJV2VJR9PlUkn/rjJEUQBz2uY8wvFV
hz0xKQ8NNXs8bBlRb+a2avcBopH7uW0oS+BijXE9LohKmaY95L7JBPDfP4c/VNgU85Tz/EUWAjTz
189BJ1Mo34ytI4pbut/XDN17qIrxbyurP0y4/gOcYLIB+wQg7q8v43pG4W7N1px6DrLXeejLB2YQ
WQhtELnusI8Xro8BvpnbvWa93n78D+/yKm/478v/PkGvg4mMuYEGbes9mvuJjc9mZ/Xjv7/KH9oj
xkkG0jrWDRBDf6vs93nAyVaTPzRDujAgamRejcHGooobiuM2Z9rfxkZ/fEUm9eyeaQIxlf36sVaZ
1q1j7vmnfcHQetN7gfZ51VGORASRChDqtnj/9/f4py8S5xU/XzKB+DR/awGzrRP26GtcrQBzfw65
6zYI2piNl5XxtjaalW6T/VFXi4VFxpv+Uk7/6fnBj+mDyHD/E0zwW6edO/nSElvBG17xv6SkaFkP
Cj0OYm5/hgJO3pitp0Or7d9tHYxRWPKVfDSjJBxlmbSNastcW/8vbeofukef8emVsoMpjUXjr1/D
ag+zVdk1NZa9Y/qpp/EnTNftBTOxev33z/8P3ziIHeIJWbmyyPw9ZJeaxBbkDkynfN1r+nDPeVrb
men+Fnh+suqZ/pcJwx/6Fx+07XV0d0WQ/j4Q3yiSdjxE9Y1mqDqUxaLiscmKZIVREdFs2Ee73P6H
YRhJLUwMuWPZP/0uGsUi7kgXmOyNn7eKks2uqVUYydrmbv6lHf/DReDTG7L/Qd/Fc/TbATiViv0a
qb0k5CH5H20gHROakadha+8Kw16P/Isrwj6xh//+Tf7phfmtXO8e1EC80V9/NNPKBDb3u5UEpRLd
nlrEllh+HzwzYzF6ICej9eDWU15HPSlxf3Nu/2kuS2LRVW+MIthls/jry/uqtwKNfdyp9wTf454/
T7op05FDOdPwKYkvuVDIP3LcsLqjPvXu82i14wEbA0bSbqyiurecL//+mfzpQaJPB79F5j1q898e
JH6BVTaLBXNB64PYX3a00PuYx/gh/8aJd/5wkjE0Qyd8PbF97x8b47zWmsENslPlLvlymVBlTWHV
Okt1FqpuPsDtYSnzZwI26DGWreCLYtl62EqU+qHdX9d9HghLkfn7xc0N76MrFNpbx+iXISQYZt/j
bDd7O1burMpEoy2ZuFull4fN7G5anDtefcOR2Sra+iq4WfQFeVCfFaB1Mn5/7CNbNF+hMwjCs8bR
W2S4aLt9myuRpbonS+dBn2nrMJLq++dZUapHetWMecT6YB8TFxVIHSp/GW7zVstxdNbLayOK7n7Z
5tKLHTJj9rStTPWU6Vtg4rMj0wnjqSH71EXy46VrXYnHrOrG+9zo3S5Gpmb44dApUSdD5fYvKE3n
nwXyk/n5f/gtQKH7T7nAQff7TcPO16ntOr+RTdYkRraVT2aOt3fVFjf995f647WCGg/dgB1AwP/d
7b7bRZNhzNeOZmDN7Y0hNF/dlnizRxaugAZz55aNBT8NgDc9UQyE2OwmmuNg7qJhRT51fWBm9Zej
9w9/FnpuD/wA1gCHtMHfPgI1Dzn2XRK+bG0u0gHGFvojyXQQnZ4e+W6AI1WND74zuDeLQWRKsU7F
JyOfZiwEwvvLSXl9tV8nWb/8NcFvxYYDfxoP9GidGqccb5q2y0WoQY2q/nKb/oet+Y8XgsYHWJIn
lP/59WgicrBHTla3N15mGXU8lE42HgEbuU9+zb46VfZQAw4eBlpI/grzvS87gLEbJcOMQbHE81YX
0/I4Z/5WRb3JE8pOfrGbUEmseOEEcV9GylfjNxdl7VOJVvMjUyaSFXD3Py2TuNxwsgfjZnB3Qs1c
1tI/vdWd41HzMrj3DbPokhLdjYQaaI9VnY83rS2Wl7prx9vCt5vbEm7CTzer6495vM6QgBfs+o3v
18b3kn3Foe7o0sNtX4LP1ws0D01RAScpud+RFAxuZTz0m+dXiVgb2Ppz0+IF21UwfNW3mn1NQ9hi
GdLbdI/7UFZdmG86yeCMlq7excojg9LcBlUkrcMpEEMO294KGP/o2FY6vaNLPKER1togNGYgW7ug
0cA2SMpIxzWAT7S5yQyjopvOm/Ek+3Zeo3VudP9COBJhFEqZeHMGV31x9kH/KYLaF8dc710HZdPg
vA9VZq0xKdFdHYmuc79bA8LiiKFPloeutAjM8/2s+EsJ/s8LhG2HbjDBD4hMZ1Hx60+nUDlE4Z5A
n02rLVKLGi8ebHd5UAqv0l8Ojb+8lnMt1f6fPHEBz+GUAmia5jg77LFCBbfEm2r7sS6LAqs22Xxl
WPMtlGFLywPBrhq2z13XQpvBywrDq+tQD/mVg7sZQJ6F+1yaqv5L0fyfbd7vz1NgeIzAHQA0/wUb
/L8/1PUq6fTrkJ2ssR3etRZ1Sah1o/9Ul2awhoaz5GWomixzY3tiaRfOCD8kNvq1LhEwLt2PZmr7
d7eujXtRz+VLqQb7BVlLj6ZM5/bCprhPoNrKmeRygyMyC7GhOh+a6soiRlBQJODBtb9M9f/w+eOU
I9TYQlNMT/1bBaNR5PtkY65M+bzeu3WawStC5FjSwkHKSukv3/c/K29KbmQoiEKoh/+xyK5poXWx
VextNENS5EtjZDwyMOVAWH2dzG8N7PJ//4396TVRorD+goDCYvq3t2gyhNfsrqyJ6MBeifqeYbmy
XHXXiYXTqrD/tpT5Z1F6RbGymmJDy7jq96Xp0HgjTN85OC1CZBDbdwSVcetXc5OMbS/2qOz87NMg
miuNeZX2Xx7fP738tXHmy+TNmr/fw4PX+lyya3Aa9KHPQ8vd9cM16pN4hdE8CN1VTPOc7azkav4P
Xy+/bQ/zFJ5mlrm/Ps1mPZSDWpr6ZGi2jMbe/FarWXtlpj6harKzv5Qc6ECv/8XfHksMRIjyIfXr
FDq/jQvG2dYmZtvuaQ5GUqDZIidztgTRuI9B2mFHP+9BDgxivRqPR80+I0kjx7nvbnx3iWY7M45+
m1tfmLl7z2zCa6hu5krKbJd/k+iDgXmK47T5Kdu3JeGitkPP3Ejo1fzIcbDmgNENRaE5d33rr8ko
zAdgl3WEzsUL5WyfSE4s0JKbG4qL9rCXqMEtv452md0RtsXl1cmPWnXnFaVaKKraD3HokhnDaAVk
4f40Gu7Z0phDmup+c5sxLtr5vof9qGv99mXyt6NGa2UKAaIQ5OcRuQe5Xln30GrilJHgy//7A7/2
vS/QfXng8FtzPvRchYhXc14t2/qUwci3WrS1w5bLF064uq2RdE5ZHe28R4C22e7PtplMGbEsn0Q4
DSyrCuCPG25SuEYhckQKp56PO/Ca1xkL/Cd9Qb24mnX+ndy9ukpw5I7oBlipx4HUtVNRD3xXTuel
3qj6o1F4Le/SKshlmcRWPtIijFOiTYV7ZVqwXA3KtbkZlqw+Z5WYkga5X1xNTXaYyn2OLHg7B1xI
Vrx7IGcrq2siqendK+QD80uZrVaUaT0h6o2on9WcvVsM/COidaDuuMujrWbcT0SDm6r8oXbrhYwS
KkNNeJ8HpKNf/Lon/qroevc4Wh6m+FyRa9DMIjX2VSVWo98AfjgUqwNLAibiDSDY4gwIH86CZudx
l9fmd33B/jyiCjhRazWnllzyQ2Bo3X0F74A/bIHNkQH/IeDO1oFYbd3tPDvytu+Gt3ZYuqfCd/ob
Xy+bA20KIbV7Vp7dHbZ6odTZFNqP7YqIkLAxYqY1HguxAXoOIFw3VmIXqZWTrisqE0tS5+4y5wfd
r1dj/A+TYMq4ulrjQwER/Eaj02e70v0sXMOAYy39UJDiEm2ZjkCXKAf/nvPLfEKnPh2aTa7ppNXl
m656Xk/Z39QKQCW/UqAz1O+vEppgyGq5SD1IJalFRMVFboX/IHKftHcaOvAVrckaZAsiuROAIx2P
NzjN/UVa+bupt1vqo53o+MGOQB6MTiamXWxPLojGL5NbZs+L5b3kIKhPrEHc0Fmn6TGj1LudYU+c
rMbwD65w6kfNkgPUkWKMvZ7YAW4GN2ootkJR6s4LE6jqq3K86Z6QgjFkv26lhQi8N5YB8rCDFMtT
kg22KaZtVX5cLKbqjvzoa9q6nVI51FE5nmHN6+fGBRlq06SqqINQdkbVzKrDyXuL/U0VJJbXLZG9
chZVV/YLz5dgKybNV42W98jkRvwQRtWu0baMeuQSBJ6AnawxLDHYTloeOcA8bPyec1PPxqjjB/go
rFKFXuPtF2N093tPW7zDJnL1meFEF+H7A+0a5OWB7Y8VlXLWTtk+Ux8zMMQqLrSPtc/sr4R2aBT6
ha0+MWBZU8nw9ANtQ/ssp2JPRtOq0l6DlJDXVv6YmyiczEzuUYsc7RsuEufsyMW/nRZjZdWqVo7K
anvVDNY1QDlUtCAJCe0p8A6IzJv7Sig7FnXpcn5aX/dlqY5Onmssr8icr1VugongB35VrMezS1Y0
cQfj94qR0EywxCA/SSsbU3efiwuw3SkOMtd7gxez3kBjNVnkGiq1KpK4ioVE4WVixmnIjpHNaGBs
lnO910TKIIprAC+xbgINAh0ByM/qbE3cZPP+Y6yA8Ra43o/m2udHMSMZluQv/3R78w4tdtGyTV7t
19yXzZ0l+5Gx8Th50H6a4idp2j+LZq3htHRovteuTTTXKZN9cJdU6n7+uO52ewSUoolEKxddHmsn
MxLhOOKRIWhMUpf6UYObLZCubnNElupw6PIckaMfrHpMLcAy3xvX0zxukitMfNpGx3kCNRIkTtXV
YA70CZiP3umpZuYejwep1xEUEjsPVc4Zi1o5K5oEydX2LQvWnCvUUezEXdkTQNN2KYf9wC9oBTHc
wLe90TEw0spPPrSg2Q0+Me+ej1XvX7u+ziB/pTavNKFiaOBUSnTAYJO31EMs98x+cDbipmSScAW0
zGm2zXO8lBaAknYzLqXlFZd8klbLX+zScrZ9BVXJH/MNI0iXx/Bz8kgbVzL8lDPf5HaAqHDkWHZy
h4utG1rvu1P50xF0IOLyWUoutWKV5u3uZPsbUVDmu2LBefFI3y6vpGUqUGqMJqrtfDlO9rywU6PN
I3WtCcvaKxJzhtTkmDREhO00bTyKvJ05ENwxqcUUyCiwBgjgNanGybWjexy3Yb0tEaUCIedmjETD
iCjM/IXDtd7MV3fRSlqIphpjS+yTH6lBeDdm73VHonTquC4z3tAI5ybnoZH5tyIv6qeBAEaqZIc6
RM+peOylNBI12y22pfxxYCNIaVFlIQOlwwrAhobkB8Cl4bZaAGx1a/249oRxgZAuUuLA3shRbg9I
0rZvUzC9G0v9NJrZLdrWIzMlCX5aXjoSM+1JPjXCORWLnM6a0XsPmauibZh5rprjstXz0cxho8kr
7qpzq1COsH4WrluyPp1QaxsznIeB05uffc48LyxUcTAq+3m3hlM+86uhAODjKCc2eAD9QiGc2Kz7
Y7HaKG5MYeKN4GhbdHtPi7r+bMntbli0LdKtApl+/pIzRom4M8/GKEN32RK4cl/HNVdRMDhnDHix
LNWXAi5UWPnii1N6z2rU4IUpJDureec4sxXCci4jNh9t6tqqpfvkCWjnPfI0Gm52mfcO9LatGL/6
gK48K7dYiBig37o08y0y+opbS+7yDA0qmnNLRKZeEHfiSxkOvb47jP697BseQxFjDWju2DJ7X5BE
ZPeuiT1gGvAchYsrReQVw4H9dewjJ2demKVagGyFUPoWgYbnp6VZg9SRzhta0EOdlYdWrEfWFxFc
y08kdqeF59wufmYAdK6O/jx9bXf73Wu0s8Lu+WBmjUjN3rmtXXWmid4OwsQ4XQToQxb3C6oMiPL5
V3Y+Zti4xnCXWRjUmWQMZxczIQfj8Hmd4Y5NTS+ORKg8wcA4WK28GAvKioW7Vg4nz2j5jtVBEgMB
DJxhBYY1jl4U+BZwY+H1bto63kMxMqxl6HCA47EiBMkdvo0W+UbzavvqsZQcWBVJn4JZeuOu92Pp
HnSvRTjSHoCMfJJD+9k26xQK2GdOse/NVdjBSUfRbxL+2f7wHHDcvvfDWgkaN0T5IOo1FOaImGIn
6bjMuFhZxLAgd1DqUdmyiuPY0XtjDP0qOzRLe8+bv6/b+aL55Xf8WMC47MhvAJNm4rvVLJ8Lx7ir
NaoAkR38YnjoSnjKlk3+USMJTS7vJeKEJRCvg5gGGhI/Iqmu+MTt+1Vf1aO/LiqcQVGnBrTnrilE
NHvL2V7sqgibmpxzql8g515KrdAczab78DcRW7t5z3X3ioQIP2Wbj3ftujoHpaGOaqXPO75aD9wb
yc+Su8O+H4jknmGjWf2aAglLZ3rTbA1uC69MWH/GJdmAkVNd1Wf7tEVr0RybfWSfUbjPwUzRELjL
Z8OZmtgt2j2GzGRjiN5KdEqukWqdCMKttL3jXEAcCtwf3nWEjoW4byvaEXWh/k/Gyh+ivOvf8Cxg
iC3usGNbzBKNT8pThyDzPmyPAxsxJxIzqT4mZEuFqdLClxCG/TtEDe+7uaT7aJ+4+j/NppOUVX27
qK6IjJJ5VdmMAoFUddG24FDXIPDn4bBNxTdG8R/FnJFAQYe0tne2jYAz9ywrErMuk30hNz2ooJlz
PPP5BPQLfjsdVSfeAj2bf5IbBI7TFwPR6XCIKxE8FlsZe8J0IpPLBJkJP61g9O58yvLcqN7tanru
+uqjkiyoAlqg3txju8BFnQUXgRcdGQXEmuIE4JAu6LrvEP5h9pz3ViD3YqwdmcP6AwHQdAi8DJif
BWKtBGbWFnbS9UYyNe4TrEwqQJvqrg28UFM8zYJ1Hb7WOZLEX4aEtiC+L+Hf+WN32jMStszWCKJh
Mr3Qr6HvD5ug6m5fKoG/qKyo87RhoCcd5QcWYp0FvGuGY+tpEVisd39eTtX1YRGBTCodEZViYjUL
WHqKmBBa8VxdBZUc4Egwe227y/rACa1piPHjwt4tpoe5oU8p2rvVrtOgpjPZxXdSQj4rFluhNY+R
6vMqscbtfpNIZ2tLXJy5eZssDmPq4h+IHTNuGoxhlg2aMiNIwW6ppJXePjeWONvgxkLUyoem6aak
sAoz3YrhqVydR+EWVbhwXZER2+9A/OXHQNRHOO7a2bbWcJq2GfQMGQWDMz51044ME2d6V1pzNLHa
SIJqPuaOdmzs/mKXY8zyOotFY19m/p4c5xECHBs8Yjectmp4MAEJJKXcTuhSp2NTbcdgECfe1cUg
CVifGMVUJdcEAqHuIPfuO2V4ZOfdd68zTrQV2kX45crOkEZ48PJLtfcfW4buQydXApWPSq5L+4Mc
Jr4eYKnbLgLu5vU2I1wt1FXRJ26loxTqwdAtg4WYjMxPBuajondehuyWdky/k3Owh9NcOCcTMiba
po5/t47s0X2ojPK0zcMRZU2El+mFUzpceyNtKrDLmVxfq0YH1+b76kaay0/P0MZTuxG6REbAjaVv
T+OKpGpwX6oxny9qmrEkevRRekMU89yJG/Na2TaBu33OWotd28YqrSedwWbK3YyePOhWBwxUY05C
3DwdB6d6bMjlyzAFqQTUZkPa7Ut5Oyz9E8Q/imgx6KGGqRAh3cTCTTgu83Iusk5HOjsA4Ch37aIs
84aC82TZONRy7aJTyKKMlUlmsaIo5laGUnAUtoN9LDw5hfz3jzszpyPeNxEqHXPgaKvnJZho/0bb
a+IFHXxoa+UbBcpLM3Ei1J79sAYgAkqxuQdgURxPcr5t1YZLUnJqbWRFmMNdOa4aykonQsYXKsQC
YmqW417nh7G1jhAUvvi9j2RWv9RwYH1qelNzykhnq5qUNv84eU2KqpgYmD0/NkQkoBqPm2J58vvq
2TS3tKbHgE+Z4XZnmp7zLKNlNdpUbNMaGZ7yEugq5rGkrq5b+8wQPvVrPkdqxy00J/et1JZP42T8
qLL8i+yvZQE2WiHKV+r7OBPOY2EuCffGy7bSPKFjDBVBoRE1uhOrdb1IbXuWFIzdpD0GaGlPk4n0
ZN/kSeo5F950t851pE37Ckr3K9ndKZXZASHjJ/hEX6SFNdaps8OyrTyUy8pvSyVExj7OtSpvvbW4
hobQqehljrbY4+KFiSkYfmKc7sr5TtsBkaLqJtDBrvXE7AeHHBH3CAbpp9/pJxykL9ZgG7SNlRUX
uziBuPxuuK06d5I3481bjE35oZLdOc+NeyToF2ipP6tKMajT7zbGrCEk3K/WNZzE1PMfsDzOk9j1
pNX8B2/DIYbC2drEG2qmw1DPj+yFiEPQ/Q+wbYls3G+t2R2qvXxHwRekGzUDgCB8FPv8nrd2SQ3E
hUyRQ2Jb634WUovmfXzMKZV8e7OPrVO/y0lbTnAGGWv4E9r8HvKsX40Ns5b84jlTFu8NwlyLaVsu
Z+foTO59Zcw3lrvc1a7/ec/y5VSbJdkMA18nukb6j/1lcNbvlH1u3Aa9Fw72yk9rf7Q383lf6oNU
w8VY7Sox2BSG7eQ9dxXq8VXIJ+nW3Z005WfdLsHg2O1nhAANE6fdj2ConbbcugXwGe/TNN205mRG
0GsPxmS91EGRkXbj1OHozQdrCvZbey3ee8e++JToBTHfizWWMabIE+ktQYxu102gBMeL6yW4Yw+2
KtO2lcmavS6t9zT4O+Vll4yDuJeOeqk953tlNd8zd77XWUCehTXD9u72dBZFKhe8ijpFjD+tzBha
OXAReiBQTNoyfb2je7+Xtvtu1Xa0Gs2xn1ueN1s/D7pth0g/E5Wph8FysHILorCQpesAj10lmOD0
yVruKYLll2W0vvrFdvJUcN570CDIfadJZwizVXec7Dgpt9k81HnH3Kqz6HDy8WFsrpRhi4KrOO5Z
qx1U1935TR/jbSDkNUcd6UDJDRTUfx1aruXAEhUbfZVzyPGkEjtOHOrihvv157FAloWVfKjG6Uxg
1BwFXn4ncTRew60uvQ3S1aQFaRYTi0t26P38s1/0jFu9J7dZDl6+3+DfYt6+tBSDAb736SAdxM+z
RzlhHjlAbn1nPCJOTmsBbgzrdhFta/BWDf5hR5aNmRrvUJ40ZZdK2zlkWt6yBLNPjXsdzwUuVcx2
wzUeDX19Lu2Fcl1LrMm6NY0xXnuVlj1RT8sWThofXSOqs0eJwZL5IVsIU7EyfOks/lnu8jwebNul
LF3u+m2+qRrvYsBtIq2Zn/R2YDOcFJPN/GONKs+4K3GMM0O+bRafzOwhzoioRl3aH9vNA5Sdi4MV
ZDzEU3vBMnLoW+2jMxb32r9FhQXUbVxueX4PBfPNIOtTDRSW1mxxRwgqKBb0I9khAz1XaOaHvWcH
YlsvOkJhdDCnrZ9fe5dLvecfqsl7Gpm8dVWfkjLNwetc2nG9cdf9vIxmEvjB3WzWiUmrovruAN7y
KGc9Vo12cmZ5Z87zaTH0i6lXx7zvY8vW0rk2z90GkhqNV9yu3a2U2PvICD2yPT8OY31qiTW73sy6
Wo78+qI9bz73yInE1KYN1XeldeVxy8zxvu7qLRrX8dGzW26S5qbw+mQHMh5qCwbgfcjs05LzI6/N
T/UwXdp8+zTr2YPf6F+Vps1pe12k9sPyTV7R5gWVv1fEmk5EHZQNvegf18o5uNZyR6kAf11vDj22
r4SNm3HrDONZU2hwNGuKiCnK7uRu50ltug+Alwc2Yvv9iErscx+0N/DC6kPpMtnym6QE3ChmdOVD
+Wzze2Cr/iAMxO92ycJkj+U6np1GpTidElOyVisb/UUOcLWCPtY3J2xtisuruabes0hMzpFhb5Lv
/V2P6oS4MP4LzlHvaY7l8Kbn0LaFoT+5HCXdypwJfblvrlBKS0aFDGgyc2s5ALSntdoSalEtagpX
T9yM7skZrYvRqOxG1/C35+glI78jmEuYYLcambEbymH9MFP6bC+1iFnJUg5gXWGM0b50yBupp4pb
UcvjpHOesSu54Ej6Ok7rt1Hbi4QsA/4CoVe0xcuDswSPrgRhgKFElkg5gMQ99k5AtgFPW0cgmd1t
d8IXT0x0kXtIsNeu6m856hi9ATePdmpZRf0SLrtH16lpnyQwWCdvzptJOzUMPiCG4j0PfMYPeXcm
sDbtp+I+34PDYpnHgLyygsEYey0VM+88rB3vSK1Zsg3ajVFrrw0/DGZe+6lg09hgFpnL/MHKKdR8
dzaB+/c3nbv1YeY6Fx/u+U4ArT4Z75V1HQSw9jiuFdKUydoY5Nam9j4YMNjXmrp/HDMXFQcSw4Ap
jKffD5u5Upp1qe0sKTfUrT9xMDH0z5aqvTKiT67cGDQ21l01ljYjzTFqt2VCJzLel7Z8k5b5bZSt
82x3yAAhe3TROK8dH2VL4eR2j73oQrRkK1qH7eQ7LfWFn26ggVTbp/mqnHMRyNdCr/xjBVwxFhaO
IdCg2oXQYfGJ4OtzXlwLwqVHPMLq0WREH/NbS1DBPOlSvE3kxTG21WtMP9ZLJiBMAmiHiZ/fsf45
4k1i/LBpTqIRi0BV6KW7IY61bn3yMYlRpWtfyFPDbjY7iVyno6eNXewMXULGihmNSndBTeloIkHW
ZNwDU6twkTlUveXE3rWcEY8rPufYX1WMdJ3IhppsVOI7QrFglZQZiFpnMibwDd7Ba7suZjqaWu5I
M+KtFwa0z1z4czxMmC3dAXUFnoB45wlyWYiFW2EdzTJ4dgXbykFkb7k19LHNkCuC5v4og4lpm6Ml
bYEY0yn+j7Pz6I0cV9fwLxIgilTalqTKzqFtb4R2B+Wc9evvU7Oa9hhtnAuc3cyZcpUokt8bd2Wy
vNQjDqckOjuzfVbcYDZT9Z4sc+Bq2vu06jd6Fx2WJv1GySkQIjUIcRFKDth8PXXG9G6mLox/nG0X
w4WCUttq7UrQJ+N7E7ryKiwH8Z321R+ZyL0YRMLM2s4bjOrGntPnLM/PQ7Kck1wGxgrJEJHab+Vr
g7HFBpFcNA9Z45ZyhSPSud9Jll2ZUEzH2OFt1dNfbit3+HICXTXfBOJsn7ZS3DyLccKO5GdEo+PN
3bZmHsg13xMg+1ZHl8tNhjglUSQDXHBuKcbfdZa/JWbzZqXaDrHyfdE2D8KYThl4XGfkT/2UB+Xg
0gYQG8Ac2W1URg9ZhHSqMtqdRdheTCo3MPgM2hQ9Lul6g+PoqWr4IKD4yHPW+rRYNA51oO1UJBzt
tntOe45s1zypFGqm6MaHUkxOoDKNDA3Rv3do07ZOijnTCRvDN/vyezzor8B97amd2CQm+9JNyHtk
W9qFKP6lnIqUvCTziWIDPhsx/Ng2OSklNVnsSflJrU0T4MDTvbhOU8+onHsnzhGURT9yEQXToM+H
WksexqbZccR7Umux1ThXsRHyDaubql99saw3c9p6JKsDaJYS71LToKE3jqNb3g5r/7Nm5sJ1onuD
nr2b6/iqQvCxuuLQKiZnZTsNt33kBEU0pnQ/uNuKhCv+C5U/TqBLBaEeNC2s3+0eCMJ6iQmf8omO
383O+qjZy7vbw5nRs3HQVfHDUnRw1MQTe44CCo+N6M1t4pG27WzdzNhRKJ2M4Fm1yt3RlfCimcOu
c/N93ZjXPS7IN8JnwMlDUtjVo6uFgx/HabOH6zyHhN5teiO8x9rq55ZzwCKXHzuri3yt119qqjPm
gh3OLJABKIN1WYI6kPKGNTBp3icIiu0aaleZPT23K9lO3L0P5TI8pHFzIxVOx0LN57kkXiC3BcH2
rnVq8tgfDfNnkbUwMPqJ48pf5YBV81tFCOGmV2sF/qadO2d+1ZNl1xTGw4qgY0fG0rO5uLertV53
S3kExeKYJPZTR8PnRtF2Ju1pdaud1WmNZ0a0VDamBSdS31PTcWNo8eLjOvK7FgVAJPvbhVebkG7N
Lxey7vv8bLcpdwlXBJjxvC7GkkgAkYXmV2X72lEvBqEjyCfXAEDojhc/aML4Kh6z62mJB3xltf3C
v8otx73JVLvNDH0OSESKiReiNyAU1kNeMwAUa1gHFfDJIHCXxm5Mc3lVHHBIbgl9oCKLtFxDK545
/ZoNCqethQNs7LsfVJffDrr2olCObKw1e13jmqD84XbIwht6WkPPnDj42OV/ERz1Whfmtp312xWZ
yn4Z+00G0z8xF49l1XnlLPZrZBKGEG9a6wIXrFpPNeX3NhH3WKKuoopAn3L1zWI2uHkv92SY+GoG
H68ml9cZWkzwx7NVxi9UDLyjLnQDHZL6eQUUawbV+FQykC9pHAzVv5lNdGzZa0kz+Zmt8bFs9F9z
eHlTF/MezdFNrNybqG2DRjIHkfxPZfulpUO1ocfRtwdvkuh/nN3glr8ZWW7bPjynDW2lrv7dItzd
A4ncDFF9iJP6lOTJLV0u3I3khMFzGiGJnQOBwJQKxeVPS9OZsWAM+o5AV5r2aOuQr0INbKotCBM9
Y5M73ZdOzcg5515jo1DMpmu8l54hw/exn75ZPTZqophKHIAd4ZGMX7RJWwerGB4NcvoaZzm6yHA2
6ZxdajPQA1kPXcVSo05LD6PrqWTocPIj8mYaRMLlycJuKzNs51Esn+cEpsUeICiUn+PDZI1lXhzn
V4PpPrJFBrCzhy6Lr4ZK/95dqMg+QzaZxeMhFt1Dt9b30ukPUZzuQ7n4VjWeozXziYZ8iyRW9JCh
z7a2aa3OmVC+2w+nZhS7aWQo00aUqim33RDD0hImQaw6aIxqabyekBezKn+TKQh/TVmKYZOWVfmG
Nt/JPtk7M3RBV5z7WqDKFntT8Z63MQxoeCau+il1zNOqNPxsSQ1CGlsrTazLTTuU2yLRz24JCMfa
LfP+apwE04V9nAd5b7sYYxvzIeoTKOSZNhTdxoySnmgmDMIk28XxeGY+8Zw0O0xxz6qAKYG/nWN9
Rr7LHDkUzDUZYRL1ab44VOPwutZRXxbrQxQavj6A2BaV5np2op2gXjGqL55TiCcZhXsE3Ue1JFu9
aW/6gaTjht2h7VxfU2zm6VL6RR76hQYk0SB1QZq4tePuabAXCBBetrYfsMqXp2KJbhGE8uqYVoH9
ugESyI7FWO6MODsz5wZjau1nKz1JIancRqlcjazm8mcR9txT5xNBQHeRaR2zvgHwWgZPZADMFziw
Z8AFXj/SKv2EHuPMRHcYk+QoLK4y8dh7JNTdyFEjuio9l9N6UG5GIVU0/ioVOG9F1YY2H9xCO5uD
uaPRxg5sNPabMBVnquC+NSmOGGe9nUvUBTQmHoaiprFYhQ80iKTeqJtYInIu0U74GKXZuIkydSf0
8hBrPRfAtb7W5nlnZNrvuo7fQHEZtXP0ZRnCuLx3+3NsJFtai6CjdYhaEEQOiy1qWW0LuANDsqzz
sVH2/WrSk4MU/VwwPFjz5MFi7rtUsso0uq8qxVuqxe1hduLzEsf3ebFcj8hQ68WGjBDXtDfd0bhc
bQSgfa0Es0v8rMfykPJ3kirBeG86G2VU133Vkq828Oyy8UeF3X3ts9d5Hfa5nlzDTHgYMB5Wo/C4
VO8WYwRFjW/mUfN1xL14Ac85lTmqU9e4njGlhy8G6oNcE16+ms9Ns5w7o9i2k9xGLbftWCMwQHCZ
nQ37AevJhlTQOwzx/An1OZk7rxjXH91Q+0OdnS0x2dfZPJ3MWmcO7OybIm+9IZ22cF8cdCnOYe6F
DvOG2WlXZglPzVp7lGl2HZnoCytz3oT1ZHs5F1KmK/sI8XEyLILuYHkEnPwIXpgsT4XFJKTl5iFL
YYNHW/6opC52I59xAjHYuM3wLONkF/Zu0EuEsDVyBl9L6qdVWddy6q5IetCDWCz+oNc6jmtrV7rG
OXcSlxICKa9m7NHWGj52EoKFPqGze7E/GyQStVl+Yw5aRSyfOIg+0b3aCm+ZTPeUZB9lUu4G5f7o
jCRwW+3GslJfaTBOcchM7WIars9lXNDLPcjnsF2eySjJyJMeT0UbPUZ2fB0m3WkuspcB3NMG0IS9
u3MMN/YK1PieyLsHKg0OCLyCvGhhWJEcpZH6NdvWUTe6uzxyLwt0b3NEgoDSZBTWzCqTpBfFum+I
Gmi4CiGs2DiD9lTN6QFT3S0PKMIFZfxQXbyz8cNSBKcxBl2mqUrRqV23XKPyIErQqmlNSo8Js+Au
olCTgDX1KySe0utMtJpW7C8zfdSsatjdPuA423W54eFholBLL09LNzUPSUz/UsqgPlvjIVrnd4Uy
xR/t/DfLxvBQZt3Wi+kLmwAYUncWqD7uIiaRemR2RsYWTHx6XtjYfLX2yOHbLHCSTtsgiqk3MYEn
Gw1tR7CGGNXH5rYpAehceZx6+W5Rt0AzOZcxS9TbakLbpsQqbqgyPcYZyg9TI9svjc3dqmcTclgg
c1InoGApd/FbaExe+9I3lvieQNEXJ5PnbAUsnOGHsuEbnNbboOR7gd7smtuGNyg6yRMo1jNUzxCM
nf6jqclFd/pbMrif1x7RQ2UJdjcsag62jbRquGyIGdNmdT0C3dV1twZWIq5h+8lxSsr7YmVW01ux
F0mClGlRuq+V8VZO+dGwWvrM8vRW5lBGQ5fsjWk0/LpaD1nVbpFVPRO9o4LUyvet2/L3meaNa0VX
kVaf7YnqU1BE6JrIWbgDQl5QzgjeuzhIYkyZbc2pmYN4Sb9RoPY8a+VvozW+6xmBwXZ919KDtzGQ
X0dDcb9aw13ez/tamt9aEGFkCFEwr0ipSi1oymyLs/6uc0EasdX47pS9ick8yKF7qpaQ6MRkcC46
axrWqBse4m3oLg+F+88w13tRElsb+PYXp2QYmeGIRZPExKHEGP8EOMRwjz3fI/TqVBu8d3VobdeF
rvsyeVqoJ+qt1/oi0k2X6ClvB5Z6Z9Z+qpEMQuNHtG3QH3uUJXCUj80TO0K2KRydYZ6AVNdTdZn4
mqvX31tcGedJX0ePjuCBVdePfq36FyurnlMnC330EGJT2VWybcc63RLy+01S491HdR64y0DoRAXi
t47mtqtDv+3QdVB/MiDVYQgIB7ys4R0zC+1Q4JZIIY/GwD49Yl6Q3OPfQmKBJ6Pcp228F13+U8IQ
bVYns69WGujJN0n9iuvzLsYwd5OPxIC0iDQ6ab7P49LfI/PYy6K1gInlQ8sbTcbHJiwpUXC1LjtR
X18cWwsrfjTG9GMs+rXTNctB76sndE1XPdv+Bvb/Zpinp9XpG7ypc8WAA6Mm7Ye5q4KEZCEokwX+
vCpuqTC7jUR8VS1l5Q2yOZGrc10g3/EiWkC8yJLA+/1jrhb+VedxHYTpJ0RmwxnAMBFL0weu5YBB
lcW3MDOAPUT3Js00sKpLdlvro+nZmFM8gX4mxxqYq0PoARZseYkLz5sXDjwUv3+Um9Epd7Oj2SMW
xMyFaSub0Aou7uPSq31qkbM/WMm+1vQ+MByEIbUyvmtx/WAZ7YOguSXAonyUOdSp0XeZbxJcdSbP
PaHPNL4jomaHn+sl05nDLG44aV6+srPcj+ViXqEC9NyJ3hHGwYexTMCQlT55jgNbzDDhVWtSbReI
VFyn2MkSxH5bV5YLl7Rs/QFrKzc6mqzrZFjvJcLTgQtd2MER6RP8RWYtT4ugZMMsjhXS+riej+iV
PX1pd5EYdC+HTSwGM8hTy8/mYtzayNyLsNolxURJqPs0T2V3tMX0XMb5W15Mv1Ni0DZyco/rhPwn
5QJgLO4zo9dJc4qD24EjovCkisE9uKWB8re7S+sxqOJhH6fmsVS459JivFk6A42EFciahlHCTHq/
oHHWt4uaMNw4vYmXclsL52SSb1TN4j1vRE8Ml80vlNeGr0DN/dRJECHEer0zDI16TSwyWDzFcxyK
o4imU4oLEdIOEa4WXWols/W+69c70t/JlZbOKVronEn1glzacoJQXlSz7el1VlwxzUusStdj4850
TidKgBn8LP3cqAE1h9oVKaroVI2+U6QPaSu+GXUZlBNpuI51ZQ+YFzRlIE1bKV3Vwg1vDnQXd48j
KIvlcZEFqeey7CLxZ2Fe6Q3fp+3U4CEZyLEL62enhRSwUrRYbuOSozWHi1850Oq9IzaTzBhpVlAW
naAwK7XAcgpkof2NnbPBZnZT7DMajYKVkB2/XCeqB53heyvltsyU37SVJ7vFz2fzd5oVp9DOU2/p
GO9mKqYajMpelXX3i8y53UixbzL5i6yt5KgRkOQnk1t5k8QlR6maibYq1HwOh8rvBzFeJzbJ6FXl
bJwE8fWUghjYQGAGN82sm17jpv4Btj/xvC0y9ErxYLXlpfIOZrG3zF/jQssouWxpQFwYsE0vKwhl
/SXul8eSSUVvUduZ7s4xLERy8Zmu5J9zmv2gX8a304Hqj3ab42RBSdJRLViN3ynjPXVuBFofpcVj
KNa7DNJc18TWGsxzW1rGY6YT0JXrN04JopcC0p14OobPr79fE8T0c44lgcKcCLdqdF5M7bknKzqe
8iuboxmQ98zqSnypV/22rOfreQrfZzU9aLZ2Sin52xiNm29QszP0VK/8XkHr0GQqMqc9Iuf0Fyc7
j5mZQCDLZ65FT6JzbmZ6N5jN460hFVB+4R6AFmLfRm8FIhbqjzgArYunn0FJhbS65DwH5lqaBBrE
+n33IAkC9EOV7MtVO2rdfEhnVPCpMd87Rv+9XKyrAQobcdK+NvtbiriwwyXMXbGd5V5vVbcMQgxB
IY9WuJxsNYepPvZcXTqurcZLEWGpt8eCLttKZFAKXLcITdmLJbsJoaYO/dDk7DYJGEKcnPUu3Wcc
Z4lRUDdQER8t6zdL5L8msxTHbElJIyevaJsjcgfYmnbZUJIpNb8NhX7IXLovS5QS1SWnzLIToLno
tceI2VbOHlJpBP2jV9F2PfL0UF2VL4amXocYcWRsp5QsROLVJDyVGLTmjJaMS5EItyVha2NDYJMg
6qVT+8FYHkezGWhVBYAkNHTntMVTr/pfjMjfejGf8t58nPIxIAew35BVdEKAeLAs5CywLmnXSl9G
zaOJpQw5ICum1rgAx7LSg8a2bm01KU/jyuj0VguVjouCy+xZJig0+8G9rhOY+Wj84YwN/y+4q5w7
y5wmKiCtC96dgcAf+vbZygVcZWWy9Q2QUsWQeG4ePUey+J2K6r7kQrYZs/oeXHYnw/rgNsn1nPR7
bRIZ9Y+Icay1/Nbl5BSomm5i7ldv+EsulZuuD+UWofFjfiixc2VLwr/UUieEMKekuzkOUfjNmHBU
f8U/OxeO8Lo5ha5ovKFO8DmFdyNWLGelBtaJgRcTasXriiB12p1VEY5eI4zXxNKsLUJbw+cs8swc
24lz6dTs0tqbLP6527+LlNgFIi92/Vq9Lm1yrSXsTYOlflgYYxCM1t9t2/S1VPbHuUNEobTxhHdr
8nTXfOmo3PCslopnqjV9XPbe4kavbg2sWwnaaSvk/vbA6ZsDnCPXXvTkG4cSAQvlNrEdLzWse9Km
kDZXCClSV76qKH63ugHtaSnVzrA7cRY5PT1JxUgGamQFk2zvSFYnbZFr77ZFEQAFKA70Wj9SwHJ2
yIdqCvwktIZSH56ewi7k0dX9fqYBJm6b2yqP35q8Sjfxwsg4Fc1Vj6pmo9dkQJB/FqSQRAb/XZLj
qm9N4cASWoqmiOHKdUDHqVY74Bf/3kt6nOFZKgIezXB4VLP10ORmENbWytUiv9MicWsNwzkPrX0q
9F1oOg0rLd2YJSY72jRBi7VGbYg5kEiMx10v8aPTPYyaIHwm7u04ZADwttEcM5mds17uZ3PyiRnz
VWf7IxelLolQGZe/NcU2IOJo3ynrNh4J7raHhbNY+q1dHyEQXhAutBuWAc8XCYkmYhQo09EqJ32f
yPq179RO1wF0E5yefS9vDFvsRDMWwcwOWpnNUSLoFBbApVxvMUD7tZRk1+OCk+s1Y8+21szfcTsO
vJzZFnzlpo0pvKfwWpPLXYrAT4Xt90aqQKftuo5Wf1gt22dt3JgJeqI5v6IL4SLwQCReRDdpaJ0v
wVFnBlS5ix3dW+waFdn85hbmqc30u0HwBmSWfQoZugo7/sZf8eyY4jw7zL/a7HCHkQszNeKZqpoP
ogxvTAybWKl67ZQZYjwTIXGiOp0tIEfll0uAKs4xEjU17MQ5RAIeAYshWz63WjygT8c0BOV003Iu
enZV3YcO4XdJJwfEgA73HUbv62niCkW1UcLTMX6v4XCkXdLy7dEMsq64CAci7uI9clkCHIgYsLm3
RYdq1toNCtatNYvflOv4WS/O0ZxezYvzLE2LDaTH9jITvrFlZy9QTsV0wgB/O411MCCRkgg5pVqu
5WoB+Go+mcBPfb3eyUigpcH5D8G84R0IltxYdrxnC0gBw9aCC+Eom+UV2b4/a9HRDI17LbEBWXri
x3AH3htcmZAOlfoesSzxiN16xepPcKPE6bYm+whYJak2CYUPG0XlgenOR9epb3rEsX2mn61E/63Z
1S+7rn9Zsv/NphztDHc8mEUP7ccU3Zr3bF1ea0B11+/Iw+5M0HQYxnM+z74VvV8CJjqyMmNNg4fg
1SjifYQ7iRn5pLSCmxu1HM6qvDXp/doszplZX1sxjHPqfh8yZz9PBPRHlHX4iCUeGcRuoOI2E/Qb
zQnJmavD7ZrId3L91w2BNajFtJKhR4eK6HsoE1qjYAdRXw/6bm2hbqzoUZPZ996lSpgcnm95Bo4l
i1fkQddr1Z6NRg+ITmfDZ1EMg/ve1hkLNonwpF1aoLUGk0WLa74jCVIDBiv2YG1XYwg1WQ1xFKyO
c00fq3aRcl+h9PXoGHgPR8SPdYdmNjsiLghMZ30gNT1IXXDaOvZiZTyFdXlGeXIpN0Mr67K26xlo
tFGwhzpQKjAXppMZLTKFhHF1Tus4AsCsd7OujuVU3Ve89wUl2kMz4TnO7qyyCUZ7hhprLzRqgnlp
3ZazegLxWmgtj+/NnMU5hO71qAg/SPDwuQiqcuN75swAZNkrdVlXxqg5zBrdm4IWWooMjhcFVkaQ
ZNk/OLP2kuDD2mQRNHRuQ1lF/fQ25P2PqVruVaJdxc68I9mAUNfIrzJ6xTNsrZus137pHcIlFvxz
xlDurWjr6QY4lih8FSojyV+MPZiC1WWBd10gNefohdSYc12BTSaGfh2J5OQO4bobbPbmoUW5Zk81
mkhdIqju5GuZsjsURYas2azAFssUN5AOZdil0906pOMR239xdFLjxS3FU9NjaRjkodfV1SKRVWcF
JyUFgm9RiVV8bhCUhktHJOkaQCLet4zF18xyVuBM1vcYq8gXQd6fhNSw94G8GdQ5E9TwIVVrUKw5
zWQbJIcvBgZNBb0zNAYazRfRDJ+lT/zrg6wPITUq78Zm4jOOYzYWV4aFmXse6YXnGPuqsOLTj5KO
qSiwN5X9sb7KJgiUk7kID3ZPdvKQUyFv99yeSzdSh78HTvzTNvwxlADK0LpkhAt6Lz9EDjURVmm0
sdmRyML5oqSS5XNr6Mxp+lxSj9Gwt+NompCrvvdCv12mVl2NsT48qFmjer2rk8mGYopAZNML+DDK
qTmgMCsARloze+5zV390BnR08NoduB7/lR+11oZyN4g5nIK/f6HPEjRc3bAt8k8uFXIfQhbMNpn0
Zp6dg+xwTbg1dZpeSzjXfow7+YL9cd3//QM/W4A8DRIdCJIw5D+taf8KW6mMgruikYYHRrblDuEb
fGVKT1r9RV6FuKzkD0/KJcXERStE5g1xHX8GVhAKmWBawwXdFXr8WAK2bgiraJ7zZpl/rII72BKm
uLVC7sSTSAaQqmQGbLVxOIIBP/39a3/yO7uGMBVFSjb5GR8TNo3J0VdUDMmxgDkKQnMwgg6yf6Mt
NODamXr5+8d98kpQlkPoC2vUwGz2YZkWGLgWRTwyg2jYHNLLDD+nNSdokSv/7x/12TdTJin1rimk
/Z+ujFBXxIe7HfcFV1/PkUy0rWsPBgpWW24scwRI/fsHfrKCXEWojRISs5DzMa1+TlDd6EW3HHKV
Qx2GfY9S1TKi2d39/YM++xFNnWyZS/Arv+bln/9rqTr5VCjdmPggbhvFFnm7mH2sFCuEBwFo2Vcr
9rNfki2TYC+d9FBTfVixramNE2d5fmypg34ZptjZu24RA0IlPZicqaXZ7BU58a+I4Kg/5aqaJYj6
ymKvRqyy6ZIUZYAEYbW/WyZ4zSauWwlPQsrU/+MZ2LZxCd25LGbxYX1VDslFBTdlug0nxMdWnt+R
JDp90b77yW7L3kTPvJLSMulBuPxi/3oCfa/VVkIO42Gwwg5cySmWbx3cG97ydZoQP9bGtPpTtxbw
6FE2I+Zya/OtEJF4ICjFJHO6Xlpi7SEJbotKdU9apScgp6SSk6WgEKkxoi2o2DmX+5dOh1DH9+pA
/8b6KL2hcnvri5/ukyady4ZrC5MUXJ6z/JDBRYPBMKUYig5pU9Sc/qjaeHMCQs6d/dgUoJpddM/n
QgStdlCpYdc4eDL/vrb/u9bYHHTXNmz2YJpZP/yyahSwtaIBqZqK8WS0zhLwlFGZTpcENzSO/3MY
lYtoyqV3VpLoaX/c9ptSFc5Qsxf1KAqhB8r2Radb4lhLFPN//2r/fW1dQX3IZXOwFTvuh7VJnomd
xiB+gOQuSY9NWR+4JIaPlpOlX9ym/puRScU62aQWvRkWZecfQpFo/tDHNFPrwXQGfT8CUh0zFhGT
nPuMaMnCDQiRaNeptjEHMNW/f9FPnqGwJHnZFiWjxn+bUpDtlB2CuWM/2jSM4s+EDq7AbG4lhs7q
lJbMZV985j9v9p/HKo+R9GapEyxmc4T/+Uq6iNrylli0Q2Qn6qANzKEK6s1fZF3cqrauPK2vR0jw
RKuRTMdV8Uzj5XCLKtn6bfZz223dyWA01hZyP/7+g3zy5A2d4HAKf91PDlmtHC0HL3V4CImruhbm
1N7jje6DOcVd/L9/lKDRQQlxKU75WGrsVgjpI/SdB5hn9ox5KjIVaGoiWyXV1+HL28zlHvbhZ+d6
ZrmXXGk6bV35589eRSZ32ygqjkVtYA8uiAiSNeyHa4nONyrqQealJtOph8uqVVxtsdB8FX72yXpj
s7h00NGyiQXz46MncabpMbkdOuFkuR9b1bxgEI/xDvdF01UeqXJ5+cUP/d/IMxfYnQxaxFCGQ+3m
n1+8s+Dl2TtKVEfFGm2nZspqnLljn/qC26XyamewXyqGRVLAijQxnv/+oP972yC7iE5RMvQgQxz7
w+e3ei5CrYZP0tqitg4awbt4MnCNfXkuXB7hx0fskHhGBqHh4i/9cC7kkemSTrCWB2so0YrHmkqN
oO2d5hzCB+zDKCYcatbBTAmh5BTEwJQIUjQozp22GYaKEgJDI0asckIA2v/5ZyAG7XLr4tUS/O/P
x5AT6DpQC7gc4iptnuxS5aFXQpd+NY988nNLEv1Y684/nV0fEv3kDJQWWgjWWlI6fgxdSs/G0CKb
CP7+fT7piHYl34j8bG5bvE8fBh/VqNUUSYuWnAiwwtRHEHyzRc6gq2tcuyjYFoRgDJvyylzremPr
4/L497/hk+1KSmnyVXVdWP8JE2QhSTLZi4pKO1NQR48lopBadI0I1v3iTPz06xL3iboSAf5lPf/5
/FpBhJ3W23Sc59UwPHHfaq601YBfqiYnwSvmFE2PapmIQY9hxf1elwLfjSZy0NW/f+1PtpFLSiTB
c7RMko/4YSnVhAc7TdLXBwIFk6CrLZKfqoQ0qbZq7o0wWr64xv8TUf7hxbqcVA6mP2qu2cH+/O6l
26A3dmNxaGdketCDHQuXeKOyoWGIxMPVQyM2fSOtjZyrksP6VZtyexvHYHwbUTuTZ9hEF0XJigQ5
IhnO3RvlakDGLZxuEf8JUvKG0SREjrSQW2bm8YVie0N6uQ49LDHen5j/mm9Cn1V4FRXh1B0T0ZlB
KYrh1hmWcA0cI8U/GKUoKLzBkVidO92siMgSw72jGehgMJtyX8z73HlMbHstPXqpiCNsadA6JmbV
vax1ZTzm7lqxS8ThfFyIg6ZwRxtXfIOZ7McjBk76S+LQcSFwRiMDvJqlpJOpg6WFjZzSfNug1HrJ
k4kph7yJFtE/yQQupWCqfeZmhdCNXXaeD6TQceqTaIM1Q0YasGRbRvedOSGVNjrmMxJSVPmrE2Ba
ng7W/LNFJmoECXGM1cZV40jxk+r4ye0yaQK7JahClyaiNLEs1OUl+CqvQauSn8ZUWInfzcP406zc
et+b2XKllQ76zE4XTruXAIgPPXhCDbAtCIF2xkHVu3Sw3bO1xuj+55k64r8vY/HJfs1IYpKkeynE
BVX7c1mB+48iBbo9tExCCD6RteVFXwbC0shjMouEABuL5qjCTg626jM036B8eS/QBrdJfN+S4fBF
p/pnuyfXazYV4jJJzf9whMAVrFGzZPhKM0uinFpdGNq8mlf7f79pKdTdLu3QwtAN87K1/WswGxhC
hRO76lDahE9CWrvzz6oz0AQvTqd91R/5yY7BPYuWVIf6XduyLl/7X582h91QaMR+Hpp0KJ6QuU9B
jcpiM7KjgaWRlfPFo73cZD7sGIrrrbrMKzolhB92SwKJyFnUORxmTVbPeEreF2Mhun7GBIT5r/QI
sWcNi8Jkf7DVfZ9CPWNAIkIHsVf3xYZpfHL5u1wJuPuxzmDcPvw5MpoUcn5nPhhNoX5TFySoS6KA
rEYLFXk0wCVvqi5o6MnC6SjqTDx2bdThYjbH1N5E+RI9JHqFJy215uiQjsQ74phv1MnuQhKw16yx
nzCkMPC2eTKMXyzKy6L7+GNSW0tInNB5gT/Ou8y2K5btGpdvry3vyonKIAKH01DXMjVQhcWSdb9A
Dj77zAu6DYpCbS3v558rhiD8eBlTIGHGP7igFaOC0nDqmsApeG+68d7MnPj278vms2XKkjF5Qrip
/wOKkLaI2Ydr7KGb1mof5WNyNkBUocIgkXWt7u7+/nmfHeq0jjDmMhPQivyx3gZn8aqVoRmiLBnd
IKPyz0dJSaSizYtouv0vp9HiQ2uXiz9jdMLZFv3vYJxL1DPUPzdk/hbjw9I0k2oubFroDjlnhQj0
MlxLEqyQG+3+/mU/uSxdyr+BQkwGe4pB/nyiXG8TjE3wl64RattIlPG1ptdwn3VeaPd//6zPHqQJ
PWJcZnpo9w/7DVZzSrZxxB7GcCBxgMpTvUQhPWZNIBeMK17/f5ydR2/dSLdFfxGBYianNwfpKsuy
JoSDzByLochf/xb9TawrQRf9Bm004G5RJIsVztl77ZYtxe7ri376Nh2HJANiVil6nSdBC0zwou3y
cV95pXbHsZJIvWq4x7hl7MJ0MLcs58VOKxAiS+I01r0RFRdmms8+GxJ64XfbHKMp2L5/yMyukvRf
hRa1BVA7tg4mv6TM+EzleMXZL6eHM6QX1pLPnrbPCHKYb/nj/L5BUcSBrAhpUv2EtNMOATJgvCgG
IDiJNr1EuYGF7OuH/dloYjVhE2o5dAjE2fzQZMxFApPn3k7M8oaDLBQFXUGmDOtLX+knl6LSN0f0
miwnpFC9f6aeztHY6CYbpJaLEBR7+rLzW2OHA91//vqu5nF5NtM687dBzX8+Kfvzk/5nnaQKAMAU
wu6eC3B4EW2jXY8tQYzrr6/zyRsjTmv+NASCeZhe769jKM2Kp558PeBW3aHL9HphGmiMMsnYVNhb
LgzLTx4hA8TSMV2w+FGRf3+9tubvKox5ewMv3Up28GFC7HA7PM7Bfy03GEIY7Ohsxga48/NsDa+Q
0kby6pF/1jkTeQNh8OaPrj8sPGPqX11RArgMYi3IFrar1fnN10/2wwfI4ZeNFXx3TmmQ9M8GS5ip
RMfsGOypvGsbaG3alg9Qu+PzmFZ0AdnaNoF94WOYf+i7YUPThvHJ906FhYCXs8erYpIRQknaOZgc
0CVxj0icyDlkezqi6YyWetOCvwrrpLzwtD826eZLM5Yc1+Zpg815/2adZNDywAm0/RCjgOfYChxV
ilOdlt7KjJz63gn99EeRDUCoMy89aUi0Hnv2+FvNbbwL6/cnz4HXzjJGEDSFPTFv+P/5fGLPL6y+
RFCReB0KNqXAv3sITYM2BlGqIkyiHoWVgOLNhcXtk9fO0ZSMK5tGrA+w//2Vk1CklBpxBhWRAUq4
d71m5U3d1AGmkYCxM1Ke8gWQ9Cy68AY+fMomHQAqeswbDHzjbzzzv/dsmdJ05h5OF9jD7wmtQ7qu
2jDaV0inn6vAAGj09RD/uM7RMXIQzNsuNWS2DmcrOc68Pp/7Woemd0LQ+T76POWkW3CQzm6MURFC
EYVr5esjCb4afF7liwtbpw8zCmckizIqvT1mSopt7x84tTwrKRs9PiSOHW5FVZQvXjtoyPvbXF2Y
vT4OK5MeAYRBFjcA8O7Zy8X8Nekjln12LnCVMVJogMybCCbCZEuJ7ZHcFyTNbRBeuS5K8Atj65Nb
fXf5eez984abqHWVh5mQaAQt34msNK5Fhfg3j33rPw8m05tfqz7/Y7GDen+podZ7WWgiPMAXsq4z
WpXr0K9A/lh59wMl9IWX+HHscjkO3xwJXer95tnlwqnPtba2wWE6DdDAghL5UpJDsvBLYwYYYt+5
MHTnGeD9TGlSjabdYgsqZKSqvL9BZUWKDFIR76ksFOV2rHsKLJkf9+Uq1kqv2EHZ7V80S2u2sRIO
OMbCgrY1AjE2doanPAT7QRX/yiCqmhce/jxVfvjdbKYt2v58YH9Tbv55z44e6AAhUwR+oVW+9nrU
s3mz7U6tLzyED6dRkxWKQiKvmqfPPvH9QzCkZvnBIGaLdRUrKDwemQiG6ODCqQJbIryIzHtpczIm
Fp3Luf7eqUjzefJrD1Hl17/Mx8HNZyWoIvI70R/4myHyz02DR230zuRU4AXuIWdxuzXpMq7EgOnr
6yt9fLwgdG2Tnu18uNPPG6Z5GQwYm8dgx3MBcCawrk9PcQDs98Iq9Mkt0c2zXJ8CocPIPlsSCTdU
krGDx8cfw3zV2kNyH3QSVlsfKFQrX9+W+/EjorRACccjr5R1zz+7nK5NfQTtSexHlJrp3tZAQKyg
w4bTMoDz/qS7Y/yrbYICeImh3DtS3txumScqYUHqLPmnMEQliTeH4L9pfCKzV8hBa7l2SPQCExvM
jC9fc37TEbe+K2G2+rrpzNFfkGof/M6yBhSR4s7w+RfTlBC/EnX1GqaOAK8+ZeO9IdV40mZ4QhM1
4S+jUsEbsMIwWOMrd7FNdLFC2kjlNMMC74pXFUzeL3C6E4a1hkqvH2UVwgmyT6E6aLJYA+AU98gk
RuhNfgeHsDHyPy5uQbjSyYiPCWiNEa1gc0HVC7N29FYuoSMnACNGtuMS7WtV4CgCxkfGmSey26Tu
vlFqgOXggyCM6f3q3yE5OA+BiWF6bQPbIrJ98ps7B2tZvpp0EwGCrKrqpvFBiS2Nlj31UbIxBd3f
lPa+zmMTeaM7o3sR3RPjfeHFf5guqBO6TKBz5UD/UL3sA5j0BGIkcAcsXIiDNIu7SYXldZnmFI1I
I+mbtdB7R/0/LsyxmjkERQcBdvP4/+eTbYiAUFpaT3tC5e1FYWJ0xkBW9i3wnnZQ61yP9Oc2GC9J
9/5Wyd5PkKivUPLQwOTsAun0/YU1lYF/Qnl9KM3BA/hSd8mblXjWKTTM7BjonjxKfEyntAAJcerd
LnvwTTtH7YqttgjRMZE0D1fVt8busRH6EN+mSFGokuf2CzJK3770bX7yitC/0WunlEvl82yiTTpH
ND7crkPlmujloIZVK7wD7qOStXHqWrO7NybKsxcuOz+H8+dE9436MVoki4PX++fUSwObUFcE+yov
pxd+C5cgjakG9fL1CNT/nuzPr0RJhzoDM918PH5/JcseE7ZpXXZAjl1C7QoiCwYPLYeoc5uH2sGr
CyPK2NCoA90XTC6Ufa+KtuU0tSeFywPzKfr6Qk9MghJc4HiiT29U49v4ZOvsyCOddjzB4tWPZYJz
lONFkZbZzouz8CjitF56lfnW42Xa1Ca8jSYFZhhLy8USMFNvHK/9Vo1o+3MzkDsnn8q9wSFsk1qt
uzHYBFQYbUs516TMBVyzCDxsDhMqn9Bjza5XRWAE7DDZD7ig6t4+TK2yfiZVQ1iZE1hbaUQ5fDYb
975fOFfFpPplS59kowwf7caQJ+NDZCTJKYKlDDcW//wUG4gMiimXt6LHy5/qrqJZgg2bydKttkwe
OhM4aVM4AOMVheuQlKEYsgZhSouaDIhNT5YPiHEAEn1KZaseRp3/WUe7HBV/Si1867tI7txqeIvi
uDwqFoJD3OTiqjHCduGJzthqokG7WuGUyos2WnSSLGtNF/4Cuhrkz9rCcK58diBBnVxpqgIAghOZ
SAAM/qwEaB5Dp91qkYp3rANAYEasHTGt7CVFjHYZTMLe9fEkF0QKpDupTxKIREQyRlXIZSR9cyUq
LDmu8MZo23bCvkvUFJ+GPJcrr5msdQY0m6Jv3sYnu5kzXESvxIRcoRM8ZhyP22xwnKVy6RRBS4rr
69QaBxyerg7LUbF3sXrHXMdu0p5czYYkP+UI7/RmJPRAoEQGbGTbBzU4FhA7gsAa6gMLTSjB2+j9
cDNOwntxw8ReTlXbLc08D9eBLo56jS9oUkANTCzDWHIJB88Hch++/ro+2UaYPoJehFAUuThbv/+2
agU7MW5JlPes3N8EuU9eAqaa6c6kIXVhX/zJtWirUkFgVzxPHGczRiPMvBZ94+5DdFJPHHEVVroB
r0qN2/3t6/v6GAtH2xC7g8Np1UOAfS6TCLivEQAbFeep0MqlpEI1POlZlj4Eg+29tjr5OosxGWt7
3bYE1i0Ton4PUYtzcNXEwO0Q2TVYZNswv44F6SSNNBIIzEndj2tfqBx/gLIAUGtlo+5p9loHmj19
feH9fJCOzbdBLD3teGP+l7NKjxX1eTJ5Q3ggjYwIBaUxVUwxPi+2EuW3kk0tNssRs2Mkvw21vLQK
f7Ltmyvbru26SCs5jL8fHv6AvVeBJ9zTSBzTNctiHuzc0k68VasqPSeqwIFC8fW7m8fB2Xz/7qJn
94wdR5GY1Rd7HYrpNnXoRviJ+WRCzFobsftDI6Hq8b9f0qaqjgTapiF0XtGWsFwYK81MtIO65zZW
eYjrGGllpH7KjrmE8NzsQkH7s9tEjYfKQtd5yc7Zs42Zc2i01/EhzQj3wXvaipDdbo4AMNM64+fg
Tx3pyDJyL2Wm/2+7fvaIbXKTOJ06DlXE82ZbH+hGNwgtPhA3oq8Go8WZVyhjk+VmucwDqKGNDS5T
D1Jgj7PzdowasgdwCC1F3plXTqJeA7SOWxLreoJiqB1nExSiNkqtAwp2fA78/9xNPxwifNlHx4YE
A4JCW4q6d05xogdbA9P17AICLFiSnOjHRfpW8dWuqRoHB6+GpYVFf1gZtUbMWlEH11k3R00AiF1F
tS5ZoNJ4O1racIvJG+/WaLSHOgvgzLFPeCzTJD1mQS925A7AkhkLwlA6xbYhB+1MlXFkNbeAYldx
tkuYQnZAil8QmgDaMEW15uSltlPg+wuMat4dFkDA356pTlUeEusV+/KoW7U6VIadHKPOKov15Db5
xmqph4LTNNekh/ygpSlv45JUwjjwsiOnYtKmncHDtoEgsNaSOReqc09+gLdAi2rCMaRhvRmRLRDn
9dWigpBLwzUljDobxQYNUIH5DSNOjjlsMdpWczT9rlsWbGr3sm3UI+KKfl+DN3maMohmQDDbvc0f
L8IdUIOXKDIAQjhmsnCcDiBn5te9ACczMfIlZIZmwiAO/KK+VqgkcB/yuJoo9fdup8zTWHX2tSA+
wVpgGut+jUNWn5rBakhXCsTC5KNdNpokwYiswVFDaaq7D3ULoK1BkM92vn/WKP4v7VhVN6WOYiUc
23FtOxjVu4o0y2oY2IAIWM+ljGMalG6I7St1b9Kk1feityGPN4MNSoEkzSIl6a8kOPraSnAPl6g9
IAD5/Q0Cb5JJEuexcYd8BY2b7YGGrZc1untwRjP6Q8fDeaW9DbElKU2Od51uPPRjfDvIOLjPNCM5
CpTzG/IaoMAx+6FG+glXPcBoqxERlEK9Jm9e31bstsuZkTACqfPGFXhgsaJEqwGuk5yYw6HYtwUs
3LAAZiecGWCjOnTqaAB2Dm0LjNhmAkJkLC0qfgg3w84kJEuO5tZSkgM0gfJrquPqOh2gxhupUC8s
oYjBRk9f06So8WI3PpCTJEgW1Ih/6HnFXiNPhPEcFQ4a8km5GMfz9hAkbXgVxpDB+EMtU1npK0Ks
D4BTMOMKgmfc2g1mt5q3Rhhs/mBHly5kSoG16MxrYxqpMNRxzC0Qc4EMoL3SQG1Cvq/kyYchuR84
+m/LuHSvBYP9Nmo9CLCZm18x9sXNNCrnLsgUwlsyUqCo69ZjBA1wVUVsm6G91ceu0gcCR0gGqiXy
orhkF93L5Htakg2ldN1cTwScvFEgvSFbwjgBqHePrYYOkCyrw2TW8pjV/KeeWcPEakjwGi2rXTqT
O6uN4GetNEdm60Qf3GuM+fG3snGda8/vqo3bm/omRBN/FyZ9TZoT+OcpZ3ZU4/Qt9gbtByd8mnJk
J639KM8f2Pm6jH4nWk42eTMwdkHUsPlfFF7kXfdGN94kXaG/OBgmX2pUMEf0W4CqGgg8RqR9pwL6
Wybtdwgg3knLLEmRW694hjlsxNEbocXBo3BCK7qShQXxjFrGJZfGZ3slpJSGmEt1dOiNs3qlNga5
a0oYVSQhg+63+iZ4ghVNSmZee1pybWLlvyqyCQZ0pmU/3ARQ08Ib/OZNKYJlljEBPzzULpn+TByB
HlEyENaQ46586Miaf6RhbHpLJ4w0CbSPiNtlT5qDcemg+LHsirQApeB8FwaBTfr7zUpLjEVgNu20
n0ZtNA+W6ooDfc7u+0AUzPdBNcG960r34PiZczMZQ32Pe9751ospvs24/19e4vc/v95YfKzqU79g
22ai+me7fx49XRoG/ibHCvYJarRVbvkeSRYdFPmsZ7M/OER2BQTDT0IbwwvP45P9BRsZ36bIS52Q
8uf7x8FP9EVL8BZQTJsfLsMRcqTuwptXU6P97jmMWQsCv6YLW9ZP9ozvrjv//T+Vm74EBzN5Fl7u
tvPuMogSGx3i4iLy/XJRt077Xz0jJp3s2a3KFh6fxfkj7qIkdoLOG/dxhntgBYAHteUodCh9IhHj
paf6V7R2tnfC7EvUNOXtuTt09lxTO6wN0+zwQlbiADzgN+bi50i1K3KdHhs4o6mungI1Poe+sS80
6c+VxX1RkUhT9t7POkQwO4Hj2oDEtYmekyWs90m/t4vI31ow09EHolpjJwi5F04F1IPh1ImAYiIc
yg7uyV7+9bVDF/aRmfjEdxok2ITwEitUMSuL/OdYFuVNZ0JxJTNpbwzdMVPGvS/LrZnLw0jU0yIb
yu+tINBXxdmavfw9sR0USKW2g5WQwgpLmmNhlDlysNJZULW8izCeLYiC26vJuZOO2g1TDX0aauLr
BG97FSrnMBh9Mwscgad7zhqtZUjRUAcIT1YekEFwYM5CgbBDjnNVOtrJ7B4QIWyN3gXUKTKLDOns
JHG8F6g5OlEDr2j3sPwJEGFtI97kjdist0q2N0FrHh2NMSXsZk1Jfl0Z5ZYw4d/WJKdlyDRf+zjR
nTI4aEV68PM0esqppJoz40vvnnoCgZZKg77gV89+W6bg1v2Dj0tbZ7s3gW9ZhCon/qoaqKfpb71X
7yGFbzyHGopExjsK8WB74702eQ9oYNaNsOj/GkuPmCNjbCgdZrcyi9YerAGdYMeFsrInOVHt7cdr
Ht2pFuM12VBrYkfXAo57oZkPUQOw2c6h+ybWtVmARU8ih3SByHgMpTgScEfGSv6iuSDK0+Itz4pj
0fj7qYUTqdMUlS5WviwjHQS0f5GrbVIAJB5F+ou94Sbrkts8gphdTtemGfxwreRbCumf9NwXrQ1W
nslGSrkPlUMwsYiinzGJaTo+X+FVKBlb5/cguqOIjB/NSGZGkYe7tJxu85lpiJgEwJP2LcCOvrBI
RW2t8HlwgKl6TX3nwOJsNPOHS46EG4rrmgr7omcmWiYW5/M41clyYoHL+hmYVJ4Gh2q3l8AW7dV1
FhRk3hh3JVGy6I/hPlpkDaXaM+LrZTNmz1hbDs6gfraU+3Nq450VnuRg72BWAXBwl2lmP3qad91E
5dKyRvIV5MDOmrSNkbQ/1S0NG0qpa1xrGqc+sinWRIVuUDaR99Pucy/nGy5eaqcg58TfSHbpOYSy
USe6Z4p2SS7vzIx9QOdfM0ogAMfb1jEOeZatJq+45mc8xNTsF+g5gAT1J600f0XZ9KRrcCezYi18
wrgidUN1kdSqet2hHRWqe1G0OOIi2kO7pTEBv6+DDdZpP9FQFos8lKek6q51hhHcVpt2RLyyte4w
OOrE/uFQdeYa6BvjQutfcY1svCRbtaa8HbNxiVZlzWZyN9BhJAf8pbGaxzEkogZHIwRXlzRj5SD7
9/lQXO1AA+RO0iqE97NB17iFlLUmu+0pKzXqXsUzcOp7PZ5ICPA3XW/iKc3su0GziFEWJE3aRzex
yUiv3tg1wJQw1ENaqWNMFAEsVEIanC34Ql6H4621gODa1jhR8XgCD37bVsM2CaAvK0Btbnk/hekq
KKtflkZRl5Lqd30kBK+ud9Riv2lWRCptQuBgVUIda4PeAjQSULJhtvBUfAo55RPFSs3PJTzGIHIP
npH9EGkDEDp6UFmma2vDJGEoabobjiLfcyf/qTrnWlXdj7bs2SQlHsfyNmJqtWA4m9SJbSBX3lqn
DZCn6a4BZApR44GsuA0phPeNw4pvEoy8lEP0ULjJTdvQMlP9SmvCje1xSAqg8AvvTxgmBBKRmlTA
++ySkPNxhTtRNPaVkYS/+qogEq/vn6x4ZpIGI1+Hs85QqlLx7vYuwJ286ZdO4T+1AE1i37jj3V/V
haScihuJUmw/Hz+NlT9Or1Vv3WFdjih/mrdDTAqkyrTXGMJvnNXN0pzk2q70Q6lbTIBGvBtDTxAJ
LggtmFEUEZBd63pwFbyojKc1gC6qV5yCDiQuXAsd3C8S4mOm44Hive1NbyJtKQHk6mvRzuL8Ll30
QkEU7Xs72/MWV2Vr7Otp3Ds8q1Xp2LciJx1Jz5ty5WfqYCQGFbryaEbyMbW8F0KXSDSKWgj+zlU/
WOvaJJud7CxgTuuO9PgcAFNUDXurpQ4blHem3vCYgfol3sEByl8UzR6K+yuv9yGFSshx0tuXFkOY
AOXB0g40DbNV4HvHYkpejdwwFlPm/gyiHiNuJv54WnbV6/mbTVl84Tf9ZgSn5sXjYrD7FzXApZIN
FY+k+5VmZn41pkznI5QzMYHbboYTWXk3aT0eY2+aT1UD6dPd9Fv3FBg6247WjuC84DtLvc0ARYE8
lC3MxhF6WhaWB7TYC2hRPx1V/6B3siIibkcXt1n4Y7Sj8LOguEQm4mRyeOwGIDD9JDaSHEYyurdq
9K+6JH/2gYUxLzzSv9hYU5MtNSiZRyutWMX75jqzhmeCjckN7buddIG5Z0hdbTCO6NqDdoUD5jYY
+5s6LuY7qBjm8ioUf8wq+z0U4qdZtcSekaJYO/II2hKRh7VrQZGOrr3WB2wcQd2d2hyWeiOJF+Sg
+tp1EDKguNzaAlqXD2jXB10T6yQaFZbVz2nl3yPTfEpH+EcOqxCwHXYx2o7Gx1o52q4dmN3FBOlW
k3eGO8BfnmFb0bDA+blrCnVLxcxedHm9Gj3tZHiYQArrDQ8dK1pxO1qoNYiPbmvnz9TL4zjMCLL0
Ft79HsE/tRN6w+GT7O0bL4v3VubBJgYJmUwFIcMasb5ttzGCZov/7d6Mx40hCYPFga74ZrTWfNQk
fH7Tiq7zHGBuK29SPbipCYpM6OsI0j3SLH1uavtOgQsOLG+TuOQq+t0N59g14qzvPuGJPqgUSS6Z
Rn6ZCzrQxgdDh3pDFEm8AP7/B3nU73ToH5t8vKL4dVN101LLdWtp6uGpxJjnSmDTQzx3kYJHF6JR
3lJdSyHyZKRT58FNb+KmB2DGs5z4+AhmjgBjNcRu+4JtEAGOCeu5/z02qlcMYNel7dwTC3IT1PmL
iLE+gLC/82RKOz16MsgjF91AmHoTUjcZvqHHB5tte08deZau739DPkixCWpfEEMz4LjWLfA4Pkyd
eRPp3UtcGxtQZ8aq6ZhftULbTh04c70Fvd+mGhnu6bLENeBLeHZUIB1W6Dxlj0hckZaSjGoIHLiC
HK4OLBqQYXKZ0hX5IRvEh8vcEb/xVv1Bv8koiLJ732/ndCPkfEY7gMQq1SKKvTfLM9g40NsLdcCk
08EbAMoU4hjZyBtIOfjlYy5dIkW70dByhT1olpG8kpaXgmh9GcX1n75NH4dq2LmduywIYxgz6ma5
BT+qMPoHS1WnskLm3BXPha4d2kSSP+Ncz3tZCL0MW3faJWjMvz6oztXmD6eaGT3iwPyx8LK+P7Ul
ZqAZFVq6fVqV6qRXvVwrszW2+EnMC639Ty7l0gLSMUHgVAa9cnapSukO2lln7zmxvULDWT5DOS/2
BBGwtfv6tvS/Ds2zG3MpdQvXpNzto3t6f7VqDKuklukEHsxksZ/I71t1ZQJOKiGLiQwZ+d2qJiBH
gW/XvyrpsvTpPINDWcf+DwjBIUk6iRUnmyQ1e7XWp8DzNuYQtOzVND+9zo1B5ZtgtMtxQfiu/cLO
Vv4mnpsZt7OcfO2VkjZv4zn5k0/262mqfGNDe7RtyXmQ4UPpGIPGcqOiQ+2mYwrlTQtTJv/UBxmd
eeZPbORiaRai/pN5gqzosbbYNvjasMh7SR+ZCu4hC0PaQgFVqE1OenBsxMltLaX6VfpO7q6mgNQt
7L9ijX5i/KbGojtYopbPdFQ5HNo6NL1p4BBXViqeN6DwdZPGgfpYGc9ONTRHkY8jlFohllPSIuvJ
nHpaF43AvpJVFuGLkfMUlmG8rKIofmnbljANs8sem4KUeYu82VtdysJZu3YEiHYc/ehIbqz2Lar7
ZmcX5djsIBtTRW/y3lzhIWyvrKhyn+n/DFdmSSlR00sSFnn8ckM1dCYgTt4xSBO5cfCEXHWllb6V
RHS3qnNvPOI8jk5eT0fUPely9GoAoFY+bjsadq+xGwegQxHuLgr+eu3+rau1IT/GBqOYoaImF76U
+XTo7aa962SQbPuEsAJqwtOrxBZ61dQeyRktR1+qfQN6Hs3TT26l3O08ngh/QR8uqrKcMWGVma+c
oe2wDkBPC4rK/NXZETlZ7MvZbyZ++lDaA5qAC8P/ExWeZzDsqY14wJTOldNImio9qtpxj6q7O3j9
aK6LDOToqE2IGabAvdb+ouXt1NkEZqSecrOwnr7+JT6pgXmgo6CIgISg72u8/wJdSQhx56cOATOk
XedWqB3N2CGTWeRRcNPkek+bC6sO5fvOaC7Z4ubv++z7n6tv1IhQEdHjPpPHOK0YE+At4SFrUvOx
qjrSCNrYbC8Bjj4pt83KOMQLOloVZrf3dymSVtlZ4QV7RxrUdurgwUyb9BmZCeq8pk2ZMsb20uz2
2eudCW1wD3SmtnPyTRDSvmg0DV6aZOp2sVwsGxJK1oSgkFwcQL8r0XUvgVrGFK1zFlGsGNuvX+8n
07mHCAh15UxZQgr0/sY1d5qqusa4Z1WQXLMIkGrGJLLr6dWuvr7UJ+8SY5cQDkChudJ3NpIcS0s4
FqOUsY1WbA2ArL9z1urvX1/lk547jhWsBpRsDQbu2VKoJYYkuxF2SatNakGUmUiyrRz7ckmoAAjt
KSGxMIalQQevvuCC/KR4iqHE5SahoyOVOCsuOnwFjYbddO+Q5X3FTrPYxaq98xOEOr4ckv3Xt/rx
ckiUcecg76fyb59ro6d+KvNe6e6+H70Ciq6MfMKh/KaWnD7N/CFsCB+7MGg/Pl6uaXmeY8Hr4JOc
P6R/6sM62pvJVJa5r9EUVNtcCnslxrC/7y2s4VtJ58d8sbTcTNYiCnPFUmD4b/+P+8bSRXtoLhqf
42lEGWJVgfW5H+rEJOyoqd5KfXAITATXfk1ta9x8fcGPswP99tlI5rELmYlr728aLHlrjCkLgg8O
4y7QaUVihsrSuwnbGZlp1tTf6gSUX+rtfPw45z4/JJZZljzf8PvrxlUAHqCmM9xU3Xx+DDqCctBs
fBtAOt9fuMfP3uw/Fzu36DGxuxrFZwcLL6HDS2j6zgOFqWRcTpTzepIfW5jPFgnHJEXlvrMzBDHm
oUbWEO1ntEhrTSfAPqui9sEcDH0TFRwQVSWm726mVUTCq4YM6to3HmhW1/eZchNiJE3N/pkmmSBD
pcroVXpVveVAnmMQScCnWp0gosh0FXUILh3ek0DT/5Z8Ug7fstbSgqn0bK9N2rCPgtEkCgDk1ybz
e9JFlRtWE3TdMfdv9DAKFhKZzByRRmrVxstU/jhEoBikW2E5dcyuXNu9md2Ili93pU+c65cUCiQR
uxVQ+2WaetK+cidl/h6CuQI6lTH9vDgITbUMdZ+aYYIWqfNJyU4UCFqdQ+cyjtPhlsB6bZ2UTr0Z
k8pBU9o5MJQEqYeFkR/Guii+ZV1lbONSs17AeNgbqobQ3vvWuKbbiLStYCvQLgti2TZlrdkXZq6P
q/w8b/1vnUdPdz5zdVXNuT2qcHXkOtXg1A2L/pC7WvnDbDpOmwgcKDX5Y+o9OgmSrAuzymcz2b+X
P1sa6rY0I8BOsKbo61NV9W0to20/kT4/dI4cb+pE6y7Mnh8ZbSbzNIWz2ePI2eQc7xQ0U+6TCNTt
4ySqbhIMM9vJ4sTokKq60UxPLeB8mmtrkMFyxH2ynJQA+2nZ8frrT+/jwoglDU4mNpe/6KWzzUfe
UfAmtaPbT75REMvcEGecqfGC5+Cz73t2ZNFTZMPB4e39ZJITnNsBm+v2A7Cc7YCm6VRa04vwtFIu
srKl2kS/l2DEEs5v6doX9zufvGR+Mj4pNpPzVu5MrQhyJK9c0XCbemhuwB8a901FaSMw7XvsLv+Z
7IgQnF0Vmxp81vgezibPKoKX2AawQVtPPEWjodGiIBt00zVK/vnPL1Dnic58NtZ/dNzvH+04Ar3r
bNPF/pt7txlRKQ/ahKP766t88o1CZQKSYdIwhVh59gKNBNNS2MOnarIc2QGpfUi6fg5mCWbeoZqy
IR4AWm2QOBcMq5+9OINlFh+djabenP/+nzVf1o6Fz8HVkKdrNCwtZFgEp8f99McoS6NbF4YVXZDX
ffJJ8PpQqBsGQwV5w/tLapFRhUVqsM2Ahzks9C5Vj3ZR9Bd2v59exjcsLIoGqtZzsoEfR6UexcR2
FMqsPaS7nfVT7/Tqktz+72B7f47535fHQW12wp7PNUntEl9OrOxhUlXzrQ1R7e5CGGH3TV/bPwny
puGtxzp2DFrsILVFWDXEWvGExk1QFv1J98uyIM4rn1567S6gGpr129BwGuKzVa5lK1ayQF+zFlnY
WURN1RcIcY35QgXt0euRVU9B6JLF55ggqNo2oQrX+DSovc6hNcRPooBdl+DbdwyjIb7W09KBvECl
xKZZSUTjivRsGbOhQ38FuXvALFBVDuSAuXr2xyIQmczgoSHfIpT2mC8D5mxS5CQ44GyJLi70lqrk
tAgcZ9JXSaP5D7EelHtJA+lVd+z85FFJrkguEKJegusCZgLSIm82Ej1LhWk4pzMiQijdDtXAeNd6
hElC101s/AFDCKY7AjpFKlvTZERxegmJaxQqeAgD3oYLh/O/QJrzV+rMO33kKpxrzj96tJNDRAhg
RsfOl0AjBkKlllrYmNfSMasrXzP0YM0rboZNSLX5hTQrm5iDhpZdOvWs+lGEmJnOoSs2fhbxgmJz
1O6h8wNuSvSiftb1Nn0ZtaT61dvKp5tk1YKufU4kcpOmMKUEYXwR+JFiodnEJmYtIPdFDWLhZ4ab
2IRSGJqoGUsjuJmn/1dbGOgr69Dwx0XThPomL4jbWehW5P/imGoON7Raq+GYaT5RcWyA2r3CH7Gt
pyEkQ1K16S2UzIGyUuJ5q16WhGSFShiPPfWzN3NIewdBs1u0KMPT6VsYsXai/o1qguKNgbA/w02Q
/aW51fzsh768x9FQfq+7pn4ORKje+onOHLEZouP9Q918/HoC/WQeg4riwjRiDaKicjaplJmJHCFW
3d6ETkaBtKt++FWdPEuXaCJcnv/H2XnsSK5cXfeJCNAzOE2mL9/V1W5CtKX3jKB5+m+xBz+6WPlX
4mogQNIVxCyaiBPn7L12+/yfr8d5gbOugDHAMW21YJMXIaZ+TFwgpfUI4h+1gsbs+qkXRvbCsfQ/
ozHZW/+53hrY5LhtTKT0RKsG4esWehN7fbnULVRXV0qWCycTcMkuHVko85yLVrfS88iJlsr2To5l
5/0urxGNbkWZp0jtZTRcqw8vbH2c9jhvuuhgLTz0r7eDqZG2UEjdT5Ph1YE30vKv6zK6SxyX5Gyl
TYHGqPac6d10ZdO9UDXZAFDZdxHwo7VebsQ/e59W6FarE+50qgzlPY/0djdKz3E+pr37lDKvvhkt
NznYZZweRktE2/dfoQtGeqAJAAx1tliYFeZq7w11bEiso3h39IhPJy2b9pTrlb0H2sy5BD/nBk1v
GMBys87EpzMP6uP4yungb/trtdZx47GYL24+lOHLPvrPXWBJon0hI+ekaVrXkYSdu/TV9YTU4xFU
LEHpRmjqv4tuFEckfulPPyzHZVrk1NOThuza+ITF1Y2AenYEB09uafwP3TTHoWTgnEyTcnlYr39j
mfLuz5nlnhDhWEcjJwoR9+e9O1raHSL0OGA4NjN+nDhODq2Bxmi61uG68JoiBOGDt4Dc6O66i2hM
pNm6te7RHDFuTDKB9r4LCzebpNymcpJ4SYnpCYvuyl50YUwCcmBpXXrE9vKRrN7SOEtnJP7VdBrG
UX3KGRkQDKZ1dbTtHGsu9uijDLlNko76HhsNGraeND7SgysUsRj/Cu2G0Ah573S585UtAOFxQTh2
3AkfU1Vb0wRIppBZih9lobFxs7wga7UsxC+ZZUxChiSJkE41qckuNtnTj9LF+kJhiAuYVMIp7JkE
z1Oy0TI6KFcONhe6M4tfm/INUf/Cenj94AkvjZO5DIuTQ/fiWGGYY9Koms2cjNt4Jo0ohJl4Zf27
cE3aMZRfeKpBua9LYjkq1UUYrk9z3fnk1VUfMHuN22oe/1TVQKTaOJjf3l8KLl2STQRfFMMwytXV
NyiZC7Wia1FmRiGKs1o9S4MzuY7s7uCntneeTPv2/UteWOVpu2OmpQUFNWY9VmynOdVFKJwTGGBi
xP5GtgwwATelzNFYvH+xC0sdqncD6S+0Dn9hPbx+jm1STq3npsVJiz2tPfoiI4eyr6fE38WOLrU9
+SxExTHSbB5q5I7eLW5sQJAGXoqrnH7z7d+O+8zjSwZqxwBy3Xsz48ar7TyxTshhlf0n4kUy0WQg
yNsg2rV/Y2dAIxMxMEJsRTx7TyxdP/nYRg3EwaVqxuYYT4Pzh8xyrB5pnpo1yckZLMzQsupTjkP6
lOPOuUs8hpCBT2dHISacvIe+d0LG0fNY6OTfer0IcpMqOgiHSPwGah/+1ttG/UwGA63DFGbaZ80o
yXC2es25K5za+9lqTMFItCJYet8SGHAupK3hDUSMM7JWA9jeeGJwHzq70xhrxvpjruu1s4eNPyT7
OMPrR0CG3VHEhzonjtlKjMDNnX3uTWd6fUHWVyBscMlGjXwECD0RdOro5ZcxL1yTBGSjL+jcdOEv
Glb2XVn349OMO+t3PRbd9yKTkjyrxM9/mZ3h58eYaDQwOLpXvJBKPjvbhj7MLz8NPXA8XlTNOH9d
OLJEHOuf2kK0NgnXffQZS4BrBzgRrehA5beEqVIBSGaYIfmwnZZpxC/6A8+pmvF6I97Sav3eEQMq
XAZuvXPU6sb7Wo4jgUSVJQvykd2K2LC6cdtDnSMpwTuBfAZvrLYASPnHrEHb0fT6j1ZtUNB1TmJY
KO3b4rlNdGKjpY/B+LbJJ6QzZOK56abIM/Y8GuOMKxOOohkkbRwMTC/VITe6Kb7RmJISYKnGCD+P
yy6yLehwmxxncoV2yCsiuU+IVGn5/zJDWqWD19/y4jIe7awm/u7a0niSMrE+k9gWqSsf5tuyecGA
EeANJMjl81yVsZ4Nk2o0Ia7rZq7+sDL1X4mED59FLqM7b8rja9zmt9soF6TfTjlr0q8yVjXPBJIM
aG6K7tY1C5uAxdF4UMyvH0j2jJ5F1moZJ9UBH3QzWtNwpeR6u866Ou0VOg/s4RC6ln/+T62TYtMs
DKqXE4KGFHFt3BJwzZjzcbSd1t1Nqp/Vzhur6hqW7NKKs2D5oEdyZXgdry9sxFnlCdn4p1JmYpdU
jUXWbFv+QNfhXUFnmsta+rqg4wo0xghqIODDXF9Lw6JYZ96EZsHJ43uZ8NGaZt3s/Yp8sYqnfSMx
VzHd90Os69gcE0fk+0EO7teW/hTGlip7KVoTm2dZuceBIHTUpaPco7Xod/QSGDxVYEV+0mPVKZax
xu2lyKOn9/eMC2/KguXlfMWEmh7O6lzQznViJx1pKpx1krta9KiMqzn9xJvqPOf+MOETq5G0xyNZ
o+9f+kJN7MKp0xcWKDgvx1ge5z/vCSMhwn+jPD1XbeYRkFB4gqxPXftUAaA+GdFI6mdJcDFGO2s+
pIhCWJ44/z3rleHfp13LMMckOP4REC1zgSu/bhk1rh7wv79u/YA7R8vCPJzzc+pD3B6sKLnPZs3+
6fkyP4DDTrINHkqEIKaK0XqhG0BbRXUR31PM4Pf4X34OMyxabEuugLP6pKXnhU7vxeEpCs0+YJvX
tq6RtcGcIX/2LVWdmDrWe4LbxGGGjE1OLlaDtiAW5v1fcumNYYk2OE66nMnXb0wetuwZZZacQ/wS
h7r2rVMaZ8QCK1ZXalmTNODceulzTTu+f+UL6wrcQYopRu264axPcn3rTbZFI4D0WP++LWW/pQ/S
7KaKzWEkuPfYR0QtvH/NC0uKCYDNNTw8L9RWqyXFas3WinpLO41ol+85k6XfXb2Se+HTJvvvl1r6
YDxbVASgAl5/DmNW+SIGGHGu0ZcGjpIRyAS9ep7gRV6bi/516azebprdNv5mgW6CcuX1xSB9hHRy
avtU9zYwe11r5K0OvmgOUPkUahdpRhLdj0Zf/3YS0ZXbnLlDcXSMob/NGdRBwfcAIu0NyHT4lFn/
qhs9jbQPnj9Ov41QzNqt1DyasgCMnemRpG7tkc98+PL+TbvwNloCegMQlr8+s9VN6/K0KozZCE+x
ZZt+EFOU/RmNDjCFj9bwQc2h8zmi5HRReeeVe+XYeOHt4Oq4y6i4UQqv8QSCY3wJaFs7xfmQPgO7
N7DW1Br1XH6tuL94KQfoIjACzuZ/96N/Fku0WlEJap8/VFfNeTBwAcRj7T8w471Guvy7tK1fDpp7
jCocNjaY2q9fjqTX9anPMuuUD+S8fy/QdGo7L5zK9h7mCaZkRr3+7w5haLR1/LCg15hieIHUnh5L
wEL7Oi0GzNl10Y+7YfQsciIQNUso70W+i/toJoe6S4sb4O5YKQvXLrUrrrgLJRdBngb5jfTWmBes
Si7dI8U9CRmVlYQGPkwYIeLAkcId9sxi5EOZ2FX3v1wS5Nui7YBLtqZpdySmZw5t5FPPJ3AoEhxd
TmyZZyKzv2jCbK+8e39HK+unRLti0QMtHO115guRx65mQX85JXNfjXdMNmBESj7Ir/wKVgzl11lz
SrQpi891BvYBk8REu18fMuvnkgfo4AvCScxZdCkAgAcaDg4NUwMAXhmVw8ZmSfOoeQ3h1LURkR5q
GJn0d5rrF8VZjyb1HCnHeAFoDzSAmqx/SqdutrcoEkQdQN5trq1bF0bOvFpUDKySpIHgeXz9akYu
9I3BmHHaMLi8TRJpEdOrou5XM7oiiFXbMKCZ+0MpzB+2p7oAlzuow1BL/vtmxI7AomJjy4KrtyxM
/3yPuKwdmXSCu684jd93UyIgUXdze5fFqdq7DZnMHzxCGK4UnpfuAJoWdiKG7kyD11PZcugiR8XA
YOGkLdFZ3kPdiw4NvDVubTOZtm0ObQEIw0dDl8bGQyVKxkRzLYLm7wBx9fpRaS8cbgpgKuBV9ZZO
s6tbWuue5Egw5Qbwn7XLmyL2UJQ2Ij/3iIyKYxJaBk6ryYe14crJDHj7oFCiycSZNA5hdi2C5227
mdkgVQn/YpLMIeT1cxlbB5GiH7pk7pXVrzCx3F0bLoxFk1arqufoZBdwllSLWK+I2mvI7Es9GKgm
kKXJUbH4DasXtHDDXo6W7Z6YGSTHPDRgIse58eyYoj0Axo0f0Qhoe6ayRoAnw95iG7N272+KSyNr
9Wj4DeAR+fs9asZ1owvqZpyNKV3UgvzVjeqk+AroH5fd+9e5VMGTTLNILhhsG5a3qiK6vDRKrDHe
qaRBEeFDiKZtbuNJmVsmn13UygAxmTjYadbfeqXqASWXiyLcYPwwhj+inJvS56O4cqq5sFly2maG
ibpNLFC41y/BgBlKmS5zo94mqVWoub4p8jneqS5rDu/fgwvv26IwpqlvQDRmKX59KRN70ZDEzHES
VBGPMCvy56TPmmIT5s4sNhjQxakYDVlu2jFOiFntss/v/4K/UM3V42aywWYNpghXwbp33ZdjE3Vu
Y58cO/VUuRkpyZDC107x2PW+DmhMizEkW06XUpzHlmi2NSFVDYHbpfurZhzcbSuivL+Q0+d2aCIS
n3rPRKO8kb1qnW1omlkGkEwnjKaYGAAEQwpqe9PGhhfhsJLo9w2nkeNH22po3UjLifaxkzVJUBFA
M6O7M+j6jQNpkwcvkzYz1p51ZYfTBVbEGGo+TpwuVyJCGFeWzq+O/PHPHHoJTatK04SfVmmqOc0q
6Y19W881uJVUZ19N5uoj1Wban0E0uc5Gz1RuXWniXnrEtMYB9qIyEt4aEoZ7oZ71dIJ2XpBzKZze
DBTTWJwtTNzrYXykPq5wzXrjIR/j6MpG8zcwbv14ETYtaX2UYnRUX79hAKBwFJCKfap6vx7vhxgG
Zdi0iOe1YZr9zaT57vRIBFtc3DLhsz7lGmeVW90pBrXN6HRFwWQR1RDorBX5Rka9IKHAplC7SQkF
vY0tt0p2WDO6u74ytGnb1xwiMdzq9fRFdrW6IZUDOUDrlvXvyKLXunH0ItslbiSRrIfJt7KK6hwa
XWQVgZeh5ofFiYf0tqJ6xLQWtfAXtMIpnhQR4t2dVnu1Ceukr/94aeZ8qVODPq0Kw/mj6gSCVJ2c
0SKwHdgtW6LR22Q3d7R1gwjn9PRSu8r4ppEpXh5T3hBBuIxB0F6dSF3t3/+0GH69XUrpRdNGc5ZF
HYL+65vvwSXVQN1rp9ryS+vY21Z1O+fdbGzMODIcXN9aUW1szXKfvYF83w2n4iZGqTlrbVBlenpP
ynh802qzu1CkUuB5rR+H5aYzh3g4htAa7pM2yW9NnlbKeb23IOFYLh3Xwc84waNOAs4aDSIuF4Mi
RH0T4eRjrpWoNaw8EeXWZFY0Qxgc6z+qHPzvWjSTB1fNuvpo5BCSNhIkFU0TRpC7apIiDBi++O4W
/V7/h+FEC+UvS3o/6OO55DlGIsM8aU+OCoYGNcWe73m6KVO7qbdzOSOOhnykjYGt9PB7OXjS22BW
nSeyrWL3YRT81cEMj+GmslXxmxAJNW6z0rXvprj9C3vwJnxWePKczVwKUe5rQdw16h0J8EtahsJf
HOYRHX2Z2twHp9Mp8jJJUnKDaF3sahK7nvVINx4iVLM5CU52TdlHGRhUdpSIo5aBrjkkNUwW3g6R
PLaDKr563jj8kfGgE71lJuLZzWv5m1QuPDt9PHjkE+XRY0Pv4XcL5FBt0xh+YwBSpSSbXML8aYsq
mwJ/9uYMShRykAwRe8UIoxuGoJzhAiDcMQzWfuSg0Zb/wvs2WkP1nLqD+mLZavhGLrPmEXNjoOux
GDpFaAto88EP6j6k6DVKr4+ngAwR6zNUvm6HdmuJ9M3sod+wpybdUssZ1iby+YNQexjEFflOpoMF
BmdWTPlBQ+8TjGNX0vjnVdmICN0en+O51xQzEd1G7BJzEirv6aHW8VZFVG2bTBkeCA+F+Chwk9bv
t4WGonQzKRv6BVj/Rt9lfizlBp1re5uIRDCRJeX5w9xa5W+QMzk8ykakL+wy+bcB4/IXE2wq7oFC
wkPw7ZpEzMF0QQm4+XSgNVGHGwSVpgg4wUJCC/GavRQ8Qyfo+8FOAkvz0Nq0qW4REcfwyN+S3YND
l++k3eGwAGScJHxXV85VF7pMr774VQHZSh0/cJzrp5xNj4ajYgnLJgFntGyqpyHt+kNlTu6HKyvN
hZrt38uK1UJjmSmk06xxOLCl5rOlLW7fIvuqMGZ9cwqz2vaAWI9ah0QqRQeDjVQCE7AWuFMPf8Vw
2kPnm9dSqS4coxmGIyFcLBl0OVbV7JSGiUMDxz5VgCzoAovYbIjcyyMN5cSosCyF4E+urLpLyfRm
w6OYIZuY05W+PrtjsxdtwdZ2mpmaHQ2/F9sKAtTDqEUDopzYAdJqOoENc+5aQbvc5fWlMfOAAjUx
jb0BA8alrBlWUjg2E0t0e4vxmVl0Vjf6tmOYfePrpCG2GbS94dpe83an8RCHssuQUsXEdD0Qj0fE
tpwo0nNbuLAa4roMNEzGP1pAF1de8UuXokdhMwRnHMVR6fWmZsClR2WIDrbzcnFOM4SQDi0e7ABg
aN9/r9++1gAesb15jPgXmOKqldQJSS9bzP4pyQg52QAh1J6Jb0nr3fvXefvOLOomlyvQsWIqszqJ
oJBRZj462nFKe+dXH6f1x1F1BsEwhefAEJocrBe0KUcbq3MLTuy/Xx7M1KKdWe7n3xrun25AQVYk
p10/O+HFR0GU9yqT9EkdNtUZB9L8MMgah2nlpU3zYjK3vdaze/uh0o4nc5peBKoyRoivH6ksMRDS
bxk49tLq+RKNtYsCpTOA4IjMqA/SyoDVvP9HXzjrCtrxZLIsWbe8tKv3yGWRZ/Lvlmflzf2yJKdI
WtBeZmVvPY7K/ZbI+QvQJYYRZJDtM1Mvt+//hLel+etfsLwW/9x3KbE2EmCenUWpMTDLfcbutTex
V00RI04yxYORBhpaeQhsqgGJ8v71377ey/Vp1nMbWB7XeqXKUlAgcpmfbWuoKdbixPwFCyl7fv8y
l97ufy6zFv53JmVNGg3xWUDeA71IbClI7gH/M2q+rVIaQMYwdjczJssrd/j/85D/35+4bqhoNkSM
MBXZeawWuKmhgzyP/eR2qBsVmMpoqP7mgRohHqwHf+jsre9xHnz/Bly5z+tep9D8ztA5QcBpHruJ
8k1zYAYIPby2+79dGnmgLMFQI1lNUEW9fqFwKKRmVmfReeq97HFOm/ZOYkp/qCiBrixZfxvCrzeb
V9daz7MM8vFkO7nJGV1Seqq8jtn4MEwbJjLVbopjFcD6c3coYT7LwRmC2rDkYTkTb9HCw7VrEygP
8BGDwYlR44W4m0QxtVdu/V+xwPpnEkPMtoimAFTv6iuvy5p/pNyRAWOoFWeMLrB+dL0bxLGNBFRy
+KvVsOsixuxoOf26iDd9k6Nknqbecj81XhVDe5RTUj6JwY4qLNg5H0sVVcDordAzrmUZX3iIKNzJ
nPdoytAAWlaNf1YFSBiJUbcyPGamIH8iMR2/OlSjH/30yEJrrnwhF5Ze9OvC1BFcYWHxV69MWw96
qJN8cuwnL/kpsPPN586NRggyscrnnauVEHvf/x4urHtLVKjDhgrakD/19V8YlwV3s65DFHsW/jai
c34Pc0ZmyNQ6D6FdaF86h3CUtHTBqYW1F17pQl/4m5fx4ZIzqdPedlfvRDro+tzT2juZZWnfpaOb
H2fCPjARYBfk4XZXumx/TfKrl5AGDju8yaCCYmKp2v95pMglY7Q1dnyCB14V2yQWmnXrQS79OYlW
7I2QnGroJt5wEydp9IE4lelE/uP0RNPE24IUnh/qjK7zJgJk/E2wVVlHOrRtMNiexhmocF+a3IaO
PCA/eipiaT4MTZL+jBQJ6EcCtnKXs12v5adMs2b5qR6gt3ZW4tyV1jxsdWHW9zMuhYo5SB/fNsX8
XTRmBAY0bbRAC7vmABKtPWFvCHeE1BOaN3fgxyBzzAFtXH1nW4QkE5JkhkGeJunRqKH+zY4sxGYc
aSHMjQP/InMGqLGagQYKyMriUBjtCdYoJCaLWNVbXeUNL4UB4iohH50uUSGJGiJplHEOSq10VsW9
l/c0hE0QMlAR2htN1Npny5NFtccBbd0NjRl/jTwtJ7BQE+BqTEtiNH3/DX57zFosWMixWWWp2tZc
AnQwRmU3Kj4raVrqBmibQca1KKxPfQlANTBlHH3isxu/vH/dCzvJv9ddV2ogZEC20io4eZyztJNj
QrTa96KEaf3+hS58ovRjLQ+nBAcJGoev39jGSPSpyEztWOdNPW6k7ozbqaSjQ3xF81GXaX0D04mb
K8ziGw1rKOPv/4ALq+Di2uNUgRqL+bj5+gd0hpCIfu3kTKyF/jggEDwyI5J3YgrFleXowqWo8+zF
3WayIrxhrXq2TLs0yc7NMKY3+dBOC9mzSn86dG/zKxe7tCFRaPPyMGFZdF6r5Z02b+ERCjEca68U
D7JOk50zzuExT+r6doAyvK9G2w4G37m3RI6nqRjpT0dIdQD6T8R9aeCOa/jKgNiSwB61X+/f+Asj
OjQ6nAYY1LM0Y3h/fef9towRPVj+UfXFFAKZ9vKv+EgW1t4kkhdpSc2FP2oMKqh9sI25WbQNbjM1
oTs10/9sPiQ+CHUCLcwlcG4dlWXHYxaPovCPelKYwZKVc6tUUd2NqRl+qPriWkzjhZcB6ScaPLj+
aOnXxSrEx5YoJo29YWjrO0DsGRqpXqpbf2y6a3iTt/nyFvpqHcEtbx9HybVqps21sNSiyD3C9SFK
jjkJHHQH9G26V5FhtVsHsANkGe+xLyNT3RiTTzQoxvTQW3Rl0Bg9y9d+TKGTfnr/NbiwRwIEWaQA
3HvCFVZHX6+wM3dkEnnEtSvOBCx0GwgW9medgO8joTD/HWHFSrp0DpaPEH3Waou0MEZqUc5HaEut
uMlKlDF0SyZ1HCo7Ka8cfN7+cUy7lpO9oeOH5mV//YrbKi79nIMHRY9RyW3ZD+belJ3702H47kUW
9KP37+aFefOrK65P+JM+TY1VhPEZpM1zbFaAa/PlkwaceHI7zUKtXNh0WmX4O057yIgj3NbEM0Jm
cCq8trguf9/reoThO2JeeynDOC2sir7YzhuB4kMcPRchVCASP6u5AU5ZXKl8LtxopoqII3m/iXFZ
C7U4EKQiLeb0VGuWNzCQM7N7vzG0vaaGYkfNZF4p7S4c+Bg0GbRQ6CKwe4hVK8FvvYJooNA/mlg2
6y1EZhVthZ8Pn/IWcNFmyhO8mEY5fTDoDEJ0rNJ5JtHJK4zd+8/8bY3AL7GXjGZ6j6z2q4U+NEBa
N9oQHucRsUpP6huN+CbblVPdBY7dA8OVfX6llXPxouS0+2iHFjb5qrSWZlRMlSWKc2o6Tb2RLmv5
zQyR4lRZI/KZLA7Vp6Ywen37/l/7dt3EsoFRQmBQh+a9BnmHXVXVKXDjMwn18y3/rtygV5qOTVxc
S8F820/gUsuqhBEeRLq7WpqIvRxthryIkqfWzOhlMqFxiXt9mC0r+pKOrfYwViSCaHV1TZp+YXOk
V7Ros1gc+XDWLZPIjMw0JzDqjEnO7TaDAaHXafz+OOFX3UQ24kPDjYuDoSfjQSLrgXBi6/ul0XLl
Tf/7Z64/Yqyliz9wiVVfHyoSyyihz7rkYgKrSALZZwKgYmWCG3VDsOYbc4pFvx8mjUNj2rYYCoQz
TXcoSBz/HmJQ9GuUs3oCHw1ksbac8VMKtyncF90A+SRshXMDbFT0gRcn37o29uxtXJlM+HzSIwTR
GmJg35d9fBqnyvmAToQmIb+WLIoRowvN/QRu7ob0dQW3svOjH5rfanpAt6m9I1q8D2+ZLianPhdJ
dM4yRzGMLfPy2AxVER9NzJf3rt0yQAEYIUCc+Yb2OFnQhfYFAgmc4lMYdnvHHI2zwnSKkxjCFOMr
X+Xkogjroc+sMAzCLIoPYeQYjP5mLyuO5lQYn0kZiJ8K35oZFukZ0XRMZq7R9C+ts2iedX8R/qJU
XZbHf859nqamuQUFc0b3LWGfJtqQ78UELe/KOnvp6+Obw6JB2L3Oyvf6QqGl5hQKYHkWSWviz+SL
SIFx74VQxvH9D/3iCutDukDH6dCvXRstW8HQpAaWdowGy7hluA/4VmXpwZ0NMia6sKJOzEGPWiGD
uSYi0wTBw68rP+LCnUX2iyidWwshYi1cGWRcOELSuqxC77MeDtUxzbloUvpNYLopg09NxxFf2t84
yD6HTS5vOuCcGw8MJFjdSs9uaKOJK4/hwnbH03ZQbKLaQT21egx9mE546aLo3JIlcoh6+7GrrHxf
FkxYSSzxr1QVbw9p9OvpYC/qbpZCZ7XDTITTYdnVk7M/UVLtQnBNN3Nv2h8tknnjwASlbz3lg4Ux
KuuN8GuXQum88hsuPAgmXew4zpIMx+N4/ebp02BUQ84u58x2V9PCwW5GBJMZ5VdqtksXIuWLSoLc
hoW28vpCoqhK2ldReq5Duxd7qWNIvY1am3n4++/Whe3F8nzS6vEQC4aHq+LIUeyfll9F5xjuEi2X
xvImSOEkDB6rsZy+6lE0vCT4uX7aneUMV16hC18yextbN98X5cN6HyX8yiDzqPOPchxKpKyle85x
PO69Adjs+3/oBQ0udlkU2Yv8G/SXv6qVjLlye9So2Umr/N7ZZCkIB3DBiQUL21LTNzqmY0hqZNbJ
ILZJWMSF1sU5R1KrtYOEBGBihqQBtaKCRK6CdEZFgmWxg9eISi47wF3K6e/kWuI+eFkv8K46M+zc
YoSz2Rt4ErdNldU/e9J4HhNTar88TxtBVEx+RLC2UyT/Pb783z8Z/87rt8gbzNLwqplYgMJrv5QV
hdDGb6gDfTOxoLQm8un9m3xpSVjO04broyh90ymquqolXaDXjgUBajf1XKr6QcN11RxHggqLHWla
ct5eueaFhiN/5qJjx6FMo3Pdn/Jslde9X6T0pyp3awGTigz1h/9wmkkkbQcgGFB81LZK9OcwAhDT
98aG5UJCZzF+kO54O2GPyXw6+UZ/MOi1mSizXaNJOYKHDeOanhiK6QbKPZqyRsAN80AkiI2qhL1h
skFAU3usNTfdFi0RnEnXktAw7MJWxzdIICNbRwGRZnouYCm3DcKaaU5uTKlOxWR87Ebj5GYo9XPJ
UCF5RA8qyC4p923nv3RhfTM0zpE57KGNSLQy2vEwoC/YWNF4M/j1KSqrn1Fq+5t5io6mLG5puv6Z
SYKNx/hDMVYvTS2ne/4/nnBl1Ju0qPkJ86eZYBQEPeiArS2EaAP5hrLOsvQfARXVzGZ9VBTKwEE/
6RtQWRlFfXZbeM1v9DgvpTkskhASKEigpArF7hs3+AgKiYjW5HThGTBcBw3A5hh+giR3kzY9LCz7
A61R4s1cotU9IhPt0T1qvoZ9tx6fLZbc4+CNWOeB/JRBXoDqzLsm/NhqxT0DjBs/C6G56+lLmmHr
xxlzaEIY9aOz05LyDGoHRn5z4xf6KbZliSqoMTcALD40pbYfxHRT98YD0k6x6V3942joB2M0uw3d
8S+aPu+Bvm6FKg61iO4loJpWTo9+xfEUDuSG+ey+L92jP8nD7MHapwQ52S6x32rumg1k+8+t2+2T
xA7Rm3mggSHL1VF9jsCsS8zlwGKsG5WZI95iTb+NYuuHHqmt3tfu/ZAWe6fmT4o5PGmTik+Zn7Aw
wFjv4pe+qrOjb1WnbIxuTR/jhlnc5PZ0N1aWSbpV+j1MeWVQY/1ksICedMqKUxKjY5VmdR81zjfA
yuxTJlZOWCmOcreDVt7XbrZtW/d70+d3STE+mGoctkNLRKxySSSa4/7QOlAshrblfpVnHMM3qiIQ
dzI/qWwZZrZgCck/7KCDYzPbO0X2XUDl+WSOsI9RGTN4FIEjzD2NrfKU+tHnQVY3YWJ/ICGn5p7J
U1LYX5Sj/YrD6GBEn5pw/lCWtCri8Mmmy38ociPl3Jp3J5nb300n3oekJ0S9Sk9N7d+T01ZuPLNK
tqU3PiSABqVf/NJnl4cq5kBa3tYmYmCMsKzLON43mqRajszbNpdqi8diK7NuLxJQogS3oNoiHa8w
9E08T1sLbMQWmz6M+qnJ99gvb4UyIZt7u5kw+VblJ3v8PsfVEwykE//DreWrxyiZDyQp/slmaInE
HR+zofmtIEbrSn6cW/vOUf7Onevv/dg8i2T+nJrWSxXF32wHa1yafsiI3XF754c5VVs3dm/gWH8B
ALmrStRmotf2Xk/bhsw8jGBPbpSOm360wCSqnZ3pO6fniKHMoAZRMRv5j4KZ11bY7m99bvY5RyCC
b4pTHDk3ZVU90pIme7r5Dvb7FmDlWVaLQLDr9jqudojd6RdF+/BAcKxxE47zAzT9bw0ZAduwbB+n
THtQif1IdAXoS71RRI1k3xh8vpRJ/GVQ2ddGtSXzFqaenTp0mfc0lP2OY+ZWhfBKrOkjw7Al06N9
sAfx4g/mnQvKdTvK+NFu3Rt3KuHai/Sjm8y4Fio9MMTMAyoHVm6vTTd9xgrCuXijuwvHCXY4J9mt
0v1TyOA9cFL5GS3nuY07YwdZ9JGwmKA2S/ypagmzCYbc/ml01a2zQHyKuvhd9v2Z+PYzSmGeQRPQ
6X9wYvWd2JnntO5IP2S/juyGqAv5CET7HPvNQZgyY6lsjr1n/tR7/xmZPydDTDl1j8ceisAC9iRr
qwqQg35Is/nRCkkDHbSDEmrfobZBXDmeLR80YVi+qGE+umKRTS9mQlgAD7o2H8BGftaJndqQG0PK
pAhvIkKn3Xj4HlXFA/yyu9DtHs2oe9K0AayxPErTuM10625K7Z9M1g6+7I5hjnS09XaVMz7LxN8C
bAoivXzIzcFjhN18a8fitkIDH9g8KimJOxhIH+4y/YPpzadq0j8VRoFyFBw+6KqjGEMCabgfufpI
TsfPskMHaTZfhyL8ShzGQ+VMT7rX3Bd+9L0lySkvjJdWmgcoJtNGdLIKEF2aO7jne8xfJarGMNDz
8nPpVgNahXjjV2lMyI/D6z8ekmk+Wrn2u4pkFFB1k7I072nsB0biEAaqmyQlSZokjvg/0s5sR04s
2rZfhASb/pWA6LJ1ptNO+wXZZRd9z6b7+jvwle6pJEMZ8rmqJ6ssE8BmN2vNOSZ81LT161IL9L6N
IQSnv/qI3HUifuizlF499AMcyPSeI/gxtqwbLTSPspXnlkBSc6x2VRKdnLDcW2YZ4Ny6kTGeb8Hc
CmTMB4/0JUENr5rKyKqseiKTyY5Np0aEqSiCfrCegQU+M28f3ILwMTmew3CkhUViTZS6N5Nq9b5j
Kh4E93M6hN0hK+SNroQBS+A/6aKBCMu/OavAmClC96gl/4ib4ktVq34890+dW73Quv1S0ALsTeKf
cqby2dRvymwxUW4xF9Ot9Oh8YuJplL1slXOqjE90iO+zWX1FKEpCxwSoodS/jZ3OAZbFR+nRi2f2
SmHoGt91ZjzKMj2EhIa0DYtAFL460iYbxX5oRlKOIiOoI/lgllMwDRWyFpceZ1SYh9y0v4CgDOAo
1Gtqyq5t9AMVQtIsBxS1uHjhsiEUtkrzFnbOuW2lFw7jtLeLhWISf7/rMSUtQeaIk5bWjy2BthVD
ODWKf2il3gJ/RoW6buA7dXpYTGZkCj5V1TzYUfvdhd7Yj6G/6ApR5fEntRChp3WjD8rNQGkU/zDc
+qZRIfQnS6bwsRi+bSinSFEg2U03VU3GQpMvfqkN5XE1eVJsM+/aXCOfDtsyMIpndc5v7F56scGo
TfhWtD58nQkBw2H3u1CJN5vtlrhJ9V4ybxlKeF/mFO4i3Rch4TE1L2UBaYLQSXyWXfWLpNSdgiEl
A0cezhUnEHEnu/6m0ZzPWtveNhFxABHH/UohH7TWW88Jo7NhJL9IwzjJYtjlunaSJM3tpLPs+6Je
hb/Pks1baidfNPYHxOnWOAoHaOBpgzbaLc6aMVwpyV440VH0Qq+Ixo2AkW2GBSpQXW0Bux/bIWmD
RlrujZkUhDRTALtSE7x4KbzEtsa2fz2+bk432iIVpeqzEwWBcD+MIgyDmPitjmgiK67+2jK60s7/
39Xes8DNvMq6ZMa5E8a/cGnwxElXOUd96tyz7BRXSg0X7w4jCY5Yivu4hd7e3VQUCxLxFGFMkTRf
S5XsHnTek/tE+EYaXztD8Y9tqqvgxDiJ887WAuum3KCORCHiQ+1P+Rx/SwQptmU1Enii1caTrdrL
lTd3oejw5nKbNzcmJGTrjc4ufYAupwr2jwP4gl1OjNJOq3Jw6oRoBMKlJf/xYfHSU4V+jI6Vkgcy
oM1TXaZUyyvhEsA0qiUfH1vNOuute0Qhys+PL3WhOUHKAPeJHAt8lru5lNraOAMqFyiFQxIyPDvy
HCFo7hrq0juBQQsh/9RfgddduKhFI5sqB20ogfzm7agZYAEQ/Njmp1Cx5Z4DUvRjkk68V+rO9Ume
QCkt52sXvVCZo+4L74KaGOjcreosSpoyDAmvPI1xWd/Rxm/OWadmd0DygagtBZygTNZfBdU6gk5J
xv74QV94p2tLgMM/oIu1lPX2nrOipSdVldG5KW173w1FUnrjbHHyygmn/Ptr/V+gxupVRC/w9lqO
2VB8hBF+RL/fNr4KfjQORmdQBcfS0i2vTAIXdIcrQ5f9OU01AM/65t4m6h197OrhSYp2IC8qqNJX
YoKAi2YkkzLL02uzc/uQRUp+MBSyjE1rMvbE3mRsownkloQJ+7WKbybRsnFXaPPw7eNHcuFjXoXF
6FaoIbO13fzEXNWGojfrjAxJ4ZiH0gqth0ou6e8eZpPBOTLvPvVqoa+lhAlA58dXv/Dy31x9M3MN
pF5VRWvyQpKuObqwhskPLDVz79rJVZ3QhfIWjmTqzHzWbBO3neRRzaJea00cZtBHz3PbqF+a1a7d
hDILFpbsv19MKXRDZWMSQSegb75mPZ+VJhROdGrKUVuBZpRvnJLw8iy2/xeXWll0Bq1UWtjb/q21
9q5twtJPVae1n4v1RFwrRXo/KM01yuiFV4bohBgY9Jerele8/Yb4ZJLeqez2RApuji7aStmQdwQQ
HHJOH+mVAXJJjEC7EGgS98YyulWdlLU6TiKtFDZHsv5cE/QeBrXeya8x7d2Anlj0XA668J2wyh8Y
zcqDSQTEY6o246+5oeC0/3jEXvhe1m4S+kjK+4YwNrcv+xmbogQ20E5aOPmTsqih59QsJIfOSJ0H
XRTsMVFEZN/wYBGG8PHlL3QW3lx+88HgiugaGvX2CfpW/tyRh975ulYv+uH/7zqbsWuaXdx2JMUR
OlhRyQB4gX6nGpo5DT6+0KUWHT0x7DHgHdZwn02Ve2gJrzVFmkHETenOdiYpFZCJjr251AdzsOkN
kSOyUyF9feI4Kc+NhDnw8Y+4sASyxuM8xnnKsrDdHZrj0I1hR4K5Qd3X7MKznagulJ3KulnaPWVM
h/1AUGr1NdjUpddJR4NNmKOiEVA3ownn6OIk+Zicu3kOu6BNrX4gWDGe5ZVxs76vzRaRrtv/XGj9
If/p7po4uNJMInmwijXjuHEjQ92J2p7+VU20EDB5wyLzqoJK+5Ur//lC312aRVDYiLcRMG8uXbNf
rboevNcUIYbzm4Uj3K6ebYgMSZq1pJCPBSqqrs/aE44O7XtnC6n5fTfMN/rIWc+jXlg/xEmx5sqm
dS8DewUX7joMpqgnFPlbRiH8x5ZwGsJNkjn7ScVA3GfgYw0vTKV90iUmYCQ9cqh3nUHJH++0JAIl
LR7UxhxeYsg4d3MSkqr68ci6+NzRzcERUknw2O5uCiWLs0IXdNVLqgmlqJVgVkk/n5rsdcJ+hju5
z67h3tZR8+aJG/ARwLyjhWP3wd7u7cuu55n+q1WCXzVLw1dr0exr4oP3WZXR9c7bn1rrNt/p7dv+
XI3Rwe1KhwKEbRLPp49XlqY/Gsx3v0aASVxVTCD7Nx+45iRZjCfMOM2DpoRAR+1+OdSGM0rAga1u
BIR+Lo3X1c7QfUmc9p9JzpnLQV/JsSTHRkpxD2tZRNDuohIXlZRQjsK0zz8hjSAhutTbLAbuXczP
+VhmT4UaFcVPW3eU+UEz8naAUD8A7LHmOlV2bpaNAmfaGuTtNrn9rU0s41brSGE/FFR8doPRFDn5
r1PdeY1Qklcc92NxZVi853nwithqs9mH56JRTnz7ikY1btOy7cRpmhBGP+Sx4863A1hk4em1NX8b
wClyCu+WbI+lmZBipcwjchFw8Lf3rSnzjhyNYVgOiijcfK8qo/b88ch9PzGvPxGZJ2MXbqEwN++t
BmqrznaRnJ1uKqJXateNujerpaK6GMep5huLqB1PmaR4mrtJgm5OBAXeuaZLeGU5erd1W38LEm8H
tzJbt62Bp8HaFyswVk+0A+zWE2rtzrsoDdtfqobtzsvTjgzkjx/ApWuukgQOc38EtpslEBBq3ihV
7OBDyPrHMcSZtzZ46h8o2kKvruP6yl7nwgWx4loclS22V+p2Z5VrIq6SUnVOkyKnHXG7UODKWFnl
ystOJLV65aG+28oYKs8SUSWxMyQLWZsjbo0ewez72jyFYd+pwVib7QgjM5m+JuWUEQRcRmjCZNFZ
1h5BOjXajx/wu7kRD+5qASOHgWHGHuDtN2BOtjVgD5anMHemO4KvDSZ9XQdZpMVHjJ0JVWOzq69c
9f1TxtNC7UEXsK1wAK///z8roejqtJ5KmgwcbYdxN8ncfGxqgzNnY31XJjxUVy74bsOMBIQRy2ek
U1fjpPv2gpoe227aWuLk9A7pH/UwpvMBxrI+nYfSUosro+i97M/AOraC61QwQdzi5nqVWSG4DFGF
JwtFmSaJ4t048xhBHgY6IRa+bdbFoR/AlM1Ed/jI1J39HFXl549f74UHje+ZV4xdm/vfWhUW2CJC
SvY22iiWMXDUtHwxKXH+kjiwb5cpGa2/f9K4CTlrA3cEJOlsvlhCE1O02BBgldwI7+teFUGKcjqo
nNq+sm19/+0A5ELLxMrOpubdsTkliQb6Mmo5Cg3hHQ694ZQ0Tbtvl1mec8OW3iLmL6FpXDsxX5iW
NT4YKpkMYVQT2rqX/c/4tcFI5/GqLSLrQv8Hv4/9VXSh/i9xjv1ZKgkJaGpkh/WxMA2lwbdqOm3Q
ASv/569fL7LdFTtOjZO5ebOtcyI9hXc+5mfGoXmPz6q6nXoUMSReS/OblUTj1bPghS+JQycGGyjv
nL3+oDb/c+vs7+bRGnKS33pT/0LZiOQgS+WO90s/Gf1dIjK0A0R0l+c8J5vIq9GMHG0t0xYvknOU
0M5T0196bCovaWliYy4GjEF/PwoZFOuGF785g3AdOv/5lX0arVTZvDoBH7eOFEv7sxsJ0zMhGb98
/A4uDQZIORyQV1u0ENspNDNEZRVdUpwFC8chH03tPK25fhOIJbKO2Bmk4OtfEUcNINabameE4zWI
xLvDk8Eb4Res8qy12LW+tf/cbxNOpktMcYoqdlHMc2Jpi2/qCWneGQQJDVZ606Nx7BZYjcsoZ3qm
rbT//fhJbIYGJTaX4jfT+aohUvlBb39EyC7LJEEagXFVhrdGonanPtasYyfYcn58qW1JwiGWR+PF
rp0LDfb1tgpdVqR9OXFqHwESGooXTQaxz2Y7AAqto5aukuSQPvgAFCH+TxFTEDhHV9tPg3vI4qS9
B62Qfb/yozaz7Z8fBc6WLwPjJie97W4thJzlgNyh4TX2X6JKlMOrytZwpjU3yNsM3ddX/DjDC3OZ
+KoTiKHuGtm4r31iG6M3Kql+jutir/dQBLySvZYCgCZpnMePf+hmtPz5nUh/qb2y9+DYuxktqFbc
KZkHSe9ZbZ5gzrgPERzFXaUo+X3Grfkj2kmvdpbupnXHa6L4zbzN5VezMouDzizKG9zMnkaJGlvB
gnSU6kQMbWWhwIKusOtmUriLoU8D4hH0fUdGVfp38wKXXv8jEQOqylpp3bwhVABLza1nZ4ttjVdl
rXG/xGF1mEmOvXICfPc10B3Bj7LWM7A5vGOycqqajS6bsnOMCOehz0fnNUftm5IJUAAm+/iNvrsY
HxxLAHaolany7r4Io85nfCz6EZW8+sOMaMl2riQ9FFTtlbPku0FOPw2fjLbOrVx0u0Pm9DwCRRuS
s1gKJ9qNnNpJg9CRDoap9rnW3OzKOe3iBdecREtj3XnnLJvX/XqE33JVdyzpzoRWVO4Hwxp+4462
J88OGybVj5/nZlvMDpHMSfamzKcrGWE7TuK8b3obluMxMcFdQTKJi8+JMc29l1i9+dKOvVHtRBTa
10px7z7Nla0IHt5ge0HVYLuiG7QdtHo0KUa5fXpEZEB8/OQvjRFMbVUdHBzvd0bIQb4xk2uL5p8e
5X+qBOtdO9SU/xToMdpvlfqocecpbthQWfjAot1U2+JzY8/MQm1JwtuuzlDYoikU1gtjA0FVBI3k
WcxRVHyJdDPpvVw0II6nOZ+jA4essTtKe4zwFdWTTDn9V0l1sKJFfMmzWLspZ6X+gc8E5aULXBb0
PbEBSSCbRn5yQYGBuM1E2fKdJmSfzCu6jeyR5EGUtvsl7BHb+JTptC92Hc52ICJ7DHcNCj+UnVKr
rhkZ1s3U9umg7qaXQJsGiPhmeVsGtSVltcnOcz1onyxzdO5QFl1zZrybHFeEA80qnr/B3snZTI51
VwHWM+gYUBdZ9iUZymcMMWXhYQlZPgvOZWcQUa2vNXV+/HjQX7o0fVYakIRJIDzYXHqgAlvNaUq7
FajrN1stVksA9HsPBr79bUq15gH7uO1njTtdaWe//8bXLj1rLsf81T26WZGoBmtJMrj22hQcj0rj
JnTBerHXwGEiO3XSnx/f6qXrwa8BYoRxGU/KZh0o5Nzi72HPlotIgvqwll3jNg4JLHZ3CiNLuzKf
XPqsaQqRx0Tuugtt6+3WyKqozBr0I85EnllYOSPzAdP3Pxo2i105IylEfTrsTLlk/8xDnlyZsi/M
ZlAH4CWx6cWjuy0ymGpWsiz80ZQXfY1kriKoRMvW8OLMaqqfyiDEzGHJMK/t096vSy42XWYVHOzr
RkO8ve+YXJZWj0V5ppquPhKzCXSBVO4bgIXm88ev9MLo5UyN24MNGCYfc/OI4UEldp/W2lF2DCQ/
yads3HdxYZA+ohUcwJuQGprHZF99RtYUOleW4AvTA2xo9r7sf7HZbP0m7LYrkxDS/NxUcf+lTBR3
8ip24FXw8X1uawvrLM0+26Vgw6Nl/7s59Nn9NOtOJtPz6FaftHp1M2LjBFObjKPQ9woW8XEXCrDL
i6qQLJyOhK1MttJ+Uqviyk7y8o8hnIK9+Lq937bihk5htyD4kJYCgGaJ93rfqbX90pOF5WOs6/ed
Uas7RyXErsu07jt9BuOB4EPnb7dbPBUMWCye2howuZ03KwjduqrI6KQYjbrLZ6e+VZHj3KaACw4f
v4ELg5ozFp4tKknMlduRpseVbNW+cUnddga4FqjRDGYOtbFBLi/huP/4che+3nUzwn0xfcDj3bzv
WbMIIoyK+Gzzag8gsCjOA0ZV+qr3GmKODmWuXMPzXZiveIZ/TjEO+O53S0FdlgV/oTh3bYvsbYzb
m2XMxanX04JSjvIjHNviMMz2EpRoR64wHC49YHdtpEMTWD/p9VP/z2nWDY1W68WEp6mM82B0e8NH
NFJ/Wrjgla92O2uA72C/zMGZDs3aptnMGqoF3rQFBnNW1YhgIpecFUjtdlU+Uj+Qj71YwtdsQl7v
2VKzr3w92/v8c3HqcpSZV1uupb+9z9yIhoYIoPAYlUn+1bIGQNTVYH6RDvzojwfRdnb6c6nVgIxJ
jKPzll1uNctE/JqMz+zs+mcZacrgmcOQXztgbRfW9To6RRB2kQgUMPq9vSW9tMOoGVvjOKmoVg9a
yL2wKwTJzRcSx7VXuPVyDUO//ULWixp8kujeGS7g2d9eNLUqMt5WB3dHoXUB/RM6xt1E+0gPxopg
JSCss/OVapYi/nIqWK+8BniyLRQaMtbNPmICp1JJRL+0Fgfz1ETNctK0yGJxNecrW6RtnQmwzdtr
bdZS6qnO4OSaczRRlfycaabedu20OuIscOWDOwHvtdcsvM45xq5Nym4TX8s53M4L629YS/bg9gkd
YJ59+6Q1dZnsNbzz1EzLRBwo6jRho61tK8v2+zYx9qVQi0BRu9aPwv7aKL70wWBbZrURlH30rT86
T2jl9qTcIAcnK8/jNQtlV8Zu/1glmfz18SdzYSgjhcBXuZ6nOX2uP+Y/s1CPIUzWVmQfdUlCEZZg
EM0DHWu7p7KsLaq4Ms//eXj/PWDwcOlSrBknBJxwvc3+O8w4L8nBBURghGp7VIpork5Rz9H30Yqd
qv4e2bOiBE3cau2vXBfdowJ16mY0oz7z4goj8U6fuhzXgjmKo9u1S3WYiHk3b1yz6dRP/AVxUBbM
IhiRshZlfCJSs/+JRgo5glqGVAtnztorjxp8sSULESCdtxhJSV6u+MN0/lq5arVTZ/lrUlCsUWjO
JuMYEvwGyNux8/LQwVn+VqaW+KXjxyl2Am4Y2oZeLX8TGBPVgeaMsB7U0hmCplvgkSV2Moz+0sXd
fGpyb0LM9QBrwzpXnXNSigQMtyu9NLyzLVJmZFvsHaP4vMRaUNfL2Uy/5yS2Qz5CpunRmz1WQG3n
QFvM1jlg6pF1MNoNPrGlSJP6hspBa/u4we2fOK/cT3bZpD+6xBCvsM2szxFyxF99SSziqt6Shk/n
zThJ04i/5gm/cV+Gg4GD3dYayo50JcQOzKmBK2aJ5Z1aLknEZ1maKShqu6lgGBNbNo0Ounr0DsXJ
MGTzvLATBWgPxhX8uzCyBwfXyfwykWNyFzmmlXPUJtz9yhpwYZqk8EZ6DuZSZuftocddlIi6W4MH
vkDlWUadHbhhFH3lpQP0D80RGoSWXJkhobbwnWyHNZI/djCwgQS7hrff0SSWxNFiCkRjo1UBZQt4
2CLP/THkrAW9dPIVO10Ola4PvwGwDX6vDd/SeTI/t1WxnMDAtx4Ol5b8s3TB7qG5TwhHXPaTVtkD
+7YycaoW17lvq7Z7gNEKDV618juhRclzrsb5cxFnBt9DOBIMmy3n0ijbn2nuaMGI5OcGkK3rJ5NN
cEMxf4cPnDKbhvcm7lw/MeTZMJvUly0s3SVJV/gDBoF2HnSCZBvj20KIgK+1rfDbTlFPWqtF/tTP
4aktuuGYWa7i60vTfJJySuodbzVuOYNQUx0K8kHHqKU/hMy5fsEIa8D8hzYQiRgvK+QQ5fdiurM3
mP2wm8I89nA885JqusBAYWwy6aLIgyuJx3E0OiJa9fFFTEr5Ejpt9tN045REIHuYz0lpmXRiYhyx
lAozCH5piY1ngPKejKbzbA+dzkPuRu0+VrL6ZQxrdzfRWwNOnqi7aRlnkvjK5kWpUu1OzrBQVTeq
TkndSrI3EB4e1Sqv9+xl/o2ccLibF0U7FrMdPumN0+xpBo8DbTBHe7IHffkXI2mDT1KIOyOD+Nem
Zr7sFL7oEYtnpfqpVTyLCXefVEV8g/d3+jGPsvBns5BfxrQff8bYJOh6kQFY6V1+1huGRmhl/a6K
EclZSdad8izFjFlOua+qRX+rjlX13HeA+1nBwsmr+ZAPRpGohyUroWgVkZk82rWYAnK6crYMhu3B
EY5ubcWc9thYnINJoM05Szr5VDlDtsubbvATk7BfwqROzhTTxbfIioonOzyYUXILvaPwVTPVT0Zo
uruhQDpTanP5s2679pXwA5JBKmretoHTyCmY+2KzJ0K0dmyvTojM1nMYjTSzsicyTursj+DhaPXl
b6mLmPEXmjuoMzYZ2iGZFuAoH5FpNSf6rc4/xFIZdECLvpA7s5bjbaQbw4tC49t3C8X9lNtuYfDF
25TxNJJrIf2Mn2oohWeL1EGaEc1w7yDHwpbT/phxMx6rFqmJ2qbpSbYJJkcnKfdLtmYM5ZPqazIb
vcEuygc+w+GAM63GT6bitkqq9Dg0DhY5HY9sC7qXW17MwuOLqB6GydShvs6cFK21qJqHHTS9cAhU
tzMBEImCQn2UZQSUq/3vYcBSnkXj8oXlkY7WLDtE0eZ0rDpK0pUW/+icDtCCIg9WTJfSnOrpUYwC
z6cW4hpEcnevTfKfOHW+EKBaHuYIokxed3LPpniVz0x2s3Oybtgh203OFGQVYl1IvchKNfonI1PH
1+vQ9mWIY8lSx++1WXZPRPukGL+MVtlhn4bZ1PfxjRHatkdEmgiqRom8bKxnL6dq6eGt/63EUveX
JXpZ+RUBgIM1iqL+QdNsSLzMGSYOzmPv492TtykkG2YgfHakiPapB8LjJe0q97TIZtz1ip7iJJzD
ezdNx5+WO6I8NjtHCZSh7/xBm8c9Tfny4Ayh4pNaEfl1llo7yHXJ46SMOBqoRFq7Kep0X507Z2/0
3W+ovOmjUaRsdVwB8qzWv0Jy0X4uZRY+kPYeQstUtRvLgZ2Cy9V+tcduzXvPX0fDKXcpCXg0P2eU
JHkm95gqzDurBqEvoKXtZLIUh9FNmhMkGs7OBv+IAlMsmM1oegohQz0sWpIdoqbNAtGtCSJlNjgB
DLLuPNiT9iS1YTyXY9juY71Z8DhWOiszqUxZIkafPiS101AwY6SY88OIgAWtaz7ZAAq9VmLsVdT4
yXQn0XqKovRPZR2ZQdc51S8nHfQnaTM6xZjUJ8cO012jKEbQgE065yRyEgwXOvb3aBzlLoqlexv1
MIFkZpS3AzIMMgHHGqRN2e+JmdQCsxxfqpJMIK+iIIH1ODJ2VryIo1qu8scEVDiZYum+GK3E140w
OZJg1fsUEoybSTJIjCXuzvRVak/nZBxY1rTslZGuhKr3yRHLgH6speL4CrbEc97DOmQ9z2+J5uiJ
gmPmbvsBJx+liaNeaCN/nH7yOa/viGG1TG13qM22hK3qckjCexaYOXLjWqvaHdGO6rMxKgoIHFi3
iT13T6V0EtyMusBCiznbItIckofZPoMRq30xp9mOEwKWc0HlyXeUetaxDKvGUe9hQy0utBDU081+
rBLylJJKr8ngqBSf8Pjx3mkmzZvI+Amcmg1QXplqYMPG9AsYfP7caCVfFM+ti1O2uNoyQz8U/yJT
7jgHGCkPsNIrjl9xv7fnvn0Z0tSChsmRzDWVct9Q//bABrv+AILk26zN2muLMDEok/FZ64fyVjOz
Lwzx5HGJsv6zo3fJSa2VfG8Vk4WJsqyC0FjyvdvPENebbs0lJ9CLfb16m3RD+mQUWvfal7gt5zKZ
zwidYfLVsHyOgxnVdSCsjKyLUU0OWkxnJ1LCjKWVmUpWnX2uLL18JTFAvNJdzHC/62GXeyS5xI+J
PcZfrcQghBKOtj/SJIKOUER+O7UUSZKsPRSEo3QAJKbw3nJxChm5PvscpaaTow2fYyNu7pJqNoK+
ZvQ4LLI3E3wRH60jIA4LY0kWcWtTOenHUXdVECSr1TFZT9ANwlKoH4v4ZUwaIAN1KPfh3EwHNEvk
Pvetsdc1Nd6n+AYPxkxyZzTExLeQqeyldTZOnjp1+M1lk7JjaDCf+lYnMlCC9nA0uaNPLn6nFzaH
2qOSttHNEuEttWRU7nM3ctkrz+WOVV4Gbq5oQW4RcpaOCKwAl/enuFPHRze22KWMRNlMHACYWxvh
9XYndlRF7KcY6NnejFPl2GXhfHREVxwLQdyFOlqmbylooOdqTSqyCv1hnKLyTinINh31vCBSDtLx
MpXSt3Spe6qxFKcioWNMn9nxRWS6R0uq6SlV2c87IqSmr0UkACi5uM0oZH2tIwM0giyKU2bH4r6l
jeTXg+USRGYYz9Zs8tPcsHpskDkFDraCQzL1KDh6tna6WL72Yly90yrU3HmqrCCdUQ6AeO1x/RtR
gPNFCbLOnNGjaq5vTYk4L01t+U4+5kG7ZPmBOaB/bWtj2UVNbXpKK/q9q+YG2VoFxueGnOlhVmNq
BpO6b3SDZYVz264ZgLGIUp19O4dnZGTV8KI5inZD7FMivDLimNRH9fiQ5mW3H6elDmyndMgCrTVA
PqR27oY201+HoYsPtJaqzEtzSAPFGA77sVziMxCyxVukLHbZlPQ+FQxOuHjpffTC1TN1hf6uUevx
bqzH+IY5oNrpDP+gGjs89Q2BQLk7RD+shIXTE0jO7owmttlRdS8dYXCApt0iPNRkfWCincrRm4Uj
NdzUtrpLdNI7i0WKz4NjRw8M3eEwroXjyRgYA/R/zxLRZFCqAOfdoZbHiIillEC/OPpaK5BWB05Z
h7g3Gi/tS/1WU6EiwelQgxwZ6V5aJm5hzAXsdGQGKyHlLl0zDQ/c/XwHec14MKVSeXZks5Yv6D9X
B9w35s1w8d1J7XaNsKrTWIk2aOswP84OjG2OoUWgCYjA/cjeIgY0daAiZB01ZXGelAK9PRutJSjo
M79kdAa8KMoZajLGAw3h88YcJ6YnY16cUzwPza42LWzgYbwwmZmp+pAInhPNdvlZI7wj3hluPx0b
u+1QF/VEJg+IiKw2U46O3uY/KmUc/TzrzYPWZ/ndoiy6vwLd/J4joWeZ1ewT02o9T+R4nkei3Pa2
mif7rMamDTHki+xUMjSM1rlxVrPhbM7lChkID9mSpmy9CLIkWKv7N0fVc0YBmwbWEKvPiqETveck
D0odO8ewsOUPS69CH6ywsQ/jcCYHDPEsyUEVFva2745zgwydg8HvqnCtgyP78AA0xAyKysKAyMzg
2wofkz4O/Y9xqsiXWicsFxP9Z9ZhOuFKPHyFyoCNbJAjeI1IeYBx2MZEX3HoI7vosV+gHlsW0BWr
qu07pZ+Ll2iwxHEmzIrppsBEX4fpYRqt+pPSKxaLYK8Hc6aaO7SMD01Z9ZVfdZhwikzXH6ss1YIk
ExLZASCJPgdSHoXRcIN+tva1jiNhpZflP5ySiF5BV/rcEhxxjgfQcQndPPg+YFPdVDUOo0LVyFt6
tMxlqb5mWWMsR7t0i0McI45a3JjIYFLHgr8voqGBwTRG43PFN7w9/IM2grFil+oxz2aihTJQOLB9
3AlRVoLEQM1iGlcfX/JCqZtYnP+55KZO2hdd302dtQCjgFvrJeYa2Qypq4r+/t5WNw3aWpBZdOo3
9TonrBOzV8bi3Bd2dpphX+wFEviTU87xnUXG5OePb+xC9ZOyJ49Sp4e75nC/fZbA+Zt0EEl+nt0l
OtAjST7hz/6aQ7D/ywYMlUjdQE4KhsBC2LgVgsRxXyl41p0je02Y/y6OM9XpHD+k0HGlKHWhAUOR
DP05Sk3C5raNiaqTSm0IStZp7xCULa1Qv3H1jr3IgoOhZBK5kUVMJlY1XXMi/+kLbCpT+lraRQaH
mhA179sHKmWfsmOPlJNaTOoXraGNh15Xgk6apm9xOVvsWjoIK0FiWvXPSajVGQVlfJuk/Gy/dfPw
McNNypyfWwANgDz2HCdCmIn2JFkKQryYNcdFZVB3Wb30T3GYQALRmP/YKC8Lbq+/HiHI+pC26bZg
Q7ZVYEa9qS5DaKQnxwlti0TGwW6ehhanZjVIYf0vOhI6igYdIatGnpXYfGmimqowc1zwlfCQf/Kd
BbkNAJ7KQ3hjW7L/l4Bk5XnoRJzuHbPsb1tjIavh43t+JwVlsNLzIYN4DacXNPLevsVWD3NF4qY6
NikZFN4Ssa9P8XmrGuk8IMIrKIIUkfNRdXZJiwhfm6z4oSsLDczTIK9MChc+UvqWkIYt3AbUWDdj
itP0KkfTnaPW6N2BxU0eGjK4go7O1bU7x6PPvW1GMHGddGoRwtMANza1VdqVKuD/nLV/MRtvKKce
DRVlAl360qluhNnd1/iSvDJUM2Bh5k1EgixrpQ8yMmASPXXdjHGJddb9P5yd2XLcWJZlfyUs3pEF
4GIsq0yzBhw+0d05T3qBURSFeZ7x9b0Qnd0lumhkR72EhSRKcMdwce45e6/9nMbGs7zIIiU6KYLS
/zSW7SoQCIAaWb8PggdNSZ5Y1lhSw60GnAbIGQEDcvGEtmVdAAPEH/yztIvKraVC3sWZfAOl9xQV
vdc2P6yx2YlGuW5EThxqdhiT1CWTxAsH61Wv5W+6liPSoNakMOwGZ67nW01mR2mpFMVZmlyUpHs4
ODe+dzIRrqNc32lB6hGheK2IaJNl6U8pnDP2XR2IsXRKSeydDmFi79Mpv1Y1AIKl0h4nevqjMe/B
gxz0KCeex9j7pXywi+Zpbs1rtDmAlOo1yPOMNgEIMj1JRidXK9qzfh5jxy/zi0AfE5hqyY0kB8Kb
oanmI1ngWXE7z8X1JJJvDYyatih2vT57Qs92LY23XH8KLWhJEQEIkl267PEfg3E8GoF8HfndVa4X
blItOAS4xHaLso3lx4v84WRYDZV0fB9k5bOYa7yT9MntbEuDMHIQMSJMjDWPkfpOkqNVPIViq4fa
I5Z4ZNGFYP+uzl6UlgWPQLi3G2B+ArAOZYCXjn25bcL+hndC5U6pedPLDLzqnGD3PKevHsrmKhXR
tSJL08bKw9lNNXYZ5KHtK4x6DtDidWr5JEWaAT5sc3hoxvCpk/QLOYwSB+BnuVN7o3DavCIEtdCG
q6Ruv2FKfNKK8SolL3yqh1NezP5uiiWaZKiSMAxGZHbWHmJ51aurcFt0YhvPktckGO+6POeGLoO9
mofQeHK4gaXfzOyWUiY/BWIYlS6FUsJxDHuePkt9YP7yJEvGIUqLLfNimvG6/HPu8V+qw7NvFfct
XSjGW9czbSQsCSsG8nurtvcGn51mL7UE7Hq3D+2Sc+Z7eTIZuCfntTHV96kIbkDkRasIlZET0Lwl
A5hnzs/naZM1Ez6fdjyJBb6Ipq9lDUoVNzXqR31Y9k2oIiOtvxm0KlgXwNnW9pS9DjZcrzxBUuMT
FsANRqz1YAGxrGTVFWI61U1ypQz+nvzxFODA/EJ3AKJ2MD3R22MjJpxZCn8ao2E7cqB6thhHFwtG
6tAoGwCltSA1c5TCvuSZtcAx38YMEk3MbzZ01qGsr8M5tL2MWRd/paVFQ5+Mz8/FZaTiyl1XHYRO
LEI1+9mKMax84Uu1cVJmFUZVMkME6ORVAEtxPRGhtNXLNl4VGnjHgMrbocEDLVIHeBypUrm1ZYqL
qa5btzan73LRx0QY8hyY1nClZNFToSmXAMr3upKtCKEIaQ3zG4SDxun8QDG5aumUO75sPugxpD40
qA2QqH50c8m8VrSJnjYjaW8ksvdNtoJ7Xa+i1Qiii0ZYcKtJ5soajF3MJ9aq8WcahdeWwWvaZ/AD
4+u1VNWdVjEkG9Du0p0SIENTWg95qXooWMMVYGuLsUF0p6Xw+Spy0jdJKV91MT4gc5DJNyub+YQs
O2Z+mq27QrnOinhHo+dnBWTSoHuLRyH7gYx7Bc/8GpPnIUigBgbswQfmDK4sSRA55/4CjSDtabx5
AgQfmzIJXmXk+ll8ABRwnLMgdssKQGjRi1NkpLKTVqbm9K1lO4PMmcsJY2I5fsUPHXh+Fz82uvlU
lM2134g7GyodNSw7dzYugQWfKSQGNePgtET7U6hU2YoBhuGKAD7koMnIbWPEyDmvEVB9nacnhXVk
77tlvOrOIM7iJton/oK6t4d1G5oX5Fu9pu206hN9J6o+obmt/aDZsRnkgS04qbxm4hPqhJliV2UE
q09S8b3xY94f/iY10h3B2aXT1IlbtEF8XYXgsm3/mE/jqvRHr6yrKyuvvseqtW3m/koIonWbsnsB
NromvVFaFX7/3e/jOzvub2t/rvaNhSE+6Y18JaTmbiQHapNYES1XjTVJM3NOdXhRJtJ16kc73Zi/
KZQTuPhY39rZv5jH4MWsyn0eB80+N7XHvAdMQWpZQcMTBl7q46BWctqFNBPUrVbqVwvSK66SQxTY
j5llgiuDK2qbu5Gbwwnz6EX0zHhspboC9OeJuri1xLTlzbDFx3gFUPkRM9OV1k4nHkpyJ9Xn3lTu
ig5jO9Hehzqqj8Gc37SFAsVcT9epHl0MpXrFgOGx6xqvlRraPSX7TcMID2StC5C61ChFT7aJOmxo
RS2QV7pN6iRH69HMb6KsWdep+SPUkArogE0ZXTdOMUw3Y2OP664fNlZSMRNoL9KwhtnKKMBlIvp9
BnrYaeoJzXHlyBN9z9gynsjuvJOKAEqjwmM+oxTHx9M2jlZqLA4IiFZ2reARBdpAvveE8ryNwif6
6cKRcAa7op/Y/yaYRYssiV07LE3cJHbnzoYITjhMYfFluRChQ7mMujaAuAhJg61T4gfrpBr7dZZn
4bOaFRT+seUzucsPHfui9ThEiiPrc89QUblTzLBkejIC8RtoCVg5rUQNOTTISmLJR9X6keY1o0vC
FRzRh2twDs0KbCaILJqY2GfHC2aFLU6FkqBdhLgoSaDguXZp4eNurSslh1BuZOUDKsvAk4R2R+LL
g1oHwunoeziVzc0i6uwxAtGqNuV1KiX0baGHxk0CtlEkhuuLRiVVfCaeJTdJUauQ3dOkat3QwtRr
aK0Cfo9fVkF40crSQZTyY++HkxMCuSyGTl8Juqq0pvk5I6FRqZ2qSr9S1PipsuajMUsXvUTdHLSn
QC5PEt0PoyyveKV1kH1B8KFgWIVG7zWa9t2YzDVL+cbIApr4kcoK1Gsg9bv8UsuDtRoOMWPtNNww
aVibUrnxO1hQ6IMfjMz/QaGjeIGsv1SiuNHj+mBa8WOHN6mHAAYy4dnw1V1UK280xZjHpm+1TUUk
NcA/iUZiBLspg2BtpNYxwbzMZAmOb1LXz6xHb4LQB5pb0wP038i1lI4GZt7ukyo1oL0qDzMfKg9H
mu5tRhHq80MkXYQs3sO3QKu+T2HEJcWtm4TxJkjGtw4cjqsq8bgWMwGdipm5FgtKYlk3SBgvfGZ9
UK0GLxlC+aQaQ+b6WvccWh03gRxmHk7cY9BVC8Q8fFL8THFsmulVSJcWZWaytnqDl5ENj9Yg0oy6
uaeZPqQjgxDU6s6siMybyI9zkNm0OznXXyY7+lFVw02bd6Mj6sBY5ZFy33e2vlpuWMcaeWqbiTlU
P3IfKBJLec4ou+kN/ZGBdLKiunwGyBQ4iiBjLGzgXms39WSdKqleFg3zm2wuY2XZlLdBOuxKopS9
Mov7VSYgl4sJFj7AyGgyd1h4d4ilb8xqECuj9gNwEvEWHRkw44Fbt5paJpg2wPoJfQZLUb4J0sJw
dcl/7Y2Ak+RPlguP84Fu9ZWRhTsW8jWN31MzKj/BmZrknBFUY7AEHENT+cHU1t6WUYftVp0E4Bhh
rfS5QYVoKrs5KWTKgIFzC7/BwbSLRKAJaIWHNO6q9EE3894RU4/np2xsp20FQ22NVi+72lNtRN8K
3XqESn8rBRhafb3bmJVK0h0LZ+vXyq4S06OP1PIkgoDhVz1TF9jFsQr5oRa2GFXRXR5jsCfJhDWU
0aNOpeO0dfFYKGQw+L3RrTF6ZS4vsv7SUHqJzmCqbFqhvhHT0KyZcBkbKQKoaeTxitpUOeIqq5xW
1I/ChCGq5/aGsweUG0OhkxU29XrYPdG/pm2+hEhFxnCfk6FCnTUH7kTxA5z2p5FL1/Vk227QF+Em
FO02GQ28N9CBmb+322FM7420f6s6zfDGxpLXxFMpjpYZxyoDoYyjjtFiWuBxbSFSdHG+8rmjhRZd
B50krVJdmqEMt7JXyLmyA2BucrnZFRTRED7R5EyZxaJdPAljyrxmik1vpEI96ONgpQ77EP8xrQzl
Cr05WQJNGOyn0Qq2uGKTvU8L/psoB1k9SLx9bDimcbiBnKCuuqUMjgP1bU7MH/REk3WU+fmm9RNx
spnXPwZSqa7wxMrXCgL6p1yrh00aJ+omDRN8GYxznKhVzY0wmtHr4qm/8O2MNjyIduU4DmPE3kqx
etr77DQua1vvPACwMGStbrRWYdsNz2GrVpUbVx2d6FESuhNHaXssQ9/aEjfVX/cG/NjL0RgpyFNV
7a+UXm0uIfIFm04J3nT+DTdJ2/k+y83o0pD68FbXm9QN2JB/E7HEttD3eVel7MHd1K8SF1levBG5
MWxVUP3rQmKgGXVh8TBGOpqHNpk2zHNVTnhg3NRg3tYin6xVykxpr1m+7DIpNvbI2CCM1IG9Dok6
9hKtvdNJmqaO90uvV4Noj+wr/CmIEDoZWdffKfkiRUSOAWydvu8lEg3kNCjEL4g3Mk02LdJ4RKKm
u1FModi39pPOGNxjqD7uS7lQPapa++RHur1iF+ffwYEq1yKke047X8o9lUnjVoU766kY7BnmCHk7
ZZLiNpnIdrxFA971jPKn0NA9BgYKZt+p87qGNVPCY+TJk/3CWDRCeGZ3K7ZJAVvThP63WlbOULE1
ZE9suIgTY2bMls6WbxY34OlBJDVFyoywrdbgWHuee2GsGoCBTtrZ1kYutWjDEi4eJrtq1h2V9FUD
q2uXBwQIM3rqdylN65XGYrdXKrVc1UVqrti6FY+oAciRro3pmmDv4hr1Fx9mNmhGqI0pdhIu/CvT
hMpqVH170UWWWLeICQ7dGGg7eyiBVrWdcTUrtYVcSC5nd8zpNsxtpxHLa6Tsd+Kuep6jUFurvEuP
kdWnG79CYML7g4WchcJH1k/oM3E3idugQIL83OSUV3He7cec4gXVXPhs+3Gy0wn72+FVRlPTSM3D
oIzBt6it5ojhqT56xMlm62QgHrmrVNsJ/Xiv1elKHyXFaSMcnGPlX7OcIUPSVoyLDrM03cZtthts
+qdGMlxSHny31Oq+SIzHsqqo59MTR340hvlnpXfXzaTMQNitB2kmJFayLrIytjAWsRNpsv6RqNP7
MdcFyKLhRjG1h9yyW8zvaG0GY10M0jUbC+RuPOhRHu7UWlKdhgdqJVv5T6Nn/Y3EWvfjN+Ky7miE
PzCI2is14iojOoqme62nwhvS6mqCCAqFlKl3yx4L03a+KsdSAEYv7tVZ2oywvixJvUqabG2AYneC
zPbA9hurRORrk1LU7c3kW5r5K3no01VWKgf2Mpd9kD+nSniqkmpnDBJQ/v5ObhHKYaOExNWHLEHc
rYBSHLUaGeJrWxOeidrCR69mU11FhnUvzWoFsFiBLGPsJyO7M9rCC6B9Of047rrCv9AYAlPKRNtI
VG+mzFbE0BVn4INXMxkL7ay/1FZ+mtDrz5DaiRLNK5SG40zB2djUmUyDmajFbfiyjN1LWjv16MZp
x665sx/sRD4GNc1BH8wZM8fHNDNRCNkD/N1k3s1M5mWRbauIiVzQbWjsHupBZ96lMuZWhmGvTOZd
n4UPphipbjs6KsFIaJF5lNXhYJKsHTXNi9IrGXoiSv984n4NTOPNmocLUcCqVthM6DWtiUKTSsdP
lJuiLNaKAkDdan/YmdihyjyiB1ons3YVshl0zD7UXU3hO+ZWiv0XHBI7mOjVYDB3IRdVua60/M7W
mbUDNQPAqJX4I9lCurlmJkjkrG9oGELOcbxOmhmCaMXmVlr3Og2qsrgilztyUKao7lBIR8NCohfH
Fskf5r4W2l7q9S3v4EcM1qhQFcVB4blKatU1OvYWGqnne9VPI94l9CX9LHMD2+y9pEfLMCvrMBlX
bZYeRVvt1aAEDCnJzugrFyVPBsX6QLYyu4Jxtp/gYjDXHtaWiB7rQb4L6vAZcQ/1wqLM0hsvnCge
JAEvjaGdU5dFQfpDTgah3VwDOV+ZomVLx4a2jfKDNBpA3tKCXWfi2Z1+PVMVdEXldbxAmqzyWg3w
RwY+zsWmxaKj9k+0wS5rQrwzhA5hxB4fC8GrpSe3vt3cmZKBos/yjEF5VM3uhzzKcFUQ5g35aQZN
Sk7YjTWm6z5npQxlgzM4Dbd6PLzFWI+dOJQuzN7KV0mv5IuukCYz4DpQLt8wyl1JwQxYUDsUker1
XXolFnxMKd9LLCVxqlyP/uhO2Hv1sHip5HiDNHPyWn1SWLIGzTG0TMBh550UWNnj0i2Z7HqrQL4D
GCW5nV2+1om1FpF6Ofnmd8Vneh/htEGudLSo8IG780iVqY3wobcvyyz/hiGOe3zMZhc93RXzvcWx
hxS46JNDCyjOyer6WpLnJ3pux7aUOhZ39JmBnV6TqZt7fd2HYFiGH5qEJx8fxpWKIGhlmeTiNaic
V3Rz9zFu9bKYvqeh9lRGabfSugHda5w0bpATRqKzUpyqPEi3yRRc4kN+tGzphbLVGzMJ9Z/0mPrp
urMDKOwRBXtLOzGvrKOq5oZTKfqbTRAiPXa0LkZaf0NuvBtEHDB9z+2LkHuRwArECRavXjeRTJZD
0RHKAROeO7iRV6WFfLJLSOIImNj2RnUja3zRlMVWlBfIRh1Lkn8m9I4dlDEHtS5/5kOxDvrmHp3p
urT7jW4TiY4MKcvbFwkJph8WVylhQo7VQgmhc+cxAriMpHDyyjk6RGZYuz7sbMwP6z4ihkpTfqqZ
YI80zfsyXazm/tbw/Ve/TBpkDfMVSPgjDL29Xvlrqw6zdcC2CuHVjuL0xQ7QbeRU3gmKpRldG7qh
diJFQBofkza7sFFzY+P31MK6yCupdWKtvFRsn3KLLPaUKZlp8IRpK7VEH9j5W+bnniBbIa/Eheov
2b4F8R+zgpyJd1ZA3wbofg8+LENK06vFWhetByPmhx42hVORWtrL2aZr89VIw7urT23QXcWZclCD
/o0J51soAxZVrGw1KMG6lLttLoIKBLJPhJdtf5P0yLPy9DXUh2Ezq/q+Y5a3Cmb9RmaE0aSF5DC7
QIgCsLhFqOu3xl2hC7aG/nwgq/Y4jdLG5DPXZsOirkdPE3xAJ5EZjgRh/7Oxyk0jkguUZl7MZqQt
kosIeBHKr0FFm5PSG28Q32jZkcyxkNZQcUhQZCnVQC1Wds3aT5aAnRAVdel3za4frYNB7gCS5tJL
5uSSUfZ29lklYk199AWPnEx1UsLhSDFiDGZ8VCb/ge77mt3q9yCuiVIIbdbd9E1rolPCZor39Iou
DAHayiFC58WlpRsTExMrdBrQ/oOv+K4ZaEyqEFRn4/depecklRK1RstJEoQuiEst8i9lsz7Yen6k
JY+EldsyT1B6No/Ik+DlkFvZg0rSb+VaupcTg1HmtJ/UxNPYL+EzoC1YJl5fmI95hVd9TONLFCDc
M4wFbLGyk34bU/vZVeeR2bBQb/bt0D11cLxZ6m/IwYPVazojCnHFNEenl7UnreJv54uKMLhnlruW
jequmeSbyKxiZHrBRl72gD1eYnXa2lDR83i84W1746fTM5q1HV3ENYKgfRjF961WYjgytlnOyNBU
NkqtOmPCjrBPvxAofKAawLePOmEhOy9W6Pcz38jU+o4UmGRnUOIX9Pg80tHZFqa2j3C1rzzuYpLG
y+yL6a7ygZlFgyDK1JvBBDP2M6thaPa1qtgd3l82LutCZqeIcmpqcuK3Ert2bGINAWBQojMEk6qr
ZswlMAqqVlgEmmXaT0kwtCmNuYK8qilBvs2HTIZmD25c2QbaUH4xJP5oHm3ryHbRqDCXNs+m40NQ
KHg9aZlH2BouMwZMbILsGh10i63t5otZ/AeeOR2bF/UPMhUuzvLnv3jmtChuSPEIkx2JwdGtVE8T
Vpl4XlUTzckiKHGY6SjdJaWlRJpDeZVp6e1IRbbCbDahP4XGHqH0WLfIkl0p1rUvMig+uH4wh2xT
hbW4wALOTgcRl6Gwy465QFjKW923jdsyQNNv6jGOhpYiKyq78ouDfjClN4Bj6cgCEGUArX5/VtCv
T7LNg7PjNQ+OyjaLbsJtI1OyfX7+P3gsIHAtUZQMxbngZ+KDvsY7qaLQ348FIMXIqNU3s0hJ9q3q
gHSTGN9mOxqbQOeB//zIH9xmqHdkXLjwnDDgL+f9lws/GhXU0EGJdpNgQh2PabccuQlWsaAY+fxY
H51OXdV0DdctqBB9+fNfjiUhGbJSGXN6MSXD80w7R15hF0OY9/lxPriZYSyoaJOACvDAn90rftcV
OYlzUP7KEjCXwMXsxJOF43YY49skRTX/xRE/uH7mEgOAdgdAFcd9/80yo4/QOSXxrpZ1ooOARBLP
RR9bfWAYXzZbdLlo5NOonu9pVWjTF7fPBw+HCW2WpwKSAvbes4vY2bPZ2KGQdhH4yo3CtG/VW368
Vhl3P2H4te+YrOc3n5/lj3zNHBVHIkwwdfnq7790JWuirMaasZrWUBJH44QKAsP48KgnYa5edEkc
KLigmCC6zNsW41Ms9Ps+SgPp9fPP8tH5BwSASV4DYMeVf/9RFMbYDJEpqTRwACs7hFptRUW6Y2Oh
rmI1Gn7EQ1WgrJ2av79EANZVZYOLTyTwuQyOEV/DutGG+yIoshQ9rA7ToS7KQHzBgvlILsWRwA3w
SjA5t2drhKAbp5gYA3ZW0aTxAywlnDeEB0RYbUJ2kcRw1EG8ljGqPidtxSsUB48RgvctplOTAGNw
VHvwjS8WkOWwZ0omaJrAEACwEL5yThcWo4lhLBuDnaLnCZEnpHhDRq29CIH4kTy23tEidNa4s9B5
R63xPzj/BJ/wvC8rNO+u91ceTIuo1YkQQsnv9I6ajBrAnSbJKjaf32IfLF4WtxaAGK4yK/SZIHZs
2TO0IyLOsPAHQJ1KN2uOpqV99QUQ5aPnykIXp5q89WHQnUdeKwPN9TiR/R0TgOkYN/g72iCs6B2B
3yUHUKqOiWAXGBqx7IV0Ovaaym7t86+rLAXR2XWF3wzDA0kcq/W5AFhYXdono0pmcN0J7AtSPOFK
Vwx8e3KtRZFDj9mmOC4hGfiqLt2ZXYVM3p8Qxw9hIjODS+oYqb2mtl88Ch+s75ZQWHGIJedh/+uj
//IeGWrJzu1AR5Xeh+ma/GHKd5AJ7dYY4sCj5f0V+PCDl+SCGFmqRx294l/F5S8H7Oag65ss9LfY
HaRvOPHDt3ou53gzQ3CZvM/P/McHQwqKuBUdr3a2mM9dzjifKdQOAYutebhZEuzxc4e/L5YC6yvu
70diWr7cfx9vWVt/+XJqbSdxN7fpLtO7LkReMLeJm9eiA+xIJYa2RS/ZR7RT17/SOTSJxA2BKGwI
GjCx1IWlfYXUqYePOKuN5FZ1jCXHTOVxbwIV0Q59rA97OjXTqxqP+gOiNvY45pCW1ToPDUg/bYQJ
+IuT+MELAQYbUEXe/8zez7n5YUL9jm+EnnfZLgZwvZ+cIc6nlRVN1WaOhvqCK4hXs7Wq7efX74ND
o+riXpF5N/IRzq5fpc7Mb+ilMymb/KuhbsLnccQE1YeKsp+UUX8erIGIGX/svliKPzoy9ZWiLzWr
Yelna2EnZwOKx8nfpjl0foQpWrxBZ1hdaJiuXQpZfxVNsf42Qkj6nxx60S5zK9EtOi+58DGPelIr
CYmOeVe5qVKNB5QHRbSulab6qTBMuNISdcCelJvd4+dn/PcnBqQsMVzaUvRxKy/n5Zc7OK/1OSCN
09yGmUKblFjCuXeLstZrRDESE/q/fTjBbYVul1UR7e7ZBa7rWrNIwo32VTzZa70TxHT6zEDWBh7f
r9iOH7wN+GoKEDZK9EXrfrZx7ZjupGWOoxlKAwpOkB+xm9mddgwrGpi8HaJLjKuMLbsppS81YGvp
mKu/fP6dleX19v51QI3DnWXSC5Ep+M7uLbviTJBBFu5hEDPlxTQd0Rpn14D2skFU5sQZU1K0kBa2
I39wi65YFAP9/RefY6mkzz+HuaCSOZrKVT/7HFEyEZokGPKVWWZcm33mY0qFZtXrE50kg+BFKR1A
QrRjOb0YJmOXcK7aL+6A319A+EdMBtYLkAkhxNkN58ulYShFKO9sgPTFuk4wjVyFIx3FnV63ee3a
VhE9ff7Nfz8mlCJNGCZJYgC+zh9uHPhJUwhM++0ouhsfZNpBJvb3LTXV4A68xPQV6//3wo7qnkIE
YrihKkhW3j9Vreh1ysci3Zt0SKxtEWh978ayonVu341JRvpKnvZ0oCW8vUNl9VQkmejnv32u332M
cxIhW2E15T0R7zOrtW4iJYi7HZ5FZgq8/IMXGPly/UXt83upZxI6Bv+XWptZjb38+S/rCWgYswmV
Rt4ST8UMRUxT2+9RY6VfbR5+X7g4kL7I/ykqDJbt9weSFDujm2EX21rWom0LIm4VkIDlEWUurT+/
fb441Plzg5oiR8MBIxQza3FSuoGHQqMlOTmAPKzvnx/s93vVVCwQ8tw/rFu/2Vng15dRHajzlnaV
nLjzMPfMX63y2sbXi/5XY9rxd28TliW8LDb1ErJCCqP3p3Kw5rqgiWVuiWBMNtYo0k1m949VHFhu
mc7K9vNvuKzx75YhXrNsOGHP4Y2jKXV25XDG2ZIBKX07kW37DM4IWTXBzvEDJbNB0WvmBYYDWa2f
Pz/ub5fx7LhnKw/s9FqIBHw6rWsbpXc+bRq1yDy/HAfv80P9/uZZjgWaiaYbsaHmOc1Pl0bG8wxM
t7EwJRdtuxFnxY+sL9DTJ5F2oZmi8yDPjvgpVOkyhwO9+fwj/LYELZ8AVCZ30vI5/toS//Iglimo
I7SL5rbENH/Xd0V0CkM9vKozv0ydABbsSTMigePULB70fsYD8/kHUH67k5dPwJ1MIQnnTz2v/Bu8
Zw1amGmbhCUD2LZXx81cl9ql1JamcCNWZc+PKprXuazdGyWfCH3qxm5Lm6AdTpvIEnRUQ50c1ak0
IU+1maZ/cTN+eFP88iGX0/jLaUqDEtNqiJs2V+vIy/NauRyRSe2CSkv+7jKCU4sFcSHJLVuG8ysi
66GELz4NdkgoZhRjZnvZd7q5Ykucf3Go30sOXngmxjD2waAJaRu+/1qKJGc+2INgb+dqd5ng22I4
k4vpRHefpjQwekQTuKfyseP/1JGROTBRNxua7O+e4OWTLPu+JV8W6sDZCW7jgiHy2GJaGbVmbRO0
/GBmfQZfKQ++GJD8/tRxLFquBshQS4eZd/aEZ71eLqkQwX4oaqxQImHAnzdZcTfRFX/qWl257vNm
vO4Ljs64jNBtp9B16Sug+QcfhDHYsgLAteaEnlPtTBG0tAVsaTfRkA+9GqfQcyUnOICDTk13Ydva
M9LZLv5JiDtQjUCkYCKRf8f5F+/jjz6KDfiMQQgxFTar+/s7wa/rQgRQb5jsVsaKsqRxLb1AIxvp
mL97rfSE2MxFvDdKE4tRQun5+Trw2zJAEgCH16B9GvRZz8NxMgVDCEKiYG/Utr+WIGWSVC6eFfSA
K1yJKJP/9vGo9cHY/8Uv5MX2/gvX/D6pOEpA1ZH/bNGfepDrow3jKt0lEtf/4v7+7euxthoaVkTu
Fprz2tmTppV+32N4CvYShcpFVgTNoWuU+bpM0aGVHPCLC7rcw+/ennQMGXQoypIPxpVdPs8vC1bl
RxnrZ2JjwjHiq6adDFcqUaIw3u3XSWqsa7ggF2pkll9MIH77omTKUj9zAVlVeKucfdF81oNa1ZNg
n3eNvmmSogYSNIzhbdbMcEAiJQOX+Pml/O0VwrrEYIVbh2GhgCV+9kAbJjm9eEtbZJ2o6tpIuaFv
/oJV8l5LRvBJktFttNm4IAnFI/xoq0fdWmHCRLv7NZhrfCoWOB74QOMXN9n5a8PE3WTSTybwiv9l
7/7+KuAxInYjHOeLUgmwWTmwiTREbYhy5Hsc5uVXmXC/dbDZwi6FLjcvg8Glp/j+gGbdx3UWWe0m
t4EnCIGXM5G7lSqynLSh6c6upVNmSKcwGA6dgkHM6sp9XzT5F/7nv77Zr/cfVSlVBchpXMfs48+p
9QOpG4RqwuGqcXV6km2eShAn9M+rXdRcdRL9LzXfaiJ5WghMdS+viVM8dpm5S4wWjgZYkbBQXgmo
9JIx25bhuJUKza1QWktavW81zHNGc22MuCX+upv+43X8z+ANFRkiJ5hS//ovfv1alBMK3rA9++W/
jtFrXTTFz/a/lr/2/37s/V/612X5lt+29dtbe3wpz3/y3V/k3//38Vcv7cu7X8A7i9rpunurp5u3
pkvbvw7CJ11+8v/3D/94++tfuZvKt3/++Vrwi5zf+fPfv7378c8/aacsI5v/+PVf//cfn14y/tZt
0bXhH/8re0OxR+fi//yDv/zNt5em/eef+Gv+ARGatYVblGQnW1X//GN4++uPLOUfzE3oDYHlpHYh
Te7PP/KibsN//qmo/2BLx4/riyZhCXL/849mOSD/oq7/Q1FZGwn1YLUiutj48/9+yHcX678v3h95
l0Gtzdvmn3/yxL9f+QiIACbAasDiA1UDHvz7R4DF0A/jODG2QRyODnbc4Fj4c3AcCqU5yDE6Jn7n
v/+TII385ZeSWjcHlbCo5beRxjbRHN2Q8alfDgllQKZp01NjqL5n5qm9EUE9PcWGdSh0Nbz968ek
QkFovfy+nzXCqaRokG7bSbI3gwj1W4yBgVfNQ7vG4KDfFsFgH3B8fgsDGxhqqsZkytr55Uc/OzLm
u2jbC7Ro2AqnOnsda+lQWlKIeMcgvymJpl2Hr/omUM1ffoJ7LnoMg9b+94fJ8sK6jeOx0o9tum6A
3m7V+H9zdl7LjSNLu30iRMCbW3ovkZTtG0Srexreezz9v1DUbmp6z5wdcW4QqKysIimRhTKZ6yuk
FR+tfst6oChREXyQiuzOCYeKjmat1QTvx8ysG8v/INHggWTa7lmSu3FTJ+G/twyr1FtyKA9uIRxW
Bnn+P9Fd+sFCvXwGn0ciOWGFOzJ5+lMYavFiiJ3mW4Irar/mT7m2fzCMfbqqkunMCckyo2MS1H8N
vVfvR6Xe2EWun2AraKdEzXxi7DJSTatWbVbCaE7VwmestWpf+O1G2BVz1E+A+IgVSxyJ/L7MqaXr
0A75RfcIvyVWCURBgr78PI38OZkJ5aPS2dWl9aGaJPbESpiKAA3qS1ylBK2W+tcWjEH5Y5NWAfmL
rFUY1kIIrNPFMHN/EWRlsqz75tNWTnfWVKGggnyrSJmDGrO7Uc+M6iH0c2VfZeM5tVKDAEF4BETq
p1dSJz8idio/2oyEF9SA6nOfGPU+SWGT5IrtfwAFAlzkfssUwD6iYRtLyTUrrA9RX3TJZ0NfapoZ
CRT+qkIHBC0fvsyj1AVEQbbjrsyd/i2WwMc22avElhk4Pbz0yQtk4qcXSDB37mbwFZ3R6ImrA59T
+L6PnCNFcVHtrjoaobFy9Wi4mW72pPpWaEWxi0FB3eyiOWmI3uLuG/L7Es3JIezXDWlGM0/tKhBN
XKpIszccYv8FAaN6aNkTeRB3v+3CS/j/3S5cQ9YHqy+D6ec49XVcUv5EWHOOw7SaYXjazZCBC/wR
wBANNWDpQgl3g9t27soD2LrXfFBd/pi3rzCW0pUeBaj8elr7muiQKazCzI6iNvBJzNNS/bnpLOlB
JwZemCOGlY3T1ypSdl1IQo5e7b2cQGSyHYj35m7CGX/eIfZw1jk6nNU5DXw9MJdRo7pncWkqC6pj
SDB/8NsWms0EWEWgi4DOc+R20V5RsznZy2/dYOXvI6kDS4MgLlK48+K9LK+JNXhvkaf2O82IpxzX
Hf+WsCenIibs0dEqROdSclVJCVySCewdIyXwj+IOyIJ3uxO22C3JbCYNmQA/f0oFIbXECUld7YoJ
VdIbyQ+LcPisbT8K1S0XJJMFR+FgQoiD9fBkaB6wQxK2SCZp3b24uKPu7pWB3/Is8Otg1zrakj3u
9pq3DBoQuIet7zfttRmVfueNUDsi2YRFYSjV1hut4kHilPKa97G09FIX3KHl4yzZ42PJof/N94+u
wLqQAx9o4d4w9XHZkTVwUZDTmROemLzk5KJASlO7b5wMPstJlv8FsmsR9mlGWl1NUqgRQDp01R3b
QeGPSiaXPJDS/g2cNCl6BrqRsp8+igtz+W4n9emLKMVJikZ5RpKN4UJKAEbzwyfRFVUMO34O8sFf
DrYJOyPKYJXx59x2Q5SekCidk52o7fSgGfatHX1eBugL8yyw3fmtgpgAKGmTz5jGbAUa0d4PSbcW
F9ROvo99r25U1YvNBWLM5aGP04Wo1Pr8zVDRIhGloWOvgSiGYVk5VcWJRpsZ66l9M0X5pil5+jIn
nisPwBhHjGn9RBL/MK/yRnu3zfAhTjz911DUcyAJ2g+rJl2wyqr+iXH90YbXvksiAmadAplHQ8+s
Y+UM1rGYLuIuH0tpK0XBwQ8c63j3EHfCJton46CsRAOXGLX/sXhhP/PvExZmPoT2TBsAbEdoCCUw
N/rbUo01fTlwtLSzp0TongxbBBq4gJuX55IRqQuP5JGbTVSIoi9DyYBKbbaXoLaexYzDHM1F3ijl
M/KK5pEMZnkm29HKHwbtEipZukodtqfJsqrPgT8SZ+eB0kjrbtsZrvTaWyQg8k1v/Kh41ROmKozo
QTDKkFjTgJAfj7Bpv2sOPIPh9uZhu6s607844ZhCZ07bj7it33jap0+xZrkbKVSsVW9L9muWK+ux
JV5LCwqDJIi8PIaq81oPvv9EwqP3pEfRqq1KMvCnUltYSKBXdrkhix2PYiy3nhbEc9GgD4L00UiU
OZk/vlM6tjPz4lRdxXFCSotKIGdlhc95CPDPR88YuFn0LExl/EZ+uX4VlkF2d2RO1I+iiszVn26V
VkdRN+ZkaWo5YqXsioXPpaHGC6nV8o2o1YvOAPlVAi0OV4EnKzOLLPnTKI3e5y0z1PZW03g9JwHp
qRhrE8x6aGRbVNXHeRgYLXN/YKSJlXxeRl2Lt1rSvN/tHZPRtZK5pPfYBKZLwygf6ohQd0WKEC5N
HfmgaqmzVeTGSA/aQL6iWvgnMV53OsxtYv+LmRjgxbBeAIVdmg1M9/vIz3E2ahEmSSVFkn03jbFR
HyA1QetapBZAg1EZTbB0iX1OpLEi8bXtQLd/Kx1G1VUfQOtQm8oBox2OJyORSedvqnHpsap7hZ92
kLwk/Jn76Q9ou9ZTUPKUY5tHX1hhmdrbUY0/Wk7yNlXgPxVWq72qTmhv8rSwFiidaa+xj7a4k+f5
igDO11xTUx5JbbUnkzF/bVwDTdC4vEhhql+90l4KcxQo7k6RfjGUW/POH6w33ZQudeAZv5Qpxcus
lJ+BDNc/8az8OYycdlYQv0e0UTUHQVsti5rULn3ISOEV/1pRk6Pyx8S9hHnESLnOpyXF/RJNiwpR
DMnoakg/3nck4hyFPfWJHJOYDK9SvfroTLv5PkTFB8iL9vtkQSel+fvNf/uk5E8+oOEUzlydvLfH
OD+WaDVkvantGrsLu5lYscj8QxYR2VXzwVR7deso4bhJE31fkoRruSNP6aBcSySLrOScBGezZ5u3
9ZT3oILtXXqlcVBdL3iCXHCA4yu/S0NGCnjo1htRbOWjxMc/x0zE931h1TtCAN4ZYAKgYkOyrlSD
KUtU/S9dKYKz/muURNOEuRO71cQgMGL+fZQMVXCc+sDpeD8gHAoklSenr8dQchTJZpgk/nNBhnp8
4DsYkrji2UT3l6wMpPGvJsx3bhG479aUhFSPY/cg62oDer6w10nq6ueU5+t8sDr7g/DruWg0usaH
UqTxix3J7ZLkMIV0f9PZZ4lBAkFrgH2AcZUDLb1sYGKEt9taceWd3PlICkw1EQllZ7Lp/cg1f+ZM
7tLB+ymrkBMcqYzPaOHqMxQILH1DmM7MK5RnBcjKhZjP+qLZLgRdCcqIsGU5Yrf+RLkcrRVxY95F
82X1GULhijW2dHaDPHwEzHLOfY35ugIVi+18Z0+2svMKCEEt7I2lkcAEFPyJo3t9VfZSuTNJXn8A
oGrPNV9XForkGeCo7aoljD/dRKmd/Wq5YQ8l+yVH+aZzM//JyH2gIpzqPDW1eSaIavzesXJk0E66
Eysu+WSo7FfLcTt+R5DyQsPmCX2HbGZ0kbqxANGviVP2yMDN+yMBnd1xhH4a5ll0yPj2giAFeEV4
Wn+Si6qHsFNIr0rgPRl6rPN/MuwH1tErCCmJB1vEX0logzJUeSw0/QX0ZPNnz59/1lVq9dS0krXK
bfa4YEE8/49pPTuqf2w48Pxmu5x4CRlVVPb4/vxmmlEzJLbTO0wRHXUfZr6RPxOe9wIwWjuxFui3
6RjXCzG8pTwP5/yA050Y3gjU2tWFYU8Je+551JWT8Lo3El6DrH02ylvL22YFYUioMKSpf0B7gwlN
GKUAMZiJhZ1lHf3pIvlVM87iMai3iRo/3oqiJivRcZmJNuxoxOtbWVQRFV8fpownZt5XsF/Raxvn
3RLVmehAyE9y1KKJdEl09ZtfGAevaayfhlHfXInT7KDQ119dvd5d3HZAjJGckC8D1e3Waq+1F0QH
JYPGeturEcMYGefB2iIOYgZM93tdBOq+leP6YhrDcAqdcSNK4lKDYVqZztgtgHvXF2HTnOQ7VChQ
zJPJ/lujkcngFp4+gTwF5DQZgVQkXPXyLCthdSaN2d9M9EoWQ0nnz+9lUT389hHtUP5pP32+9NOV
bCdIsnyAnPyi1RAJXII5DghZuPMybodvxI89G5Nd4fgVojtc4aEJzUUmjwgcTY89w+6v8Fr8M7Qu
8ypZ0kp8L8iKt3ctSyAIV3jVjA3/1IgI7nLTKIDIFn3Ek1Qfa/V5GEn2T5KGsxXNU59BtndL5BCg
9Uy1rq0yMyg0+H5TMUHDaVnHJpKJk7MNY2Vpl4Fyq21tMAJRLg23ouS45jJ2lW6lTm39yrGXzBoA
tZEENasCzd2ABeQQV0e2oyugyKVGL5+HIQQGbpBHJYqioovBKxtyG22FTVyAYr/IpT/uh99NEZlc
EYqgLULiK+Zy78nH+wXginzsLQ0pAdMbFqJC9eruoCoxGkhpfJUhHc3b1OG/71vRNUEO8+QEDqyQ
hOl9xnRmhgpRthXOfRqNhyKs3oSvuBgOKfKwlIddOXUHjYHcnaB2d2akdXMWfMaPcTOajvuDxLZ6
HljyiGZDau46TffRbS3iVzfugZTgEZvWNxcR1+cqHcK1xNYLug/oUTpNAA9w8shbkyW703xPJjRq
zSc76gGhSWXZSCQPdeN746grHh/Sj7ok8zDpPOfC46bepLrqb1qlba+pMsa33uCubyoCkt/8lpx3
k/ieQzeG2SnUJlhzakcfnf+XeF2gwBL50KP5KPuatU3ClNziOtCe295/FR4achD8LbsXJIbLVa0F
9S4vy+ixyFAsR1avnUdZbG7H0DTBHFTw8xpfTuZpqIaEL7b9xgLpc2E0MR6zEfYMf6iLuBTaSLpm
V8uLu01zgyOsVetIQI1yQeLD3OVoXtxaiY5kiQe/XWv9RrTyoeQ/MuUBLcWrlFMqaWMAnHSlKDu5
oLyWRt7FKDm32amdLqJC3BkR4LqMoWTuRDGzQFGTjEZ2Ur3ws0Y43hu36BqsxjwhPSOUQeDUnGjE
MTM0mX26q9Obw0PB9qyoJHTbuKLo/jFC0DgIU6Rl8qpDQnhC7ph3f9FamP6f/oXeDg9xP26Fv+gR
wtetf2HyfGJZjGqY90THXisV2GWc8ixpp2JKKvqWoD9nJmqFLUZTKnZzEtBwqBvYNeHk77nOV//I
C3SyOS17I4bQRHHDpR+JCIlpZCTb9LMsMWk/C59/tZlmFyxvo+7d5z4y147+2ZcYiUcownsWZu9u
y0THqf1hQ7Z5e+1rnhWEJAFFcdP2arLBfuVX+giC1Dsho9FeFb4XK8cGAiIqHdgvF0X7KepEG9Ej
eh3DRhQHUjVJ0SbDVriIV5l69PTYPwkPu0PPlnOCTT5tBhObOewLJ/wQJXExjaJdZJFerO62Los3
fZCppyCSEVnRYIL8QyOXyPAF8IG1Nm3+VtMusbgAGnxP03TY3k3G5OHZ4Z92BILqh74mxOG3v+js
t3/luv3WUvwBeNd/9yFMosHf+ygly91LivGeZ+XPTvKqn5Eps3fQe++EjUiL0IM4VKdgQYyArO18
7Pp3C668r/Tlz2p0PBaVef0EOS5ZK7k6bK3R1R5LDjDnwiX5XjqS/5MQ1YwJU1k8Op5sb2U4Dysn
L52n6WWFI5DJP1/WrDpoJNPLmqPbv+shhy/TO2Rzludtp3y+7OA1KMB0GRTGGCgy0WbPRp4Pb7JO
0LEDLRPUGFPpzs5eMlktzpKWsHEyqM/CXNqls0pM5OIcHu1vxpD8kxdPiU8v0XWdlC99UhZnNRnq
cwlYIbNjaweezJh3Q5pu7AaJpDAxs1eNlQijgWnxP07z11Fr2dbRykfTad3nIX/RbDl/rVXQb0mI
5q1wsuI23TBbi5aiVnQho1V/6wL6xnMxdSEb5QBP04oP6JrN1DE2rmqZas9TaYhc46qwJ/ncef2t
7nfJZ6fv7vk/2/3uU7TrlahaDR7KVDZSWvNxTLNzKDfhOoyMcm+Sqb/3R04DlK41zj2aMqQGe9F7
UzdPQZNXSC+Sy51laDbEsfSquk3z9kdHHEp9dqRXhbFSQ8s4VwWKT1Vs+RdNJuO8P8ilq14Vju2v
pkymb9SEKiC2qdhpKnF4ajO3/cK+6oTmXZIGRi9bx6hpTa2T3HN3CDra1+nsa534WrQQbWUzkh/5
ni8th/cA5yX7FSd2dhC+WeeNiGc1cJum10ERyn9ok/Zw85W98cnQIvUoKo18VJZkMehLnjYGcJZO
Xnde8NCW/fgr6ewJslSzNcxfoS97/ihqlB+YYhkfQQ7gyVOV/k0rZdKqcxZnQPbqBb/d8KybbrTi
u+ocFalkNRfG4Z61g7LTkK2AUxc1x8CM2lWMzt8j6nI987ZWXhMymCNI0h6kNjHXJInle7uCdAsu
hFtxYVGe71NELT6NPqJk9lxUidZ3z15DO03mQGxx6yNgSIAUX+i33v7wHjiF3IvO7z3812tLeg0L
hTVMBv0anaGruIy2a84cPdNhoUbKNfX8YZuF8JflppKvwlY33mxE7u8iGoCFDxa+7wzreupkGFTv
UCv2L+EvPIyk22ty4j8IU806ZBl0g7YUxcQdjZPaqQfhKkyRbv+0BjSTRIc6yLh1Cn8ZnKfo37DO
IRJUsIIGsNJaAKhversGgKUSCfXnPIq2ZHloz1lZJLsoj8OlYnnDN+Rtt1Xpa88WEOSd00vBsppW
FG4fb5vJLvxrrww5mCnD68imhQkYdtpt3wYuAFxxYRmRHcPpci9GMtBOUCPdKorQZp8VepLfqoWP
3vqwjCPjQdhLaGqbRM/efaeQd9BF38zBkh8lFJ4eraqTH5E2XrBlmZ6ESVQSjJLMOTMM1wa6ly6a
x5W/IfYORYCphfAp40R+kNMrTz1+m8JEQCiCj4glbUVR+PqpYS0hdwQLYRMXIuWrg5NY+1vvwqZB
b61CqTiId0HYX0cKx3QqpsfqmTNmaa23ZsAuus1GsR6Bp1KGSOFXR3VY9PiMiD3GVqas7rbYKoFM
Fkj9CRuqQOp57NIn3QikPbojdDU2rLwsJXuAdElPclM/+t73sBq7raXJ6byvEHoPMyRPwq6qP9I0
O2R+1r80cqCszWbwkX1SrGceTQ+J6lQfvafBqzbU4tFF725fGB5Ln6llXS6GDBYVfy3EjJI+3rsA
uM6FnTYgHmmpRtoT513GE3N4ZSMXZbDWUM95dYJ8Ixw0C0JJI+0QqSX6VgpsrkHI/gKaf02xDyUA
bnMtSjjs6gqwJpOR0yR3Q9j+KnLh++atWrQrg/3RPdpN7l4YxUVPwJZUJYpcN597dQIOfe6qo7xW
tdrcAx/tZrnBERgoM+mA9iAhWdCJp1ON+DTEyjdzSNpn3VXrByO2zvpUStJcf4xyeycayr0WXRym
7aKdyv7WdYzbW6eR3wbPqs8PrbXJCivOiKUiV1GgjlVMm3RO5uzVpJSPouTl2niyxnItSgQARJco
qYKN1GjxXK5AMs/LkaVrR0jwGtRneBGOHNYfqtywP/c7tIr0NF8jp7StNKjWray/jCYkMnLK6qUo
drUkLyKP6G9R7AcIOEmZjwdRbAf74Ldyc66JW3ghGUji3P4lyFXjcQjzR+FjAVM5EAxjzMo81V9I
qog2piyBTJtertXqcEn8urQWxTpvbRJGNXMvimaENoAq97ee9HJlw+99keB3gwC8qJXNlzxz+pfW
NwH0tyGitFMx8/VmFYbNpFFH0Yz0bAFv0N9aVTG8RH4pzyo9KQ6iNve962j5MWMClWONsmibDE8R
+5XXqvBuPfqy24Jxq1+zwQappRB/qQGVPCZ5ZR3VtpbBvxB4M5XkRGVTqyb5HGCVpCKdPEYQTCfv
m1E0FG2s4dcXEzGL7Lj2erkHLTGprTKfbOG4HAcLTjcxzcX3gLCWtJFMgoCZL7mBpyyFXVWfytx0
3gubiZwUkEnSN3H1GjqowU3tXNcdFmGUQB5HlPqiScUPT/bK73lpmHDoyuxBibriRIoUwcxTA93J
XvR0lK82+JFdzMHW7YUgzs1zLx7fdKYrUM+6bcmUZMFIX12NJi0ug3JG8ra6CktKDOd8zG1jLYoI
lEXHoGU7+LdHC9NiVrJ82weBVF1lmYOVIIaLxsMOsLudlwsCR7THW4safhyMZs7UJ+e47yFtVtLC
FL7QO9lSR5JsK5y9sh33ybTGunVl9emT10TlUdR2MYOY0TXOPHC98qEuQvtBdfyVW1bpm8lnIwvW
qRaG5iZvXucUc2MYzL0ohqgPKEn9agDlPIRaYs1Eo4ZoqCXy3gRuTo3UutwXeRpcnbTtH/m9v3sV
XbMblq7lRKkAPeFFECQ0oqBPHlq5i9cW6+Hio1EBS7WNWz71us6qPxi++TxRFghhR3uX81dhN/Wy
3Eda7kIx8kH0VIP62KpOsvU8S1vHrWkjHKNx4tK35k/VvfZdWv0wJNbISZJ+usaAxtbOEMWXuAVw
Hayd0Gulq2/yCKoSa40om/VElIO7Cro8WJIKbD3ZeZzuxqrzEImkVvOt5JQp44uoVOPaufjoeYo6
b3Lwx45NNUk+VyFwMWYtybwaOvMQKTXTIrU6t0h7Fwth08inO4i70ErMQxyjVhAokrOSSU0uEOL5
T/Xfe7jbs9zOwf/+3U90U2jNVnJ8vmeGmRzQsUsP6XQRRTZ2JaI+cwM1YGpFhXARxX+1ZYEyT1jt
7u5ujVZ/9vlPNtVtZ63GP9ZCzeCIjFA5S6wgetUylECMij9x2yvha6i25cLhfG4raqWm+wv8nX0S
lWb0GIeV91JU4JRrK7kIaxMp6k4t2NkTTZBDDFdFk8ItnDrMq4i4uNFS5nri8HNGMeqhr0i8jjSH
eL5igEMtjIllwFmtM31d9VDIb8aI9G4EWavTzTGVC3vbqN67rXXGw83m1ECUPbtVFwi3cnjuh/as
a51oD6cz2set/HmpJKZ3E5yM6+0+9voxI8AXtzGtmg2qZuuvXqItwUaozMsyfLKyt4+VNj6i31Nu
I5mtv5sNzWb7WNhlvnLMAgR3EQfAidTYOd6ajCFgt1Tf/9mk8ghBCVRomIMB6GnodWntyMBw5hLS
UDtLalBQbvzK3oHRpuwBPE7J8Fo6Jb+omWdCRu1KBanpqVq0uXv/k81LK/hybIqv4XErS5vIkyUK
BGzjuVr01Kdqf2gJxr2Y7Cweyfc4ipK4dA0yNfzO/GWSNpwiTG7/0ijwUnq8N7i9QlJ5T6QtE+NG
aL2s+WvLK9g/1eIiWyeNEwFBm8ogHpJjIqWbuPH0R3EhXkN/1IZxqyq+c1CjchYSjCGpSr6o7ME8
iYtfO+YprML82BETgwZia99qiShEblhD09VAEPIk/EQLBB5gtZj9WZR4epknB36ExpZu9K3VXY/F
ETbRStyVMXhLpSu6mSjC+pjUci2o/UZ/kQv5I+xbeR+U8XAJ0NM9enp+EnXM0YZLp432AvVFhx1+
MC3zJotXcpKUD8LFtupox5ZHORPOwma6FdpKldRuRFFhLXQ2tZu/sCROlDFdyjjEF10CXv1ogNPs
Ra0kNV/eg14Wxdb2JlR8IWv76vclGfgCxZIlL6xUIW5W1OSoRpUrcesjuntzN/xS2+do6e40jsLv
PdzaZVZtzZQxkhZNECiHmgD0Q9tzgmm6mQEVt50knqaaXis/q0WxErbJ0Y8DY3VvLPzuxXtb0WtT
WvrN+d6LuLsX1dFq9sbYz1izzCV0KR8lKRgvehoGW5ffMFJUQcVuu5sBbCfNcqtazXipJSC6EKGW
bWdSq9ixCY8iQVlhanzrobH3bmD6J1FqrNhjZzIOOGfFQ3TSBjpcTDfyNsKWlnFwQUxR1AnLiJjF
mk0Gkk5+N/Kq6LtmqOZemPiBQltRoNwzf30e+OUivcvPpuhy7dkvkOAyi+6zKGrvRVErnKvJmYfv
V+d7W8TVPru6OUtALHWX9Y2X2+GB/ZLwkFtDeJiCkFeoOX8Xpbv9XhQNRPFuM4vW2RLStfjDHqs9
AMuc80MXxO4/9VbCn1eVVt/5Uofg793lzybiZdHAubpRMa5D4X1/tVt5MNlZnwkrAZbaTEesZXl/
l3d30VmCYGcdxPIu6nKkcnMDcK+amycrVFGBbr32Y8i+S06X/EQnxyKayi7OroUWua+Yxdo1gvop
T7VfNuIMP8PW2spZr78VAKqXHAOlhzFs9WMkMbOEvu5+SzmLV5tmOGmJiTxE1Of5eoBV7SVO/h5V
erfUPMPaiKLlvieGZbx2cA92nTkxwImWfU90GdJJ45QPnFEY59+tFdQJvrQ2u1trwvObeV51WvFR
69XCJUZw0caJ9NArqCg1ZjBukcDMTvw0eOo5hfeiSiSQuGYwwftPIpzQqMwXEH3RW+N0yFEH9mfr
kDMc4mm0z9ap60jPIEPRbZ78DB+tp1AnzjhCA0hPbft8u4QaKkEq+4h3GyHq2QolouKLn5Jr5byQ
jHHtSnB1iacyn4g79A9lEg8bVcsyKMWmRzBj7bYH18u6A6f+a0cy1K0oGWFKrSWuN8+6l0cEv0ge
Fm3ExZf7jsCe/3Qh7m7eNo9N9gyH7a1468ieXud2K8P5QlDXRAtCvI+bFf58h5jB5FaSoqOYXbO9
d3+rvfkDguTQuGRjQnjfjK4zMiEXBvFSt47kiHW5AokzJSRldftgoqazc3uJkGMF1/g/n+PmdOuu
as2tD9h3++VtffmIUd1IS8OUUOya3rCo+foWhcHjWNdVA3QiJx/heHuXhHH2SCBxwLRCzYM0zDJB
yCUMJ2Qrkz5rmrIhN1ojljxvu8S8WYQZmqG6mQ5XZ6J492fWGvAcL6pl6vUsd0R13KQXnl/qTpTE
xU505YjeOyLEXhovXSVryMi21dtLm1OgHpIWej4PWgl19+mtiIt4JdJ6N27lpIe7qc0i/2D35pZl
hPFwe+2iaJnhEaQ9/6N95VcyBwHpuL53IO6qPJ6rdWAfbx0MUPF2gz1eRad3X2LQsiVzvZh5Jq92
//Q6R8Y8r1mXfvn0+iSoIn95+3FShiwZ2fH+ozkbNcUibNSAr+X0V5Fk/dkbh+z2dxMv48ettiRz
hEd1lC2Jom0eM/Jrli3UDc5jOXOt6yY8VXVXrSNT8Y5KHCSbQAqlfRPK/jZPTHfXNS2S7Tm5m4aN
7jWPm3A7RIa9j9Ez3ZAk7B66yqrBu/b+KYw18gpjLX7wEYtYjmNYoXVQ5wTWquO56MB56lHiXLK+
YdBwm/Qp4Yhobg6+/MxJPQfYhs7xumtx6uz5/VsArJdlbOV/89Tilx02wTUru1/IFR11SVH/Sgpj
p5IGz9laLs2j0ugfarIMt4OkShxQOP3ZaqZ/k200H4S1zkneUkjnqgmFC4yXsTPUWRh1F2CfCfrU
SbmPu6FaVY2cPY1uVcyEP/tBPNv/GogNmSlsjF85fxjJF2qCPWG/xG4Fo7fkXCN+9ev0VTRJFW3R
Sa73YQRZPvcI7DjnHYl8wINjdhFG64FTU5P1qpN966JqKz6MUTonFL7NtxK83QJpUv3UNRETslKu
14FaNJdU7ZC2cPLxh+IlvDm+maMcxFc/0/7qAtVAFyGTl2gytAczbZGjLSJnyRiePHcmdHnxKn15
RsIj/xlPiJ0ib6SLpnAMpSst8QvEO56yoEBgPuviN7VxzuLjJCr/38x1vumgyZn6NNVjocQA6WWz
37QlGwRer6CjpSn5u0a4IFtiw6Gp6/4QlTrSnOJWXKBm9oe0yoJDUazuFnHn+9QRov2fBqIX3Wkh
kedNfvMWNpt4MaSltELhrBAFTtFQdDEkY7RSVDe7veSfr954ibwKXPNVI6V7p1rt18v/p+3erLXi
fKGHJtpzjlGtC842Z+QyhKeQ0/HTkDvB7a4p4mHv+OXybhJ33eQh7hTTXfRqoewtpewIRM6cZRHJ
+e5+qXX7syhnFeFw97Lw4VeOUdwail5sMjPYZ1AmH0MlQoaFuKFvbSVx1uem7gENdeUSBdpLJPF1
5PQ6W8iRWzBTtbSnSoN8P/lXjOpLvbasbTmkzktHsP3NHkrtLFNRdyHQt+UEt0vf0ScUdZ3OyGI1
VroWRWO4tuRgvWVhpmxKJQtXN7NH5Bxo6Zc0AXMZWT0bQghWPKZeVs98FMkuVRjAje6C8YehJ3vg
ZtZrUBrSUo+ZLgGAyR4ls5pOMvBAlo20fSv+bsbDuBjh7B8SJdaPUmJEi5E3++FIe7bNhh/EOzVE
U9rZgzTI7b4vwWNnqRu8O3m0Huzmyi9BP4WZkT05+hoyivTkFLn3nEIqMbq4Pdd+Jz2lkfI9V3Ll
KOpkZJlmHXp+O+E/+BBoy7EZ1qI2tnt9ZUURAPKpN0J5a4Yqr52jSUpRgWmGxkM0y0lR0MgtJN/N
ix+Lit2FyUE3qz/fitWhY9U0Z1Ev98O/vxUC0z/finixuJUIgW1ICb+/FasGtySKYeB/vpXPIkGU
BKzd3kbitucxtZK1YcTdSquS9uwRhz+Xuyp4zT2iklIGqh8dK8NKKZHe0GF0SqUFF66o3hikw3dD
g1fncm50ZV04LMmFi0+uOqgbaQzcLaIKCgq8Y4ekgNmcXZXO2TQPXnWJbPXENbq3XEMKExTnUxso
rAOt/+PsypYcxYHtFxGBWAS84n23y+Va+oXo7ulG7EjsfP09pGvGNTUzN27cF8JSpiRcdhkp8+Q5
CGtTE/pvATbL7q5C7UE7KwGXNS31TLaoT88Zj9JTgt+tZ8upXwykZFFXN855CKEIPEyDi4sI8IWF
MvWbLs63XVxX0EDr+DrugYmLzXiYdZojkH8J4j222qWfy1bcsA9A7V3PT2QUiRlf0wDawJONLvrE
YIac2xO1RhRNjb1T3N29AgWrUBEN92QU0LAD6BExd40f4mEILyivj/07eBKnTegVSufg5nl4MScI
pZYDHBAkUGqEPEqDdOQS9A7JPitVsifDvzX7hveVnxTYgzyG/MNRPQ+RmYyQXwSLwAEcT8vKjqIf
0kvM2eiY4yENBu9YB6hOQa1W9MNrvX3WWhHYS8Z8HSVBudJQdPI6Ak2ioIh1H4ka94+R+BNPFaa6
sVVODEGo1lwzC9FsL7LiZRaV5RZBjeKCWBoSK53MfgbAijeJln3ycK1qM0oA8sGhX+DUHrSLAXqK
M56Vqb5C3UO7QAZZzgQA2Mc6RSxz/ugEdK84ZmWA4hVobCHv67nRvEGSeS6mKrv0hu+S9yMdk3xu
RFJBEsA1Dp/tWZROKR3dTA51HpSbCvgqoIX5t36CjhFgjLvDVmpIBlCXmaRILOh6u2wnjx5cjv/i
D6U1uQIjyq8vHwmXNcRrHx8tN/snhFesFXWR85eP/NFnQ61wlwIroA8MSL1+DLYFlJGPttmIa4j/
4zUeqc3sbk2ycEdWZIxnhoydp7y2oTyDMuktJJBNYHAYeAJ7MW4NASB+1Hv/sJKzYdf/cH6MBRLK
vJV/n5kWMsJu2KZpCJHFcki2epRAOwgI0pU9Zu1zgnquddahRtsbtPaZaY59KB31SkbqCiUAsFX0
DObP9jk3GAq3ZXIg02MuMtJcDMCYL3ORUXniZYJhrEHxre1AzBrs5FRQmeFs7YMGMFpSH11C4UES
4dEmx8c4MtA4ENhEy9pqHQW5xl+6WwSvo8bPEICDsGKsLgkCl6BVFjoeOk33s0zAlNEh0/FaoHhh
lgNU/VTHkDFL2lI76AVS2x1wU1sGvZS9C15uhHOw1XecSQlU4/IWCnCqWv3gfqs092MZSzu3iRo+
LYN45ccyyJVCbsYV7ZNbhnwx4lcYh/hhbde6p2nLezyDt8hNS4D94qiSV6sYbhWSu99Y2JuzvHPM
fZYI91IX1S/VKfw7jKiShva7dig1tznjpwQxbryZQIKupEm6g2dMKsGATyPq0UEPTGYAB7paecFp
9A+WIgepBSKfo44v39VGrd8waEX+3I3AiG5BzoOauZijlq56HyuXr4Vj2wsajeTC1qwL4xkqBN4u
R0HVfTVHBjHCmFl71rnZnloWgbduuo3C02pI95kWQg3GcOUQ5Bmn2xjERPTNa6BqRpG+dXjA0QIA
2qByYyiBKZ+GS6XmMf4kL0mInTUigtASnIY7if1SpqZ6kiKwDo4NSXHqR9YKQsydWR9HE8w4wnC+
ayLofJ4Wxravu/HqgPWSDUVxSQDKvraQEpyDlY4vyYiLOrSjulkZPo8Z6s1eFO8z6JzCF6iIYFlF
rJuTrxuq5gJgJJI2k29aQiMLuRhz007LmPXobOwxsX0a+y9LdwBUz/U840uAEkeATj+WJv8MpE8Q
aRbaaroHUPB/3IOmDJR9t/LrPdAgujQJgswQZzI294kc7DUf94EiNQg6pW6LgwBYXp2q5j8dlGLX
/c/C9BgUImzvqFd2v4PiX7vAeV5/65HpIseCIVChe1l2TXJRrbVWiXVql+a1CfAAJBc+qWc7PHzL
otZapFxLdm1oVSecstr7ai6Uabhe/7Q8CLI4iCscy6LSdxxRnYXHWvMtdL01zQVCzxzgFh4hOZoh
9RQX2qqJLX4NWqSNyWWE2HU4xHJeS94eulIAHx4lSGHoQ/LCoBID5gT+qsd9sbe5h5zo1Az0oFko
L4vXrCodKLIW70WqFWcDuLhnlzcL8qqzNtzlU+kgNUs88+a1qiD0Mc0xjPZphKDvJQyY9SRyyOpM
3W0qnA0ycMWcpjamopsK57ltrxr+Wim27nVVXzmrs4uV5lcalICFZ90UwLuG0xydYatZhF3xfUqm
85lA/PQW8dY4Bd7wkwY1qLZY6Sn4G6iJeADgaqmw97QStN6gT8dfXOkCb44dgE/3o/Hcwg9PCZ6P
6X5Avy5BAR0lx6D0wlcoyBvQfdnnhuUslBDXGMDZb2LgUJnog2ivTCStPcZeqV+TgTGrmsDY56ER
P1UaHvCTvy1RSh05tjqEdqMuMcenQANK1iHHEHkhNNrr8eyC8P5uSJLE9TXQXxxbR3NPdhS2d0MM
Oi+/N6PqhFKe7KRlAwIN0xrg3ax8U6Qxan1Fd9SQjQecMTe/dToIT6204efY6PkBQM98RiNUioeC
x4vhYqCM4cBEDO5bKY1vaVt9zwSTT3WW93tHQTuTBgDJ9TJaQ3wtisrboUwtnlM/kvaXBGXdV0iF
yp1esQbwG6wsY/MQFAB6FJo0tzgw2Xf/siq2KC4bbkiyplu9tNMFrWs2qF4DMgFoHO1Y5n2Gp5Tk
s7IzJx1WVcwryF5uqOma4Sar7frqscwFDZdzo26vHdN1VytszKZBpQxdcHvj86AmRMuGwVavrs2G
Qw1xCZ+6E2GESzcbIM0YAQEbWtaPHrQxJzbw7hln2ftcaaSxbdm0H/eDmptiXkSat6FBOngta8dr
JhSkgyLS6OU+te0miBHiV4OaVeM6PsopzPv9AGMTSL3CimIAHwX/uB8LbG1L0djdqh11/clzzBNY
SHem2SQAhbf93GRacFB456CsiYolmGALPIn5L3z1o19c6+ap6/TfAbUyZo3WW6cwxy+wCQ2AVWM2
6TXD2dgnX1VtbNuL/whLDhCn6gCESaRaZ0VurC3NTC9uXSWzzh2an3b9hrBY9EuiwNiXYWpcFWq4
V/higs+YV+UpdyBbCJVW71seegvydSLxIzBL59aBzGZhynzcIanXHQwXquh91RQ404MLo00DF2dN
bEvByFm/95AtNLWsvw1BFu+NDhsT6tc7VPta0LI7Ih7oPgVBdaF+qwicCS/arqlplLGPj1F/hU6f
jlKWrJrfp/V0UBI6hXuKARS+6GXxk/pFbXlzU9bWhlfgO88N30TA/10gMLTJM0Q377Ma+luJAMAF
/AsF8Ey1wueYdtu6zsM5lJ/zkzLted255t6t4vxEF+qPsvCFN6a1yVw9QGERyjNRxZblq4cLvbI0
DbKLeHYuPAiJQdTLtLKTLQHI1KIG8ZRpVpqQXuVWlqx7xhHBomkLO3e2usMPDxfyy5T9R+21JmI2
PIcENYptQuTu8Z/+qXLxU3VjDG1I/PvvqWzx0Q9IM4Bj01hA9LoZGb5OkJmNb0oQktzJhMo/sPsH
rPCvC49YvrI6/IGpD6VjDKrE+J1bqhQAbOqMp1ijjyce0LJ2jGzNNPreaedGurQYROvuw1HAuPVS
+UcPpfMTk/JHFI/iNe1scyNyK5xTM3f5sGhl0q+oGdqh5Q+upvaQCYpe6zTfBMzpn8AmlKxBPwJO
NCtIXw193RVV9YJS7/KsenWjXl7VKTji8QOQTU5V3I0L/HsPK7LqTEA/kcfu3jXqcQnGEW0+enF8
4R7Qd5YM5IxNzWGwoosCRmMTpm7mo2YLMkk2ZMX2XPUnstIFj2aEEzRUzP01ivoT6FJA54N9cpW2
tx/HctgjVNdCkkAdqRqmAk0/EEJGv6FKmEh6+UULbo9KGcPA5gHQBzV79P3boGS4cRx7D30bgPdC
88By0JfsDQjlScM4K3EylsNz1xcr6u9RobLWPL1egPBYfwtiD/rgwJycyjLtr6YQO3KLFALpkesi
aVCa7C2x7V+hY0VnMEZ2T4hgnGh0wgTifOAvWdKgbLDfApBkXTKR9pfSam/UXRSutQSPGOC90BG3
FBgYk1DX1vQKwcaPVyJ0NRTtK+g1Tq/+d78v1v+c7+GXNM2rBRwnSpYyewd4hePgY8XfHZ9tLZM9
NenS9yXE1nnA1gA4hTNpx9UxCJr4HINDCL+umvUtSfE7kTlVcwIDS3gyitC+G+xOK3w8DYdzC1Hj
Q5vh9OOp2v7WBclv6egmpM9Hby+zVp/RTDh8vPZNGTwVqFXbDQWUx6gfcaxz37HsOW09bVtVkt37
h8zeWiJv8UTtwNdWB/mC/MH4tQxZyV8QoC82odM7ABRh3TzOZiYiKG8IDwAex91uSf6GBxhLAqYD
BywloLjIV2k5tN/sn7beWd8Qvg6WvAWIFgz84n00f91vNihQoYgDyzoZT5CyLI4hR2ntCH23g4Lk
+xpBK1C5mXW51UHpvNF5AFRcg/MRCkwA90oZBC0VwtFhyPmcA7B4NZIKuj6QYLtBd5j7aRTxt8DB
5hygGud7FDaoLEuSX06g4aE7nVuVuiAkHcUATYXIBbRaCCgIVCpx+39kaXhTPdQqeySgnvWWr4CL
6948PJJxMABzS1Ph2xmGHh4jEwnMXx5W3WqLzuImzvZOgR0c0Cx3dAtiCfoHxgVyrnuAZNz1vY/A
MARMIXc9ypOloXkQC9BQcTuxS2gguV21Wl8tra5h78jQb4oeqHTEfoq9F6TjjNzwiQEe2ZoaskBN
dwGR33cklNl70gkLlCVeug3DzH79v00b1tByoOE0LdBgAKMz1s9Qllns83oeTHQq3kSiEqBUYU9N
F7lOZKgny59u5AF6CQB8KgE+YI74wsoJEIcVqEu7SSBkoeuNILuhAKcotV5fDpZeXBskzP0aP7c/
B8v0U5Wmv10uX8d26F4h+avPCyPtjvFooDrLdKxVN8jqgiSfmmEDnn4XrbsKB5b85mo6fy+Us44G
EyR0U2lW0vADtajEKvpbCxIHn2xt7t5bfx8nbK/YNCOo923piWuT9R6SYyJD5LkXV2Sx5aFCvX0x
tajri0esm/IAYsEnMjo/LN6MZ6MDEkdPWD9vFednfM0Q0kkDc+M1oKS3jURq/mCk46lg3+JIq5tF
XWhngZorVHJORkgp+9A6mDdFZ20HBfIWTexQ0Cl2LCyi3aNJr/6zj0aQC12aaZZHk4b9m0silvHA
R6AR//IvwnErjOqbJ1vzHQ8HMU+6qN5xwA1usQAlWTYa70yWwPyxAZzkU1MiFBxnafaqp327tRC+
hjQy+rtIvqWtke85V2AWYLq+K3QpDqA3rS4NkGsfgWZovAGQHBbDNzxa53alulfknKKNOaCuvpDG
vb/RQL0f8jHaOLHEs2nyV+If/jUOwXOrQ7VQ6jMXWQQoDDMfTGDVH7w5iq7Vf5UxKrNNnmjPDThm
loYd8l3IS2vvyATnaahEv0Bk/Qf5gmISsuxgScl6FzQpY8UvoOFP53iaAGRrhKcxwcHQxIfud27R
nyuJXXiS4Ix872zAT7SKRiFmXe0kgY8QV3gurUUNPMeZRtAl7lIGAsJerB99jQW4Wd0gL34fSpbQ
mTuijs73rrpFKEnTbLW6r2by2kCQY0SQcboZ9dciQ5X6wSTrcvdLRjD/4H/bXD78hBc2G6U3ka+E
7ajF2BdzuxXJkVwY6uQ2Ap8KKpMixf2wMMKtAvdaEbR5vHCAWlx1DtQlc9TwgMNu5OHCjd1iXpbe
cKqhHccRBLFANmDYcnkfFGn4Ge8lUO73QdDj3MSN5aFcY/hzjFxzlrWnDKV03B+wUdsDd7SmSSGC
Yc+qEns6VejKD8wmeNFBlTGLcsANug4QhFLH+aeC5jOqbvRoX4FlCYcJo9iA0MvaI0XgLhPwbZ9r
4G3xZrl1jVqw36F80X21hw7fEjs1TpzF9i6owxVjjjo5wIk9AcOHYmmGLz7H0y2fIUT5BnrfCkr0
sKIGCVF3EzircczqfCa0Eih2FVqbWL7ihOYXSV0hIoPtWJ51atMWVn1UJWiBOx2Hsiy38N1lLhi6
oLubySL4bSbtJW5rhcex0Ge5jkpSPUDFTltwG1tfFB6bTaktMnbQc1O/l3EH2JJvAZfqAYaEtsGs
0JK1UTf6iaq6uamB1EtHaQ4VhQ+orT2j2HVBRkgBLViglecMaRNfh5bDhuq+lWzlNmyN/lNleCyz
tTVNSx40LZ6vzeJeSj5NCyjd4n4LbYnzU9w2NigS9PZKd0jT0T3QiP+ajgbQPU0392m6x93RdFSa
Llrors+mqZA+RUou4d4+Abppjmd9tijMinlgism8vVvm64yaHSoWEebBzr+OS20tAlWfLR7W5yQ1
kCXpGkgko8IBYsLNOAfnkXt4uLisYPOEgdD+Phc06rKDF4gVTfrwq1Ad63uNMjE9YOI+mH7AMpXK
xieftva2sV6HZ3z8BBI1VdTcsB8iXOcwsPpmAz40QUD/tBAelCz/zzE0G9I/9Q0TPKZ2fz9ef52Z
LIHT7fVcb+eU7irBh7SqQ+Dio4kuoQLD4AUx8HuLuuIKfNyZZ9Y7fCv5VWRds2KughT5lBGLUPV9
RkHNAuwhUDrqmyj1U1RW7WisB+rPlclceZ9PM+VwBrPggpYmD94A6lLkobOj6UK3m0PL5DuYidgV
qnAAAVcXvNav1ONWDoADLjapSVuza2oiUhIYDf4tHy74f8Fpub7QgBGcsqAkBHVQOs3YSeiZx1b/
/eGfVdqxEbw6Uler4X9RR35pQU3AEJpTCa4Kmoy6PD7EPkK4DMk5zAjkjruyQTAwe9yyzc50e9Rj
t1o0U1aQf7plpBcRYZyG08XFLXsolfF5EhgXTYy/i0yzwJgM6rYKSu1+UR6jrKxDHwe5k8az5nsS
9S2gkkq8DA0OH20cFBdVa9BR98z4YKug2IAcb9hYiLzto5rpS1a0zlnXazkfRDPc8hIlEywIvW9m
hB8obA9/N/UPDgJOgT06X4TVEL0wyd9HKxY7N0VQzNfzOUry2RZBTcRUA5uHO7qQS+v04a7VkpzP
vlgezYf3v/V5RYVFervbCM0LUff91yqfpv3U+2U2uoEvfV+9yQww6686BFXZl5u4O6skMSCjCkCd
ybsSVd3tMBuaIH0LWi+bx0OUbG0OuBUKCRYjijifGcR+T0k6RDiRTzCsPh2Wo3LCFY2yx+5nMVTa
CZ+Yc2VOvCYvu8uAXhXJLzzmCrCnOs2zgaDGLNXt+K3UjcRXLoitcew/CebI363bzSRAAPgRCY7h
MGbAacTVJoGE90/dLr8beHi8a0wafhsmwa0CLeCsSaL2SdqqWkRmJU+GVSL4y412D51MQMBqdwPJ
+WpvBRa4xjP+NlVNrahLB/yt9ullKLImm+c14ldTmF2zZbT+ZHYTHhlLMicNquy12l1T6+s8n8Z4
Vg/YJ7ba5FhOU5M3Nb3MA3mBlrJyBYa13zLrgF61ygqQVOac9CR0T5adm6dxb0n50UGmCBQRazEW
lf/wpFeBjvgWtsPN8otBd/BIQHTt8OiPDaPa4hT9/OiiVwB06/NaoDLsYaD1vTa9Blmkbx/9oNzz
9mkN1PR0x3Rh06vUgDYcsKHNTHpZg5j19F5KDeTcsuk/3h85jr150XvkEavjYwry/vQe4x7pN+q0
A/n5/aFwJsAJLtcWQF7kBxNFqodey9imVHxLXXXvoYSZDNTOlMoP2F1z32T5uPhioCZdumLQdz1E
lR5d9jQ7NQfZI/0ZQUdjpkHcd/7woek/LezxVZTrbMIOgjf6YaURaV0HcxYFxeyT+TEXTQMe5mVa
s3H76H/cx72vdwYUFmSWD04XY+8mNrtfoAiIPNLf+5I2QD4ShFvzhx+5kDP1PUZUue76tdLTxaPv
3ya18ODfWwZKw5JRyeVjln+blPqQFXiTAHOuyPfLnD0EucBGnowzA9uMU6MHYFcv2B94PoVQ5C3r
k8B2+kSvOiv+3iimvvaLzn4VYJvePKYgf70xnnkZR9sv/bXOLwzMD9vH1LTuiNiwnjSgM52WBHYS
9XhFxfcmBCN21BeIYpzHwE+tvBJ64FAGDnxmWNoTXbiG9QI7wJ+n0p5AcokdqgnBcDKOk5uX4QHd
IlFBXQ6Lhq0R2RfkUaJN26lya432oC90IAm2KBLvP17ee786mBEEdGfki8x3iW2aI5A3SyKEFA0T
eaI+WDptWy+TqSmV1fu878HWHiUWmFtmTRZkr0BnZEfEO8A38L8OCk35hHMAkrG26g6Vbbb3S2kL
YCYaOwZVjzti+4D4kv9h/ssRGOJVbiJG9hgcjeOTwOFvzntsk4hID1ScyDl1YDqlpi5bcK9ZtbUn
1j0evLpFp146ZjnHx6Cir+oV6qLCJXZAoPjy5NEBZXGUduFPiRI18Au2+lmvY22rWjzYLBna7zLM
5uQR902B7LSpToYCTrkE3fE8AJ3Jd915SxMt/CnQmqUQSDlqoAk8WMWkUDMZhkXXWe6PFmrloH+N
woOjob4cX05jRvbR+j2qKPvuQh0CNLuduwOhTn/yegRgaWlwWM4h49y/10bGFrULbAuEfDkQpK2J
lBRuX2jJJkUu/zVKkeTCl5FvKs1KnrKik3cPTS9OjhjrF+hrp6sWdAFr1mb9tdfy33QXtRm9csvy
ngEsC9d6ZCKILpX2HArzhRxkaPz2bNZerRJixTlOXFtsn4AeM6I9B4zcwQ52KidutHXtImOvShMF
EmDJb5bSrcqZbgV/diLuZPqmi7wheQoEf0/0qp6UJ5gcD9QyphFWN9hbr2ovZgZu10Ue2GBFBLvQ
nFzuC/NYZchnDMN9ZRrnRXG2tKPsvQf6CLEJEzSONRAiqmqdo66HwYkMyMb9w1A5gM170I//OoIM
0d+nagcVnOoWz+vHGpVnO0fHgBb4Y3HAwD8WpxHNtMZjxOOuHot/GUFr/Odd0VT3EXGTb1DOEi4c
s652hmNUO6cNeg9lImi3rQZZVOrtc85mkAgclzo0n59EBqRYA3yQO8SQ9dakNtdEm755Vg0GlgY8
Fw3ylm8H8vH6atiDf1ZDZZyLjWAE/PcIwuI1WXlu78ay955y1jhns41eaSawMY0r5jQgKJ4mDpET
9kHKK48MGcZb6SK+NK1vDnawVXkMzikcg3wu+bDOwVn31GbfkCXMn02vKJ5dJ/4BbHZ4GDoXdAaZ
iX8eyCUsyQgW9GZbgu/JJ2vWmfkTINWAIcYaSKNT67US0XAfCtZpNjczEa/It0uFtom9wPNpprgq
h0sYgWJ1WoaWT2r9OiorAT0dbiarKmSCB9auqCk9xMprCyUcNGCoNe9s4zwFEQ4TVfvIEdWo3gZQ
Ja6ezAbgjy5M3AN2mNZaV0xsXVfKPQgQPPB7yP4M6cF6HgunubmgX/F1aOR8D8vy3DkFCAG68qgD
fS5819aQzQKrAWTvY7+N8v71sUySD8CYpM0/loGWq7u0EWK/L2PlTXPTev5/WEZYILamZSB++/Fu
aJnHu0EKQWzrSsg9LYNgxPBpmce7GXP18W4Sdug8B4mS6d1YmaX+9d08/miai3deRsBtGSgd8bEF
tZ+buGcXBvU7atElbcxZbfDiabQb+5lHwc+kavMD2ZARG2aBk0QbMqZdlCzrEWxeZMVPZY9Eriln
ZO1x0DiILHsnY56o4ElHQSy16AKNmFXF7fBC7lC/yP0Wlbh7MtpaiQKiTORrsg6tcJauC41Csloh
vrAG4nigDcJdgukqONq5upCxBfPeM1iVqUEX6Xb7BLDyE3mbHqTcUbGd7cgoho7NAeOqV2TlQD2v
WskRVJj+QjZCi3f4+d0KzNc5iT6GUhdrtl6TB9Oe3n4GCguEXIF+JBOKHpASyIZ8S8agiMpF18dg
0pzuWvVmvY5Bx+grhIcQJbW2fZxbW4ZTWA4lSrykTjlZ6NWX5ldvcO2IHKe9P92/2r9OTPbUtqyt
16IIyUzv69Mq1N3HAhOSW+eBskIgvIIjMNhUgUSYVeqWjSJ+Vg6TNyTElzn+QZBUn1oGP0La2TlR
yxzY9wRyvwdqgT9N+VXmJntqgolWzMDr3QEhjpE45qBsyui0NTUbMIoBsBYMq2GMsB4z+EJaQi3J
agNWtpKVnS3IaiOLv45yaHGQtXAY3xT4x5iRVSFNugvloPt3a+Ukh5F1SExMM+MXIjyFmnMlI4qf
tTM2RRtqDbkdXwUIP6kFETp1ewYUqLzdfYdshrMerFnboiC1w3ettFCsOoR5t6c2vXKQMJo7JQcj
2t8NgKqKD2+y0KXIjoxJa/fooVf/8E1RYenYoXGflHweSz4G38ctR4BQ9v/mNIKNxPdYom9yNvhG
lIt3pRfRBriQfDEdGd6hnQvsslVnZxcQ4ItV1a/UDx75YFFBt2hNo2TlLIYIf/MOPDL7NFZqU0+M
w42jFdc2UOWVDe3Gs7rkRF2jyzjyTGYzpyZdXOzTuOE9kXsaNNa8nkpyyBZDRRwYXrGqpgntCmoR
ORLUoz5Tgw68Vj8YDNIVVxDWNod7S4VVfaxil2+1jm8sGzhBn/roAlHQZBUzKN/XFbOteQCiIshW
FOAiBlxwTj73ebgu6mM5ttKX41CuQKDLrbu9GY11FyfRjrxd5hRLNjC26iEd7fWpeHUQ5NqCq5PP
h1AL3hUg63GXWk+Qfa8OWQjCDeV2wTuUy8CRFZXBsbd77ew15m/qt1xwXUegUN5B/ie6xbzd3PvB
wgTs2jc3iEBV3+bMt4V0thDYBelijdKfpmuGJVnt1ozA+DwAcTRZjSiIjrYVvnwMDcpnGzIckymY
JnPC8SmN6/FIXVKUc1PhY2Fe4qxC0wivyGrnp0rL1tRSZiSu1ijsWZ+Z+t0DmpX9ycmgbjP5W1MN
gu513qwKwRZIfTyJnFNWewsyUldvB2IOarn87gFx9fTMXW9OC5AHlCazeaV74d3D8VR7Bvp3TkZb
uSivn/iZmaoX0djz9xQFlAsZMBAhmG6DoCh+X5iZlj9BUJgJTf/pZfU4k8moHYG513dD4imcGvLk
vUY9v5k27KepdyAlqe3sSRcixbPPBGwMMi83pB3fyMMYqlsIYPRNdyBxBeaJZlN7pX2Juh4yNNMc
2eAtQAUGNmtLpgv8DGm7xLHG45jo1qwCKAyc2uQo+hrka7XGj5rhWDtUBJQL17QgQIXKW/KwQYbh
C6cUTwBgFxtRsGRlGKK99WCublBa/rN3mxeItgw3gYrDFXZCYDgYquBijy4ACJNHEs4EwLCoiCl+
RFWCUPTI2oM+oB6uZykKrTWt+JGHAGYhbP9qodJixaB8s0a5k3nDP/XJQwrqB4hAuc85NLuQE1EQ
zhnqOU1Zhb+MGLJPPTcmKnUbiK0qsZ4Go5sEnjD1kIDOczR14wnK29lWRIG1MMp2+NbqP8ih7KNm
7qK0cc9ZLs7SdG2fpgaY6STDht1SaaMgIA8UKP/G4jXD95scmtjB8UkPzeM4et0hkj2/v0/k4uZ1
g3IvC0CfjZ2N1hWyF36J6uyb1QTOcwMQZxQnwwxI21S4qAGrxw47SXCzNiq4kqPeBLMBcfEnahmg
6+2RW7tQq4y8rdV39pnGha17guYKxzccs0RdcGuNwjmiqqu/odD/hxelwYHGeaYb+8juikMj6h5Y
Kq/yhyrM9mQFOZ/pg2Nd7WgoAN0QsSryYXtfpc6gPQb2pQ1ZEdR3Zk3X4n99WkdyVc7TNKmgOYMm
Ey2ephBFWVEz0YdiIVEQsaKpzB4flsxAk0pNIPurZaGN7oKancK/sjClWtBYmylwOdgQL7svpHrA
SIWu7k17KFFdIOtkmVgJyMamS/TXKw1h1HufkYR16ZOZOpUD8rNHE+xf+yxAbeZj7H9ORUP/e2Ya
V6C8ZckzfqXWv001Jgy88iG0syeJqjQ3uwOUMvuDrkN4ZIjCzaOfjHShvoJlFzlwbf3oaloJFRdq
I199icfow/plKDXxSLyUoOz9NP6LW8iHS8Tkh8fdSDox9BLFJpcUbMzrlPrua6vmhjSk9YyKKwgU
hFV0EGFi7lhRhcuBC3VDpAywqjitf+FXDfWLwv2h91MFYpvJC2J3ct1aFjhMaqc/M0gizkCj634P
AS3Hrrn6lSbq+wgqsRcXPL8LyDmpvZ22NUROwPLWR6W96nQQa8ne/i255uzo4oDVcgfOFxe/9NNL
PYs75Q9ghLzbmdsdyyAP1w/vx2DmMDhTu8RbLcp9L/tvrTUW13q6yLxGuU7cDjud5cU1lbG+UR2+
jdQkPwFATmsa+pG2EAMU5oDZyEFeO40nN6N9NgSPcV7BFFZhZQvN1Dwk+dB0xsY6M9TMUYsudhMj
yiqdaE23gMNeA+4t5ykc8SeYNTk4XsrXXmP6lpYI9KHbGmlS+3QDNEWVYucc28OBWkk54EhXFOy+
CI3q7GFmgYgMWR67X6qxzw/cyPOD4l52eDQRyz/1faatycgKA3F7ekkXs/E8PLrct8fQry7/w9p5
LcmNK936iRhBb27L+2qrNjcMmRG993z6/yPYo9L0aO/YJ+LcIAggE0W1qkggc+Vant4QHUqpY5bb
AOe4L7ckFI217iTuYzPoD0h2Su9WAZyP0Id9MuS4uvd18N5iwkR5EbheEIA5rkFMqvBEzh4SyW2p
KhoEg3LzlOlELLJMl955U1Li4CCT1oFvaCTFAlqfeF/bEt6iPKSaqgJE2udBDJ4Xe0h4B6jC31yv
LrfsQ+UtIO34LSbOJj7IQAFsfXGc0FzyaDavUy3A3MQ6KfWh9p3dbcJTsgTS+V1qcFyxRrOEgAGN
wK1TV6jtTa4329RxYGtPvG4jJuxB0cFNyuPKzZPmRJKpXQ4pRPB5oCsQGYKEhDOtfACj+aRm1fCG
xlOxNtje7KWkaN/ShRgNeznehxTwrMMMOndohZ9i9CIfAhuBmMrq9Ogc1hD++YmqncKxlLaZLWkn
f7oKp7EsGKWtR5RwvvqjXVY3K1Do+lazwuAqGmkkBa3nWYoWRBOAZPYzfQFmC6yeTCC0NlT6wpJT
Un5OffjefjnPV7EfHrqBEmXbaqOvftbcaYHcPUkEPQ9GjwKHVrjRVxhnl2045K9Nr7jbpvCirZbr
9ptu3gk/NfZAs3RhsZfMXnrOILKyIxQYrTrU7lzfL1YT4dcxZf/94Dv59/nDEpto2lhRmqOk8dUA
HDPfhbifimLI+6apMx4PTrASHjA+nyKQ7M9+pyr7pm8QfZluuyQP6wRt/pbnUr2VtBza3tq2X3sy
DMLAK+BysvXcwSnRDpk8xZI6yhoMj+q8uIpUVDLVmtBb2fwVPPVDkPwVpNS1SEqToZUBK7EtgaWB
nGu42HpfrlwVsC0IirNwoSjlBPdR9NZpQ7Ey7VS+dAhTHZrCDrd1SlGbD8Ad1ds4/AvElvABv87z
IzDZwxRA3qnaza9s8VugS5DgFUGoPTd22R6lqNHYOKnqs5gVXYkj8gEOfmUqI1CWZIbz39iAjbE4
xVAwzHTBUu2pFymMtoIpWFABO3oQ7vyojclKQi8sJj4tJCbUvPptoURSlItcxtvaGv1lTbrgWDmk
SIIBxr+8oLBl9CWyq9KEtfLS5tUFDwtAsXvMdFnh/3f0ZrO60JNNQfJwK7xK8ieUplv3NRHve8f0
vghvfbCiLZzhA5oUrJ160jcUebI7ICdT7BZh6Wk4tp14h3qXsk6nbhf4PKotSbsgoD08UWQ7eyNL
lu/zNrVQ6irr18qYZGaDoDhLXl99MdsWHgDcnTptD7ZahrOZwQsWLpXSPQK9zl7bo3BOmko7Noq8
Q5nvGoR1B7+F1c5NZbct7Ms9qcwyQu10am6zn4zF7Ce7T13he3O7rSfsWpINW/bl3+vYS5bAs42r
lILxLQwJQTi3zt+MINx0YVN9DyoqNqhW9e5bKvYO5VgmG98f9BdUDw+5L5WAgBVEg6wif4ioeNoX
ueNsdEfJv6C9hmQbFkHMlp/Eyvgop3pLmZanbd1Asp4smYKqyaJQm1dqTqSnukiUrQMKa9eUfAFK
qPIWwqKUlLusVpKzZOv3/A8okNDAVNjrjXzy2n7YKr7/ehsSV9VkYQsGQ2GXavqwpdDy5ZOdWE5Y
UD7iH2Qt3oghC7aKm71wojwIsKOwFSZpkOx7CC2R+i0eyVUkj/pGBUDxKJpC7uFqmyp0RXfsHOUC
hdVR9IQLkhfwPqPFcxBjtmcZfI/QqxbduUmkiYNHn0SEi0dImgYoV9CgLmXv42OS+NnQjehBmMMS
C5WjbCNfOd0HoH7zqtTU+Pwy15UG3W+KD/fCYhytfOs1/jqzrezgk0xe+VYbvGblYCzlzjAOWRYE
rzbSvqj9ZDCZa84lqkGd2LUTvCae22+QceaIMHlJdvRziMPhipB995R0YPgm79vawskZkQW5rW2y
NvH0j7XDxogWwotvnL82+mQ6XLVZuVBthz/e1EDAuVD8vjsEFciqVZmk5jwBB4lbbYSNGFTGYjYU
Q8MYh1QFSe0pNMsHefS8b+DxYWMOOvXawnh78vMO+m4Pfie7jdZ6pVWvAVqtvLbGbmfpMpQGRnER
nhllXMu8ojikMrLxnMFFCaQUz9huOCC1iyDsZB79TXo0HWUkNiWpq77U0qMYE02fxSn0NP8YExMe
TLy/2c3Gv+yE221MD6B1S5Ck/x9c4ev+EY7Uyo0gpo9ZGE+M1zSQaWjLsoRH3ldBZJ/ENEzzUGX1
op0HJic/jR+aGjTybUgs8ZuL6Be6jWyXO/h1sRBzxTBWByOjeEOsKD5cTAxweW4du+6XAdHkPhy9
B7h5mmfon44c5fs70QNq+KgFWXwVvdIr4KauzHM/KA0s+BAJ1glFWGIyRuhq0UKHfkTiuHnufep9
wLilBzGLGoS+VPqciM40C21NvTLQdN6JWZVAPazcQboVs9SS2usWVZ6NmNUDVd2wTerXYjZK5HEb
UR69ErdRGMmwy5s2Wgljz3SMtZHCESxNzL/lYFqH3y7Z606jJSzA5DscdQfdGxq4etasU6XyXYgg
lUXseeqxlpv2DtR2e2fVVbkYlQqapak76AYTQeBsibqo4EkZK7rwYyJp3jnpZ1cxLBo/zuWlHATE
0X+Ztsj4HaTUfRGOYrxDm3epwQx/J4fJ1hyHmGyTjxhUAMuaCnysNnzzVU77cimlg/kQk0hd97qG
2gs/o70bFs3ebPriHDkNAJy0rR6SxOiWgx4Xr3Br8kpmS9PH1XKkrAAh9wQGJ5eXRB6pU2pIWSfo
/iwbFaxl4CXVJXVdqCOoRjOXRSY5q9woax2e9666NHpSL1KlRWVOuJPPuKP4Wtu7rbKGUfi9HFPz
RbFRKdEC1DdFF476g0L5wUNfm9q9WXp3HrwbL3rVxXso/pWV6MZQTS7dwnQOois3DjEtOX2SyEPf
gQF5EcON1+W7WrMAok+fFKou/As2b38xa1b6pM4nPztBn13tQfopbkCtgnZbBJXEVgynXnPRC/FM
7yycRnsD+Vf4IikeepE6QoPl6JyzJHfODXWlsBrBQSG6twnRNeLAPKJ/uvw0nrk5adGxHtsFAUF5
8ydfs8x472rea5MGCrqlJlVSOX9VHrHnW2MjKTd3I2j8OaqP92JSjIPr2Vh2mJ2a3E4OWaXrazmo
x/dY/5rIYfbN8et2hUZZdhoaNbqLYItdGDB7fxvT5i4dG6SgErvaNY6bbtW46V8gJNgJT4j8iN/x
TbpofmScQ2VQJ9237JukjWTwzfo1gHhgI3edsyvjXn5qbftpXlom9ml7lX3n8W1A9SeYdnPcTIYC
qAuxlhsT+NXj2jhoMrHS0JMomJyWdrz4m6O37WNguMoeaex4U0YUzNhIrQgDGMSilSZTIwUKokHC
o/KW89KJeaLiqViBzAQIC3PTqazL/CSu6unq1jVrYgV6IKOk+p/sFFMlaCD8PK9w2LN7D7cF2oyd
+Oz8aelId9Yw45nQjv63OxBLCVdxL56c1wQLp48cHDk//fbpt3XCpne2peXeV+YIn4YdLHOjsV+T
0mlWI2SIB9HVkWBvZO8VqcTs2BgEZMUwAsyk/uIQhrrYVp7JAvGDxhvwhLob2q6hsmQ6h02Zp0yV
gzvESqR7ygUfhZkJdgDwstxsRTcKhyN6u+NjEhnjJSxtaF4m947QNlHJ2twLM6v/Ao1u++JwzDq2
iSXP96JpRoKoo9SfpMT2n8wsf48gOVtbE95VNNoEehVXyYQ/5bDYJiuIdKcHIWTWVTjUi9v0KPCw
wlIMxkN9F+btqmpMFHzjBC2SEb5wx3Dbb3bS73vDAqCbVo88B5WfbqQ+jXahvxkthUgG52C0jqBf
9wMEiC2ra3duq0EI1GbtyWlLedN2bX4fQG0G4U4rfakTmPeBEnbfdVvdQL3Kw9Wi6Mj1uvEvnt5v
UotueN0ZxTLK0dO0O0mjWo3XKPyU3j4Mw3Gf13l41ksU0Klb7462VT1UPecpuALUvUbh9kNTdPA7
TzRakRafDIkovETW4Y8Wih+dvNLPX2SblFTfJv9a45eFM60BD/z/bAFbDcT4E3vYtIZZ8bpU43i8
jwPonb04/UmMA3oPPQs4MROmSjukQ8JQOldRloA0M+JFz4vhpYhRQrMN8CpAfyjP0UwYgdoIRT4k
kk5qN6VR0tJAqQkdZ77wxTbt0hJ2AAIdQ9S5kDaRSkrkQPrSe7yfOaPWX/9xEy1E5iQsx3Chc4bg
JjpUX+CAmG8iQ1nwpezGEh0eZeLp4SaysXOvwchpSnx0o6vZSoqUZaYBD3Cn6k7km6ndFJfSVNg5
X00ln5HE4d52tdlOmoZuFsKMkrkPh8m2mNYUFsL205Lz57Rsb8WaBSRSJMTdFDI6kn8plWKbNId3
2pwyfaVu+o8eRL8DlHtiJCr6YKM6qbQSc2LMGB4Up3DvxQoVKcnfVvjb4LbC//YR4h7ER2RDWZzZ
Czz9pUL08yQbg/GUG/klNe32Knp6XcgLVLaDo+gaVkVlT0R6sq0k4ynzpXZbdf24qqTSfCoTEy0K
OwDvM600dON4dWL57FkScb/fPsN104tLHPD/7TP6qHrtAfmZ8jpxtfIejWIQKLZz6ga0Rin2Glea
FLsnpyzID2q1TQ1S4J81Tc13ma9B+qJ751I1w45Ky5RWDCjTNHXwjwQUPVSEMg0l9sgksT0LtuSk
Bbdp3bukvBP3Ai1IdXKtcD2mae+sxJiOoIIWayEPBMwq1aXc14nyfj20CK7O/Ztza0dr0ZtX6MPg
3ZG6S0NpQkcZAURt54B4AzEpNxyPpi1vpTjQSatnprWKnA61atUqNmLQBDqKYd+T9/7bEE5h1KKr
ygLyZH4hu1CcvVzSH/0Bwa7BQsgLpgjgqg0wFdKqZ9ETzT/tmwjFwFqtsjWYJv+ktn678DiLrlGK
Dg4AYtNHPdK+yYHsf9NCDjDw59X3ZpQ0iIZl9qqd2BCV+Ay1vPMuHNOk+HD0DeObmBeOeebX94NU
3lNn2K8gmPPu1TCAz8WRTehO97qaWD8SnmGL0EuHh9RFRZREg7T7ZJr5hzzTzB+5qRPvA8c2m1Yp
WJmbaQ/z0/d/mN5WLSbTohm9+9JLvho62MZuQbLrKQwgjY8Gs7/zTQ0i1klzTzFCb3mbSBT5zxPZ
NAF3wYeHOjTeAdEJHXkYz7AePZ9MUGZ245fRlz+u+l9Xt9nb1f9vuwyiivkO5s/gl7AcJ76rztbT
TWjx6zdNt7z4eQa1kW0nwCnSLfJ55g9Xqb7FmTw8fzJtqvrDVFKTrVWp5o80KGZTCrs+VnVaubz8
0zSzYuuH2qTf0GEfP6/6zxv456r/9QYSxZa+2P74mPnDD6jJ2PXKYwarB4G4IcrK+8aDnBTQZPiD
9yKYXi/8pmQme4VhqC9eaqpURBPzkws1fq1a/ZjnSviD8s8ffpkrT20bZ1vHt39fTFj0MjVHvxZT
5OB1IGcwRcG8c3d7Bom+g+TRusw53oiuGkJetRrtUNlD5wPyxEOStjDTO0OqjcesHrpVZ5vUVGq+
8YjGmn9qesKHYtaaTGx4Kz45ZFLlI5VpGo+DnBGB9L9zUAKVMDW+Pn40rU2CEm4D+kWm+RsboXCq
5f6TTWMRtiC/UqxkF3iL2O1oFceHKvrWA9FfRewsT0bCD+jfBm6QdiupDT8MFCUxliYs0t9d5cgv
JPx2M+g6lBeG6SO6JEkoXa3H1fygHKwgZJ9pGyvxUBSNrFT6BWi1TwzqMJuJIXUaR4IomB3mB6jh
+xs9K5rdKI/5pPGWPsKOjNwLWYVveahvHK3Tf9p5s28NOf0aavB+WnHWPmhOrm2QrwOECyn8yWN3
PbtLGsVIhVHEwh0Ip/6z1dt9MEy7SPQ4tzAID3dDDEaQP8/FHY3+TjShC0FFJZfdRjIINSw6J273
VCOSGNSjYbYRhrHUI9jR1xe7zbGDBPDDDxKlaGNEaXX0iwNbbvWV8LG8NwItXPMFkN8UNf7SQin0
gBhaeTEDWV14Qa68GZyVl5AJwDaBvs+Tb3un3rPkt4r0zwaSs3In3IEqWVZWvmZsofcFp7hFTonw
yZSq4K4kg3mXu3d9UEZXxdMLexGrHHUrF1UBkzyPvRB2g0Ew0MkraB0mG9Sssn2lopGTTwuIVUQj
aaAEW/KPOzBX4R0bvweKGqy9JKs1IoR86eVaro8B3GqbWgHvMwywOVaUtL+PJvxduSf9bMgx+LLj
fvczgxShqgbPjQxkyC/YzCdtZBLHUOClV9lGonCdrEg8qi/+kL7zLklWst0a6wFFp4toSstEj9vx
hlWluZK6EIOh5WqXCMZJEjiRIfMTFiNh7ssrpO74p0OI0lSV9H0ICSi5REoXZf/DRdH6J8mUh8Hy
mnez4YyfWL3zxO6ewjhwZxBOJ8m2LTvnSM1PfShGs94FVZVfwEGMaymOrIfaA3OAuG/46qb5z//w
IdQCPcRR++cPKQMpptoWAiokPdxDk0j9HXA6ZTkAJNiILsTggK1bX92PkvNTcqnBX4gJX09ABhfx
hYIsdIOn5pOrMBOuPa7wnQWrVI9UlPUq6SQa8Ptot819WV94VlQf0179mBXjopvZldMu+rw4pwpF
S2JsJD8yr3KzE1eq2qMZqQze9vflp8901OYEezR6qvBsPjRNHJ7Byz6InjINZa5CNcgQyGvHjM/w
XBgHzpgEPUrz1RzDaDO4ga8vxUTjGzopCTQYbl1xFWlllCJcxvRthZuNcLnN/snkT2PzqpJnwuVZ
6Sn1LnVxEmuV5tjZ63nmdytx52IpiKm5a/GZs4EYnT34//QXDZnMTTXxZotGmQi1x6m5jQVmcUe0
Wtp+GvfkNP7NTDhoIawaC8updnUcxlDcsPDNjup0Zj8tI7p6WwCvr+vDb6vM1vOK4r7E3KTU6xtE
vv95k5+6t39HribxUbJf/vjZNzOxtmiUzLAg1o7Wn5YU/4zc8tsDxLvxuc66/Bpo6AoGvnvKhji/
1nmUGAs/14+qO6bHxAP+s+5jQHiWrOxnk8lLXOVtkCziagDJ71gIaRioesItZzubuR85br8sO1db
66754SMceZ82KwtA70rcQvtrxSjLCQ3B6dGr4bApFHJplmsYR2NqRFc0IxUXQIWmadGIaU9Lgx2C
HufPJjwJySYJG8WN2m0dyX9NyiObxDbkVVwjIo/MmnuNFWmqt9QfxZBd9n8ZRpedQGhg0Fv/srcL
dzt7kx0qDYoYc7NU1k3T9Ksk5WgHAxl9SR/7lVHoJOXKqe9M/RR6nPsRZYBzVTgX8AIXq3WaH9MF
3/fmR2j488WvqZgRz1KlOy2uo85ZlElTr2+JTrXU1xxKAPpPGVMxLprPOVKtMdZqH8QHMasPlbJI
5czb9ilnj95po93tfe234AlhOTIh7uetL17f1ESnd5wTRUeY+gbv95u7I17/elSoW9UxzdlQqSJ/
S2mQT/Kpq666avwMrdTcwfNXXcUQ2Y3q2tvqPJ5J8WAsxOynscTrW/Y8CFWUA/Q94JcurSf7J1h5
8jVcfMpr37t7K1XDH3VrkJbOu+Qp542wDWtQ77E26Pfp4BOLn0w0E409Re6/jpUWE0qsPlazqe6E
lyJUXjsfxKDE/vq2GgjNcJuhTedZPRy3U12ZNjU2YR1KFqeyMnFpK0W3ZiOSwOknfUyLCWEt/ETX
Smtc/ss607pisSywQHDZvnuooo3nNMoxM77pBP4PUm6pnGSnIUkJOGaLSy3SlaO4ujV4tIE0Hmbb
m9vNIogmzHWhnTPJ8LYwyCGKODEQiUZlq3uVYnYnjLTTK1dcjTnCUmZjWbubKcW8H+43O+GeqX/V
kycxNmORdkC+y2WYm4hEgdi7y9ont+iQIZo6Ltqwd+TkwabGJOZbWbJtNLRmM9W3oiu6uSkbLFQm
qyI+5unZoqL0PjC96j6E6fDu75HaN+O95PfomflRAEsT2521inreMkcz6FJOjbiC0Cu7iFmlk14C
rb1Y+cpLJfeix3l1zepq+mpG85DvjDAAuWpvLIw/Wrl1VR8ik3gK9SHhWp1I813HKbdq3/3eBV0c
rjVfVp/5ccJz9M/ZT755rv5uLGaNznqXUqm4QKfyr9WFhWZA50/xeLn9k/9t9k+fLWbbqnlTtbyG
KTtXd7lVI1TB6Soxh+bj3DUfwW5nLmGYToY3G9VV211a5eC3FaR3p2ak1GS+So2SJ3siBfIyrm19
yduIZ/cno5sjlJvm7Hgz6St3nJ3tWPqZNhnUsZCNogzSn1UpUU9D5U00Zn93wy7nuRQP8jybKQ56
FIl9JJoCR8LU+G3+95WugWP8NQb9P7DNOKvdRZUiqOc4ubus9MB96weALWQx9DtHA8PWaw3qpNPE
YPhQOJVpdDagsnqkxvehlmXnjdpSaaX4sbSPKe14ycm3iPG4Z5Obk0HahkOR7blrfVF2cfjUbUzd
Abo+XWs2xw2ZaNfRjIzgKU4dZaN4yECLbpgo2rmsoQYyIjDyERzpak45qlimj8N2iWqOuRMrRWk3
7qQEAkLqWsP7PpcpSLDLDRLuIEiCHHmgBMlWHTYDY5G79kJtOdp3XjusvRriH19ozDoSOmFOqJ3i
SZPWjNvmbPGjmiclNxvWkG/+y5gTEmJInrwk1XAVrIyiEUKkt24tYEETu6Nb5f0ObOH1M5ljimA3
6kP+uB7ELxNEMsfIxDjOXa+jyt6ts/daY3/nyDLHUNeVITidQluW6DdlaF68SAZywINqtulME/Y1
2Yr2s40n4SOhofDhU/leudDhkFzZVRMs+cuoz3UZKgfRRU5Hezaj6qNrjLU6d8t2+Jfxzdcb1GB5
MxZLiW7uyh9LCeNc0aRNFHbtMgQalISlfxAAptsO4VN3fv972aYeR//zrsFMHaqkgsrZaqjfeW2V
fw+abFhEoRM/1RnKEg6ogJMrQyNSQc2yRbBpICsDn4k/DuE7LJhn6M+0n8rf7qNUfri7PvoXmWSZ
p5zi/UNrGfCIUvlz287d9nTiCk4dngli/+a6SrSoBtte36znzeBvW0KxY5z7DXTHC2WCvpVIZJyG
wnJWodVK70PezPmtLK7qpcMLHtCJ7Z9i13P/Bwu99qX3Am0kkZu6rYH8W7Hu+PYLdskus6JlAhhn
Z5BXfTQT2T5LFvLtnM+zZV5L0bJPYRHrwz66t+MfSVSPSPVBZiKubo0Yqy0f/LYYbG+XN3NF8uMD
JLcklkDPweTV2wu3yfQtVAjKwrKbFKptJXrRhr48zNNWXGp7XQ++z7O2B8N9mhaQ9QnvNuZrTC5U
XxnWuAtqNJLCMENxQuOxt1EpLFyKwcB2GDSLpiGZC9nhbKTktnn1R3g/NftCdWKxqam532qafTKH
fPyZqznYsWb8RqkJpCF1mj/yU6g2yfTwzaZGdOH6yx5RBcJkMp68hPu0ThnqAFJ8ZDXtrCwvgR98
90Mv+OJLYKe7vi1RNq6DL5YbpkcO75z9p2462sbesTN5Kbokldud7jj1SnQLdSoOswGsiqXisko2
TsyOyg/M4EuLKMZ6zACACeNcH49Olp74KqSPw1RE4P6wNaSixIChIy0dm3q2sQYrfcwJONwptrd2
pp4YAnPZLVvHSnbCgap2fjeh8iCWEkOxYdULIFXNQXQLdooVeuOPgyMF21iOg3UKXuLZsaJ0Xyo2
9W48hp/lCNI1ayQ8IWYbdpAXW3O+iF4M3fN9KLsb0fNIKzwV0JdOy8wjLZKUaek9jKEVPatZ/ujL
gXP58KVI0gy68CQ+xx/sakk4CfqL6WPbDN55rdEaqEtYrQihleY+x/ke0cPsdn4/IPIyGeeqBVZ0
+CpZEKsGhUcoFBKOtW/TFWPsdodrboXtQq1aY2srHQSs05iYlZHgsqjSOtwcjM5Vt/qgb0Y71jYU
lkIKWpsdVQZ5v4oq3myia3u6BVLGVY9Kn/ZfBi18jVwK38QkOvKrApTQo1NozpOu/hSjOkjsOzdK
70Rv6GTjFKLdthBduK67PTST7lJ0s6EzNkMLX7Ho8tcYVnow9POHZ4FGbLGFQ1XMSp1BmLPMruJW
yob0UyVV/BBs77mtvgmbNsz34RhCux6mfFuQO3pPOvkL9aJUxlQ6rK4KckGDbzKel4dGBcQYIcGw
D6t2XMvTeCRHy0bOkXAjeL/rUugOhkxT3517q8mkd7dAncPP+nKXFrXzYsgeO20+hjxxtXaAEACw
AL2pWtFJLAcJRk5RTagfbbM3H7S0fmsCOXo13WAhc3Y7eWklRytYUuJTrWXJSVwR2USlC5KrdThS
2ThPIwWgATUQ9rIjH904UHbCXCw0T9/6w7S66Mam1R8zGCraRNvnnGojTUNZwajP6aSeVg8pImnF
FLzR4553srgUU63flTvLq86RUfwgAzJJK+rFvadcqF/gPDAErsExpp8U5KsoXgaAIZYkjMztPA+r
zFKSFfvqdUP+oMFEfyRc9n2eBEBSrVTTW6h5PKwQXgBxPjV6nU650Lq9IK6t2C15UnMaEpOw0+Sr
TjU/HHqn/5hwgqi5YCq8b/ai23hkZFoDxc/AjsimsuE6DxXPQy8vr0FkUYOV9PFadEUzaCNCZlpc
rtLBMVe3MXFV6JBfmgrpGWHXWF5tLECzQ34C7H62FobytExJ2mFdeprDPpqPm5vGLa/gIAmBeJo8
T+Seai/SXOnXXqJCe1PLKJc55R1sFea1nBoxHqLOsiZl4CP18I8JY0A+z0R0YHebMGsNeBZJzVOO
Fu2mzVFzbUmzXqBA9FYcuKqvlmksvajsfliBygMzrOrHprbkrVUj0RzaeXSf27BqC5PgKTCU7Efs
htEyheroTtOQpRuksd5mUBo/6kqd8E0wux/yqK3YLjvvRlvEq1E2YS8a2/Jow9a3bqVY/RJo6ZMv
S8glO4X0mHn+Vbcc7WVI83o9yDw1dVTBznDnDiu56PU3JVe24iZ8G3Z+AlNXHX6SpZmp3/mGyduE
jT1V5IEGMtOt6rPoB71dL9O4t1a+o9Zn0YiJWxcGBG1t9oM5u4kJmM1YRlyyNdd3dlZRc8MCN98w
aOCE7Xt9QNHn7rbczUKMiVvRA23XcDo7iKGwUQ+yZJaXGm6bQ2Io1YLdM+CE0dIf9SRZhq483I9W
ajxqSuEsoXuwt6J7c6iyPC6Xk7FpagiJomSwltsL7GLBgz5toJQm8TZtWPvreKL3Fk0ZX2Q4oR5E
Rxj4ubzvpHzrszdbkLxSnz1E2Qjj0S1kmz151PcnEypjDlJwsNodGjzNhCP3w/BKxY6509Rd0Zfe
xSp870LlfACNiJF6CzMb9a2Y4VnpXZSURMjCJly8hgYqg1dI8S52X3uHPPZe8gKKRbifw21VZOOb
Cr/F2AX2cz/oPaDn3Fn2uTm8xU3OjZR1dx0i079PPOu7GJdUWV4NCTz8o9dpLzIa3GIcfHK4y10r
3cxmXn5EayF78hPCpl5lFUubCNQ6C6Gli8ywuha8yPY9xd1131TXNK2IVYixkTFhUY/wC5YD6i9u
WCFpEZX21zHy30vS6o9Z0wSHrg21tYaIKVjKpZgvm64gvUSpVAZ88MHr+79mv5Z/TqA7GVG2ttvU
yYhoaw5nvGnYX3MQxhFl/m9lHnSQzVsIVTu86SonuBcGqhlPRNglISZ0iM+NFwACbTPna9c1Owr/
wxcVRTq2Z+q4TbOwfWlM6BqmpWWnQbJKUYCuIoV2nX6R7L7mewql4NGA5eQpBhW79/qw2BR6GryX
/JeKm8780Vh5cdIeTUsB7praG8AD4ffBAqcsjSql7SliRAlVFIsA0lmUeGPKDbWYB7PgYuvunYJ4
4mIA1kUWmvIGLWwQU43WRCgVxu372bKbfBS2bWIdx6Q0fOGjj2iGpCnhvCTyZkb9eTTIAspueZL0
gDy6wVCoxFSKiQnRKHJ9gqRcgbQAW9HcXIWHkRWzhRgv5J6S5d4N6vOo6TVwFV/bGp7hPvXwVcB6
Z6AzrsTSU+4P/V5ns7CEFd/lcTbYp87LIJ6dZo0sNe6yhtCtST3I0gBk26lPwlLXLUoD7RzSBgz1
Ho7+nronNMZZJhtrQmBUU+7FbDZQeJeVcbsRtzBS5LFz1SpfidnE7Xx24/ErNb7e0Uxdj5KYJHrg
i5osrdKJvsZ+yha+G38mMO66sjR8bVuq5/1KQvlQ8s0NvCE5KnBKwyE19tAf66XHPArHRdVW6MCF
KqpzcOuC3Lki7Ve9hZqmLR0l0O6yMnO2gSNfUWOByDi9gvymFr4AMO93yrFJjS9wWr67aikdDXB8
ZRNNpyarQ+7sWfMLbyVnHboQ6rZtU3XXDsm7WxsZAoHKTlcQluPvsWoiQzqhQVgt2qLtvriBsUz7
1oYKBOlcvXTzRS/b29CS4cBtvWejDla61v2oB/McG8EViqOta9ZL/qirvId+HKnqJFF2hmVuGsN7
51HyIKnVtiyqbxKQP+A+Wr5N0+yv/6PsvLrjxpUt/Iu4FnN47Sy1WsmKfuGyPR7mHEDy19+PoKyW
NZ5zzn3hIoAqUOpmk0DVrr1d++R6yjcP+jgUqHqUbV2/YEFm/BWDYVh5vg/7khruHdZosMpHm0aP
7qGid0/J9LNw+gc1F84l2MlVkpLHM93oPqk1UqMBCIKqATMYXFiD2W7V2rDXU5muFBK0pZ7Pv3zg
EnHHChezyTXWtuoGa6HUW8eGnLobdGcF4hUUux/bqzLJI/SqBtBLHWS2OuJ7rhsdiI4paD4qEzQ0
GVUK87V1JH8VB5Laei5V84KpX1M4X2y1OgQD6EVHZ9Au68QbN4WSJWt4C3dl4D7oXeZdqLo6rvWC
+JXd1d+sTIPPOojQ1hx87n/bPzVT8yLS15j63ozkOorlAE37iKhBDbvYyvUpIAoVa5frwUDi1lxT
Q91dqNycK4NdctJr/HHzKiQkmb/SIxGtVcN8ikiQrMhHz6LwabWr43UQx/m6qFRQoO3Oqdj2ucKb
Bcbs79QmZSvWOZAeNs66VNt053eCyL97KNzvlqBOqYua4jgl5V1ac61KG8ZtOBbQsz6BEVd3ul9+
0aZvQh0QMOmza2/+rUWZER4aYd9xyyuHQosgjwwClq5JFRwSzb4r+/5rEnoQykESterG4quTJwg9
Wv1Xs413ylxVViUhsnhuf0hV1d8ELcV1BBahX7ejv3K3LzZObW/qxhSso7HU9e4QOt6wH9AVyL0V
ijUkDvhvNmrYQFRkWGLV5l96lPl4nF9mZWBt44B/KXa9HzxEXozpLqihNMr0MtyXSJc2hrfVWPRt
rbZ+IbmMSihahtTvdpcjbwd+vFutFM1BrTIyckF1D3FUs+98iIxViJGd8id1e+Vab6hrsXOg2n4+
XjvGYK4VQ9zGajGuA9eigq7duVaGwgWUdUfumpNq9zvRElWpI6/ZWb7aXqKQcZ0Skp58BGQSQ9Mv
x0dQEM499bvc3HZTX0RxcDGqjsMKlKg5j6RD5LvRTW2704EXzLTKyeyvIbisILEB2tO7d8qQhJRU
OaeI18V6RLopy/y/O2FPfLjE+lsUjKmRT0/o0H2tgeNufAEPY5VRbAL/FMjWcJ2NWr374iTFzyzs
vFvXrudK1PjKsa4jz2C3HFaUyqqWBymPcxD1nGAaOncV5923mFfb3kmtb7nmjyiNOtehwn/h+B1P
Y6P/4oFwXTVKOl0onATwVaz6zqkQ+CivNRt+x7H04406uC/KFFiXqt2pd4Ov7JOIG1NM/Mw7DVHs
2kC4UUdeyVDuhMp9ktX5KR/z6I4KIOeUo47rT/YztdLjAS3wi85OvLskc45OmD42lGJemoIaL13V
nG1slPZLrLvfja6Yblv24Hea7T/KbpdF704ZOoHMqQHTNXihrFXaL4Zdutc1GI2VU6XOC+KY3kaM
HmIW82SNwxdoRcPTFFm8eYOkWMv+fHA05OstcRxsx3oeyis5azfq3noc+UmRYiOW6g7jywg5x7o1
bOvKhVvvKYvLlexve2ppbIU0Uz+bKQXASmmmtFmxSy1yDIRhG2qLIJpgS3hLkpFf3nuTpPaDsUil
RI4BxMsGr9RGSfaDDdHOdKg/D8tU3w6CNzRQGYrM3i2KniBJOFTPFj/82g7cFyP86bv++BW+toFM
a1keZHc1UlYowIIiG/ShG+tzd6uG5aEs4YOj8tQixWFn/h085PrGoDbyaIxZdCc6bk3ht4Bv6+zr
4DoT+hG9dTHmuoJ65NR/1dCGnceHPDQ2otD/6MhuVWwNX6s20IYVq6in/sSc4YOlE6n7bsipoZqb
SAknd43INnKwn0GHZuP/wwHG9njTKyblLl6dkV5HtJ4vmNreUwJ68yRS3iXo1SR72TwPnJu5q2qH
xOd9ODuc+89NeeaFLCLT95nOo3JOR9gma5cGfoLIgfVwPthFfhfFI5Ipal+jcv/WRVXM5y4QZ/HV
SKAfemhDXCaO9j0XIn0IuqY8wD5l7bvQoAi77p7jIM5+1L35PWAt+zBEanmIJ1Pbjsi6XaGsW14n
MqkZdc5r3kLk14ehdtJNfbqPdfvBmPtZ8nob2zeCy0bTx+cM7a0RsfnXoIZtYUQBemfNZkMKU9HU
m0/wag5oWbojdXpzfza85qwu786Xk+4jokvL5SD4Uu9hiVsuR7LeIxjRB5fdr8vJeebrLph3H1JL
gizOtLVZnV3aadzcltPIazdAKixNpm2oZOWrT8gYGEb0ZuEKSBrl5zFm6n+xEFjE8xy1ReTTIonl
l3X4RVgxaEcVWl3Z7Csj/MIu/4HyHD7N3y2CCgfZ924h7ePRAafZ8s6Wg/IweM6HOaJG3MSR3u+K
oKM8WrjNfVUV7T0FRBP0JMWw7zIqxdZRqc7SNOOtNPEyqs+lhzSWfWcP2SSedJ0pfUCU27X6+psI
xy/UvCY/fjvhtZ7+GDL1D0PSuP819F9s2nme32Z+v1ZcoX4O9OCpmtPxIoVjP4t1OMzqKFX357ZW
JLDPq9W+mCgagLGk2NR6RFIlzssNLEBovswBA0/L30Y7mXIhs79R7bC7hZb246g0lhGEd3/ZOs9e
lMQRx/5Jm8CkEmPW1ro+5VdqoyjqKnBd9aj0hmrva2NSYXCzSN5SY8A6R0FiR8/vRzS45rrX/DLt
q+y6dAMD0K8lnnuleAJm6/+ELfGzky+aNyeemXAZB0pYt6wO2VdXjgD6GRn61oZ65KWu8oRy9Ib4
nhmIL7yrL2W/roUZ6VxP37ajM7ygUpCwxINrtTCaAWUtww29F0ofoMqsqvI2Vxr7NmuCv6A3ql6p
Cg7IoKrDBQoY3PEpV8iVF4UKjItEISsku6X31Ghv3qHu/Th717k3XFj7kAo1QmWWcd1Gdg2LdXMd
xIm5dPlwqy9nhc66zgQ/vpe2ckDadS0pq9nr3F/WOjcr4sykbFl+3InMVK9ba5jW5lhnP6Bc1OBE
/GYGlr5Jlbq78tRIuy5yyrjayc5+9OKVoizCwtw2OyMoTzI0ZOVjd2ub1WmJGyUUrc4tORb91gp+
taTlv/iNkwcncBQM1wqZX8JHvfmY5P0Iu7mLakWYW3tw7+ZlZaYhitamtYu1oLojl+CswYBPz10K
E1dY+3/lPlQEEDQH7JAg0AAv8d17nzJ0y7cpRdt9nDLLBmtnRk11p7C0XDfjUf61AP3CXQi/8k7+
Yx3JhqUp42Gy6TZDtZPGrOPfjBsZPHtvfvKlAGJ6iPULG/6rKyvpkytoKPRNY2fB2h9NqvfeB+To
uU8JtZEPZx52A1ejMrWaFVuZ4WyDRsTd2z1rKy4VwEVzASCWX3wA3/ma3LS/l0/MnLvzeh71gYvD
tuJH0bpiJTEJKJlcqq59nSdJZWnf4GXqDrFphWCBJtNY54lFkLYY3AvfMV+7YvBuxHzwqsy76VKP
ryQo9e2nAX6/0PhT6Jpm7pvt+xzS89z/aY5UdYeVTj33XpsRR5lNlavw7a1sGXMXmG0KHvugfRsg
Kzvv85qrZAqaG68lHiTsvmOXXzc3sq+dz9hVjzBeoExE9KV4asNLuZ6jcszbOcT29tCTT68+6gfz
em5U9I/dWJ+72emg5ejb6us/u+Ukv81tFEW8ChTPAL0E0aSUUOhD9kdDqZTIjerG8+TXr2kVZreD
Z5kPCuSjsjuO6jmPCjJGCi38wYl/uAXXXRNfE2N9ByeNeVMk1Uq2WhBPd2MEtgWKjobMZMNWJou8
o2H57clKXWOT27X/AgHFMUx8+y/KBh7DKrKePpkGGnKd5MdHqPooWexUy7+toH7UZ+SUU3VLS5sx
XLIFZJ6KKFpiRY1df6pyV5xEZ/pbogSQ7ulObV3mpu9vK4Tr0YgvAmLmovwcs6MeWNuNwoZGYw7m
fQj1KaZNMrwRRvV9Aq1e97G71vqyPCV1iNAQSPw1T4Xwe2KD4B9z7TGq1P5QQWi4J+6TvsD5vZUG
tuZDHzkqxQkVBQS2PevNs9WMa0O31cfBs9WVqBwe81be3pUJDNeQbdV/kTePh97+i4yhARgIOYUy
sbLDGPf6QZrWsykQCmmqib752k3EDNvuWr4hul5Uu5GE/l42A5OyS9OPntJico6TRdFjIET16mis
43iCE0LnPfVldtfm11ALFnHnW4bzJ/ey8zfpoNkEXJvwe+Glu9KxgheIYtO9WRWwY4a9/WiAEpUG
1QiiIU+ahARWwK2hBfbaRUnku6rGO7XNw8XTCogXFElkPwaecrLj4egOJrFz1xZfeN4saQTZykug
X/Nz8b0lH4uyVTImWxWAiPvY2kV+d2f4lnYjETtza7QSfWnFiljGJLhnbp3HfvcLf1nKWWZLu2LZ
23vqKm5dIkPzclOxWvNucl+WZ2Qf5O5GDsqVJvQP5h2f+Id15ruB7Bsby7xzIeqap5Iu5xmyTtEP
b7vNhBq70+gNRNCCJPoOPupgccc8O44r9koVBYcgc/qnmtCUNDDHDjm/KJmuB56Wp7IhJjwZ4+IJ
FPPNU9hlcLCHKt8ORa3s5CaICBXRySArDzqgsnBdRMQIZdsLfdpqB4hEttNZltRNuqMxeMkNFfwm
DHTC3hKHyR4GHvVHNYUAQo+HjKTJlDyU61KbnGaNonHKFMI5StPF03ftrTQdIbb76AlS/srXnXty
aRf6vOSIDNRi6rYUd0qvoURnUi3YA/l7/oOFBk3sasrJCe2p3Ei7ja1H6aFrlHxlVkKAohdEc6mw
ysFlZPZKTHbOX0W2Kp2bFPEVy6u8GmDxkKPyLpRprCIRw7XqQPOZoQBbJTVLuZLofgrT0oWSeuVr
UF1S2dO8eIFWXVoWMnuyW5/alPx9bN9IbyfrP3gTg3vzNsbLOEJiecqM7NaOVfUCRg1ugfkhCbk8
BcHAAOmQz0nkKEJCfVD+LG2r5vTHuX32L6uwuLCDvt6QTxVbqJjCi7Gz1Fd5kM3BiClOnvs6N7xz
hBF/yVD/QVYHjfdQ5NprTJpuLfvYK8dfNDfm26D/X6eEjVxspev7lJGqJvsocK8qZazvB39cO5Fm
PcgDFTRbc6ysO9mKh/LvAApLhKYx6JJRXfdEOg5o1dsPiRjjHUoI4O3npt22zUVIqfEyW+k1/Wn0
lW9yUF4JJsC1mdeUnP/zKtAHKldy2k9X6eAWW7WTpcI70DfbzCvzB21ouqsi9/6m9Jj7uqkum7IH
VDL/AKCmgM6Q8ORyk3sGsXh4lJrl5/HuaXcN+1s8jV6Nr82mum0yXX/0zfFCc4kylxE0hHOrBRd4
bgmySOdWN7f+Jz8557ul9IOaeBdRznGMHS3YEhePHoY0CNcD9WCvne+hIRwOP0EtrHNjoi6tIVdB
ICn8SYb+q8026FVFJwcU5qhR7z1l24iiqhuQEt7eJyx2bJE0PcKUqO0TQHg3OvJBy1XGLHm7ijc4
z3DULFfp/XHWFwHWIq8ixuZr7sT20zj8jYoTBGIsDjfy409BOZyKALTV8vHbxSxvCxfC/PmT5wMq
N/jxpWxKV7vr9I1svru+ff64KnmT7iwPanEvbcQ92ecbQjTjC3xC4z4IpnwXkBh8Afs1qx8Vt4g8
vlnN3VT4TvDt8SW/W8Wzlf6bVZT7EOEpI7fCHICEIuGHtGKFqtxCqAecgdKJOecud8qFM6dfHD5J
2QejRXDT1SgvvWflWZuqa6O1XV7C7MPLwg9u3ueQZsps8WmOhjnkzpw6+HXWmuYN+Sxv64poggHO
8u/gPiE0TNKNdQIsQrJvGRjFUSmH8aQPfNAa2/4bDTTx2WkaRHHJtoqy5nkieZCTN7C8baSX7CPk
74NpTtplcjkQZ+MxL7zhVPR2dIW+5WNt+pABsY/TVDe+z+oiubdFo6HyHLkr2ScPhEADCEoDa0eC
JbmXfT5wo0pJYMmduxAI6G4ilGjPTrkOUTWMJ/+YCGbAhPU+VJU5rASnqIzavTxTYqdZzoK5Lwoq
AXPCr9F/tTvPAuXQf5jvX+3kNSgByjdFkqoXuhet7bisb7s2QoBdwETqhUW5kk0JBPdUAwa9PiP7
MpvIw+9evUckXC/qEm5tkONGEPWrt7VGM0IOuomGuPtZjIFYlfnYggiBlL/0qpZLCXFtJWWzSYER
vSZGdJK2SUEADtb0V0SR6w2JPl6Nrmgu20pQ9ORbzRcIIUjVwVj48yCP59lFUwb7cLSaS72zxXVT
dyRuUfz5ffbCDGcCj9HkyRjHV2IyIRT5dbO6Dsj9qkerzzYqOwYdjUiBSlnrTtrI+6uo9Rdf0eDM
qCwnhjBtVcWBttyjRdWifGfPHCVMKc0dH4AqKiak08MIezllObK5e/t5XARtNdxU6LJsYPbVN5EO
cLHW4cta5Xc2Yqa3qpl67sqaE85mnxgbkDqOu6oa6qgHNf7bsBVirFbv7TOzH24je3TWPYm/FzNK
4GCipNxkc2motf5XVAzFCjRi9dihcrm1A8c4SXctN/7hrvlERWd3Hfeut79FVlHfzlJeV56JpLJ8
qcimMzfl+0A2oe57GzVbd7xaRv3eeITNd7ySo2djOVrP76ekI8cuagr34o642bzyqZwhXwmydze5
Tk6oV80X2U99LwnEPggvinm95Nm3CVnVl6SuIfRWoQ88ewdVNd30YKnO3oMSXBeaTgDPSzOKxvnL
6pTH9tKcX5wfmvLvNtK3Ufk/63NTn5HG8u/+YPzua86jKLUcSWW6t9JBzn72T20IneTHcPafNDif
2rjjPQiHLiyLZb4rW6LFA0vg2zFRs1s50LtgjVDIPsl+eSj5XRBmzN5su8pUbt4CKS3CAfnYPEEi
/1wUEJc0lNz5U1a/ou48boIqN04pVTjHSCmcs6mhQ4eCMuhFC9zyVeTd1RR41upfonMZb6IP4TsR
t9p1qhXn8J006MdJ30A+3V1JAxnfk6tx4nufAoBVAc2o6bXHqSadoc4bFhFq17rnaI8lqu0HGz7p
fVsZKZtAewuzb/jd1VxnnWdWeeqJr9/UJQsQuWH5g+dQUhboBgSgs0FHUal0qdUchLr31LS+jDO1
piZ76rcUzToPHitBYgbUFVoxJYhZYP4NPuCWNWhDoJWMYqQIBTJ0GKs1kCaf3RH+QEgCmY+8MKpn
Yh3xDHTIvkZp+nZ27gv+0CftgsZRjohHeCswuOhD6IE4yNs8DgEaDWP2nFAddNRFGS23/5Co3ao1
VOfaoCrrXnGdL9K+VWHBHHyof+WPJ8U9ydOP7pPpNqc6C5q1poV/9VWtXweloT612axH7FZfulg1
HkaEW2S3H1gu5Fvxo2xNsBQco7p1l0ERog7S66AKlinGvN8aY9rtZVNjgUUCpDMuZbNT/B/nywVF
u+0n8T9cDmC4S1KpAmZtfS0bERxQ4hAIlyn+vXBEcG/NXFjAtUowoksjtih07gBzbafBI/QIHtyN
vfG+mgmznG40QFKX5XaQg//0TDNwONLW7v1qZs3IN0rcOntRpN5VZKTOXgl67yqvfHs5A7nv7Md5
9I92GaQDKJuCBeq8WaPVu4k9UYCtJneECk6RbaueNVLV6cE+IUA/Kwhj1ELGVwzKtXQL89i7yQbz
zU02z/NJfyCy8UpLYP6THzjEM8HGq3NxIT+9snKqVef62SntEu0pdIejb2bqnSK08UksX2igTuJO
KNCQzLdElLvxCWWQehkcnaa96JwiWr7tqAubHWwl3e7T1WRzDM3//WrxKaR65XFA8vTWnaKT3K7K
VhNnJ0BQlGLOY1OdLGN2F4lPlrOf3Pe+W/7udx6bLY3JLla6H1YncNb5KSyQS7N7zXqymzy4ANfZ
bMqymKOS4A7HCqIfOeroer5uOyM8urNxU4bPwqmMGzkYp9+1oS0fzc6q7pMYCIuccJ4f5Z16JV2U
pgeVhejWRo4OpUaAtLULCkG5XOPbOcuyLjxqpodSeIGiVVw6kDLweFKajptxUpR7wKvFoS6hQh21
2L8HJVVD7oOJZ5A11YGeDFWhb3Q1jE5mOilXY98ZG0cbw6+/zxaodfCFuEp+cD2jPEBA4N2z7K9X
YpyJ/hxEC6Zj5ZguwgWF9hBapbFSfN24lE038bOtnkwETOdRszfBhseJvlZiTXtI4rA/aUn8TQ76
BoU2+vRdDsmelKKB5n3qSLTGSsCjv0ztz1PHRI93YcJcHoUch6FpUWCbr0QtxN6OFY202dT08fdE
hxzb0bpX9MHCNfrj4UPTOME2Hd3qhuJVbW+JqDwmiRccM1iQ9sTxg5sK1v+tCx/TlzaKwdJGWfga
BtVXteqin7rDk3aY95lFUa1DexA/yzJ40Zy8e9US3lqDlkfLVQBnVDegTPXlKkMKUFJehbBvcIMw
db+pvFfVCcavbvVc+VX8Ghd5ejBBnuzAXY5fG/FUGVlCNlxJlu5y7p68J8M24w/d0nrwPlu/d7/P
naneOoUgbBvaTvFkhOK2makboyRMkTflnoFOB/4TG1kiqnfK/4+FEfnJCoU2/95SlOgicrpoL1Bs
vXyDa3RJPVBvozsnynIy1q0NCLQxcMFFNc5JDsgz2ed14jbP0vpC9puzVwMsY1oRuHvznTKd9tm5
s52fg6pUh0uEp1GknA8OQXFjlUT1AAzYzfaAHVHacXUVyr0C+WY9sQbuLh74GyXQvOtLqnkwOE8w
jN0AMSjXDEvKy+UAkIdkHWdex7bXDU4DvLnrcijUjWzKgz8PyDOv7aADjADOEcWOP9rIYQfE2yk2
xjdraTdQ+bcxwyiBMneeR9rIM3kA0rF3qW68GGJXO5rOqKHircXB5vOpbKujGm/IBRTrsznIG6Na
fTAP1OjJbFxU3UwBR4G0VEZegCQ20VyZLyEPf5zi0/AyBcT1vHiH6ONlpWFlIXGcxaG1U1TUDUef
/Tc1YQDeo7lO33vvVPqQzn5WThcI5iyWSMc1N8FsKK3PAx+mOHdKQxOY7LETFKcVyXj09CFR1vL0
fHBgrrkEVix7ULMgl3C2hbAMjvZKRxJlGafa7u1U+lEpE/SqtSkNUqIyN7TAuCWiW4K8O2UmwI+U
WXmU1JEckGdyVDY/mZwHpJ08eDnfmT9noXq7Qx1rrClH0r3jkpmEBvO6tvoYPtDYW2Vz85yklE05
inSTu4xK9MbZzm3KeCdHzwNV6PZQzJnVvp7LEnhmnibfC4+yIEF2yXKFNilPAqze3spKODL4Yq7K
wNAQGDXT7Vx2+hxSVqRpHeyJbXibuJMFDknLttKUReOb6dQZzvNoGghR+/26dQTSO32ZVnByqjIM
r4ZG/VTGnr0LzRieoIpHrrBO8iEnu1HE9XeQLbV720GTVuUhSbqKoPhGj4GpdFMoPMAleXYJq9Kt
tOmpd/DQPm8vVYoLqC3AT3N6ngHhpKRgtDprIzudtvev5VnSCm09sH/YREm6D5oYHh871a4MMapX
Y+q+HbJJnxAWnds9SjKlVTsXfxw9+812aqY6F+euD7NIZ/XXfLAwYOckyTrJp2IjIuPYTODo1+Qu
nW1fJO5mqeUnmP9kgR2DcIaATtD57snTzeM55HN2kH0t5VybWvVsUBuioMinEb6DThyI978p8NL3
sZc8LgmeVAWuMDcrX535GeZmo0X/oTkbS4hcY6rhEZ2qH/lMGcgWWEF1FN5jif5Dkju+aHUtY+/E
KJrA7RfUhuWYxAgSEfmzPUJ9NyHVMKADS9sOV6o+fNMVKGFl6uW9Vc3pwLllzmPvLWkpERXzWM7K
6/q9JcfOllGhU2UkMQt+xAa8jnT0C41WoG9kfpc3uwWfjmO7xde4HvIN8hDtdTtlwVGaIo4pHqlk
AdtHsptK4Z05WelGFyLi5p2AWcwHeYaUFfD0MIh3nwZkE72XGZkxW4NZp55SiYd0FUa/zE0zcNYg
yPKNmzX6Fqxw+gbViutR3xozu8rypIDGZZcNfnmRp2Df7OJ5tK36ymR5sEZRivB1l0WbitLCBbeE
Varl5TPAX2pgwHkQsKjHfZc3ERtyu4lhXoqAWw220a4X0JtwnH5lu7V+ISFtfpOGd3n7w7BG7ltp
rAV9O/+1zb085JXSr5QByEoWDuXagAbh8LuX2Tk21QC/vCR8rpsvI73+7TKindp1Sc3pGoxScaIK
nZheTIWT3zbeoVXS4ODVUX+flYLisSjgG4IQH02CH0WTv5kacOIc3B6MtFvk7l7T2SO3ENZRPNHa
aXFVKxUEH4O/vMPbZmwJg5qxuBwqaws1U8fbtjSLqwU5AMI5X1HDx1ZOHjQlWgd1a+8qQ//VNw/Y
8bfWGfVrzarfulUwUoexngoqaX8zzf7DHIOn1uxke9L8MjMOdSGVUJo4erFZ3jhDplffQzYZsAaj
+40K/bwAk0utIHDztRma9TbqIwqx5WpttFT7CLH7B7tldSb9pIuRjPV2WcLJzn5g1USdGxo5dva3
yldwGYmZ5aUNk78ndKPfmvOo42b15SApYd6NE2n83rRnRiGjmlZvy/+EQset6HqQQ5amTuvQ96Kt
fLWFyVgaG9lpw3LS6hnUBca9bxv+sUWz4oh+rFOvZNs1ChsUJ0q1x+V0CsxxTynJfdiDz15Jezks
zeVB5JTT2lambD4/u5OheQ76Tt3LJ/kyWpYxbwnCnoRt5nG2Hkd24MYxM6zpqLReuWuQ93qw0QNY
QacZ/dRQZRCh/xNS0Ih4cCceSXtTQ27zHgURox6pSPnopMW5dCrb9vVtJZ5a7g/hZseiT8frJftD
pdChbn1EaSVG831UJoLCWs0PQE+KFbSwl43Jh+2Q4D6xonYfSqKopAKqcIHgySYEFR+bWRt8bFYU
Ly3oPWmcaCDgHMV/kXXW5wrqbhrXVVbCUDMXZ5/7gzwbt6ajUIP7Xp0NOvatHNux4LNzxzevGuWb
NVwOE0Ry/Hr80QPWkEA1As+/s4KKrDuinXQy5l/T+SdVhawWkIDVNnJgMS4N57or2j/7jqPxM2+p
AxxDA4ZLl9parStVyL8jqFjnvg59sn2i8rOWTTngp7a4mWClmA3OptKdPboKKSoiMKvByfI9HODx
uqpreLpZ4RzjpnjN08L82xm3LNuUn1bfBKgLj+0T2xMYHpD6ugakRYVHaQ88u6hbdisFfuDJ1p5n
b8n9QuWO9DZVVPWkt5kUeJfZuLaBkRy9cNgEpJzvAjaiD/VUEVy1EuNCNnMraqh/Bhshm9pkxddl
DP5mtpWHCDLTKQPsYelxvrhXnasv7qwNm30sppHtUXZAiMbd26P1fN4NyY3PsoGSOx8rcNw9IoDP
583Q0q/HT64118AqQ9lYm2QM++sodas1ZYUL9iSwYvvWmtCinlcqf2i51rYeRurNvWbcSWjfeWEd
ZnZ2SJrsr0/9cvmcWCHyKAyeF9PybHnYzJ4WfM5yMp0UEgqUrrbTJy256X4s7PJvjYAyKGi2WK0i
yUoZ6Bz+l5F/mQOou/a2q5XieO53a6Hsz7bngdk2Zo51Tth3eZ1Se9GzobZXy5s49UyCsVSdERQB
nS7fk47CvqZSIpQt5hfwJw+1030UsCWvYZLbw0blVbFWXBO5ufkVMuSKsc4M8bEJDrW5WFZQs7Ec
lQgZwaJg8U0Ko1jrCq8BgHc8A8Mg1K7SCvxVMfaHpSUHkJ5neDF6H1dHMyffL6pjXWjqLdW+T61f
Gc+lpqq8m4ELBJ1pPHtIL68LGGiPctQ1py1qJMVD1wXa2SlyGvVQpzqA6hq2wrecpunzjFAmIzjJ
Q2G3bMjVoN+kFR/wecBtw3AxOfdBUgGWSouyrTMIYKILkrWtOohygGvDu5IU1x1aPte8zN7OCpYH
y2g6WcW1NHEBkGgrOWKgr73TcpQcldpUeB5X2kNZzWWNYJ95XxjaA3SI3qb3oOOWo7pIgdgpKGfL
UTtv/Ss91H/KQaqUIL3PHMTnZ895tkzzDzz/+lvZdZ57sc9rbxMoabiXo6T+64NrT9Rhzq5hD8jW
CC4y/TbkaSlvXl5v5C2dpEL/hM9jLzvlrUruRxxVnsjTfKfLLnk428JAQkI06BtxnOeTo0vf2UZ2
ykmbxO6PbTeHxcmZxQEKXhAqhxu5Xe2iwd+2YuzWEBqi6BBb1Vu7Ux7hznEBhpo1VZZhfbd1qpkJ
VJ7vJQto8z628ro+Og2RkYBWrtpB35DEpXyG/2D5T6HfSlZj7CmHTP71FmS9l546vsIoxT8jLYPQ
oDbXL9msDR08GeeaoUmjLm8c68PynGodqOQcL2wO0kai7D71yVqj/nc72afXsFq65Ssqm+2VWQ7p
c10/6UE9vrjaOFwadhdTEmyOLz5BsfU/rQCxq5vGQnhN3qHyRpQH0abODtVtolPyvjzfu4Fp2MvI
p5v67BdUdr+SdzYMCM1uqQlyIr1eqX3pXSP4QRX2DHDxehSIengfDhIVA+nHwcuM4EGa1TprEdm/
mPFw2qZwluyJyRl5NiwoX+v9TPY1kHScMJAIYDl2NpV9jUMCICg/zDAK4kArafvLO7Cs/IBe/WM6
8yoClH07dJLZPn/vbMJW2cSmcEmtEEJaSUvpc7axYRhfwQ2vEq+ORdRfGCkAUTVBLq1jDWcpwXQI
pgA+dGC/hKDGr2hvqADSG+Me/vh0rRRKcW8nibPrwqg+ZkSprsqC/PZo6B1i2dDDsF1qv0Ous5MJ
zDIsL9VIKF+lexXW5X1YEVCZyKIv7pHtg0/Nq/rUd+mpTPrmliJIleWeG36nGv1Ric36wUSx98Ls
02bXmKn6OiUz4BEDu0RtU0tSVLbC5I+efW6UF57n1zsdvQJ4XxztgMSUv4XYJL3K4AG7ohTf3zZR
bj2YLoIY5Ei8n4dBK/yfRVXzvG8tG/xc5m/JwiZXUNuB8vzdJUvATuhZ3a3+j7Er23IbV5K/co+f
h3cIkOAyZ/o+iFpLqn1z+4XHS5k7wX37+gmk1EVZ7rbnoXgIIAFKRQoEMiMj+k53b9O+/F6EBh71
XIbrPEeSHeXaxBVIgXtmP+SNdrSijJx0AiuVppW4f8BgHSrf7p6bZ4riN2fnVC8hGVV0hyEJ8KLN
62tTpu0doX6hAX8dp1ZzR6yC7yVqC1sN4Zsubu1NO46ON9kgXUEYDVwbo8g9YmRJQHvxWJueYfRJ
BYvIX5hC6LtAcbaQrVWy/NjVzGLtQerrSq64CYF1ysygbA1Kz5iLc8rGXJfrSKlI+Z5MQRILH8Lc
q2rah75ygx0tYEQJl3ll5/tjslcQQ1C4wXK6D6JxYZhGeXWcRTX+UaviZE/z5ntVAnTU/ji35o04
WhQ8ie5Pe2cQSiBXIHur/WYvwiinE+Ovk/em95P/j00v+uDZccSkfbVCMIz6SOgl/FrWTg+j2xXX
tP8Bl3G2Y1XhIu3zL9qatBoeRjMur6lK5aU5BSuuHQa40SIYsZo34xyiOup18jfFCsjgA717zLwA
4+iQ38eag6u3Y7qnGw4lMb5xR7yi6J6GkPC6LzvnePupau5Aj4RQHay+hYYZEj6Wet+6y9lBTE5j
gH3A/Q+9nrmezshnTGfKYtBBXESl2Us9F/FBvkFM+2RBw7pt4+51ODRdT2iF6YUQpl6HyKiEPpoq
x6rcMgvltkhP5bzS4cQIG74iDlpS/SDe2blY9124ZKIHr7CaSeeGgSbNucwDae3B4+KtQXaBYIaj
1/0qBRXWimgc5wPRODI9O7XGduol+mD9acT5DopT0ccm1YDrYVN2VQqtQuozCEcMBQ5/t6gNM133
skZYOTQOOVY2+6awd0R1HSsObGLDfq930yReh27x6gRNjO2W4YBQHTDwXEviHXhRXI+WwGAoOm+d
jWn5fFbUknGTdhGDuoD8ZkG/DospY3zQM/eGpie3QHZUl8lsTZOYspqcLJutaKojK+DeTlZtWn1z
1Fj6GE80FnWOplrfkBW5+NRYoAWUm0Y3gEwwZPhYY8GzBO4BAVe4bB99a3DvkiT28l4gvR5g4m4p
soite40N18fXeeiPwT5IEBI/xHwsN5Dycw46eBg927Gsa78fkGnoFxIyakgI8RUNolnWL3kXRtte
8xFIaGX7KoW9IQPqqZu9dc00+7xnDlHWzII/UrqT7uXBCE6BISkOace1fYHgzNrsk+lpDLJigf0B
f8PudOj9Nx3ZTXg7IMu6AmPDsU9pa9o+6PF6qEd3enJFVCyADa42YGGIdhnIJGPWjq9+btSbskgT
ZLdFxQvL4gN9RgeqCYBip+ZN4xcmMsuxs9LABvrlvadW+/WGGW68dTImXwIH3t3Grh4zhleVO3Fs
uBhg3IyZoH3/C3npO5m2Ak+cefLlT3J8tSTghgS9xON82cEFS4JyBV35cdBpj9jN9dqjFovs3tJL
bIZAFomVK/Jl4I5bQLhs/Jgi6LsUjZvvhHLyKjPDAPVjUCGtJi1AKGsjBceroaB75dugU1Sgi27o
rcf30qBKk2wXBM+gtveSJZMzy9Jyziyp7d3yx34gOPPXDqg+QJB1lUEi6gFrHfMRbmlkkOlSKPIv
8eg2wt0hE8VaUJEOyh4vywdDGHhPgvjH05CtsW1N1t5hNlgPcDeBLRNJSfCE9MdilhomuIqTzyDm
Fo9kAajclTvy+pZKiWJqrjunXydKasAGYJjs9Q4Mk6YwUs9XuomSt8WrDhlECqo3SqHRhiPnoU8N
vquUfuO7hUQ85X4IIEhBv39sWN/GODSPTjQ4HI4lmjlkYxxLNK38aPleorZ3y3/oN2iDD5LSbOtG
0DFH0P8LsTgEGch79Ro5qHET9fsC/+9lrpZzsX5bhK74lPv4nWCXFIDaAh213gfPCNqhInveUTc0
8MgMcKaDB9bcS3ApIpOrh9yvmg8rkKkg49D0jw4Dao1UkVzQc5H+H3NfXb9JwKV+N44vlQ0GKU9O
pbkzAOY+g3EPgc6XEz4TCKv+gnFXZfkJqgLDnikEeAopRzUGFehA4wR9Uy/mPjSO1KEoCy3AWntM
Mct/USlExlhYz7GMqs3IC7EFv0L9CLiwyutApjKzAI9hjnjOEhu6lNNwbkHJzq2vPWhmJy7HAFFQ
uODq9ZMVS6N15HOcgFmyqqdX+qcZCXyfvcle6b9S65kJrWX2WgVpBR1PgCHDSfpbE+GfVaiSCWy3
aBdgeqpu6rTnT3o2rqk+A/fpmVk0ZCBXbmUKb6I9eJww8mPmXPUWZIPUv5CqeuRorXjqggVfWVBD
oxD6bjwCca3q6IAEewgbiXsqZH+NM/e5GCfKCm0J1WxF572I4cl/TWSBeK0TfwfTcfEKAXKxNZWb
nop+59dLyxrlbmqYfIUz+bOiE7sVRua8gEaFat9HoPGmzDK3Q9gZS2pkEsxtcvLXLA3e+rLowVoI
trGtgSIpBjRplv7l3TrmfCXwz38c7MKzbKf+xHiYrpqi5vtRRP0t4hTgMVD0HDKGhyepmqOFZhgR
As5RvwKPl/OYusk9aNnGTz2foOwEvZE9eGnP6kPbPK8HydB9rrZ5KZLwwAAa9nszyw2P5/AHXsAG
rInboM4NkOOlQAXzYV7pBRzkTcLPbg0bdI5n/odIOou+tqujR4WcJyUIEVZkRx6KGXasbC1E2rf9
wL/F9aghFFwkMl/hXR8iHKgY67qyqHZYGd2cZcXOC0tqre32xmrdT1GYgP8AnEmEwAYEqATLHYq0
uzIGqDVTK2GsqVXvxlOrpYwv+lIrAaqpLxUjM4G6B4+RZjEa1YEOIQgaId5sisirXdANUGURh/Wh
alsw8c+WGXJgwBrUQFADkAYpAkhaJKxk0LRXpzJMGeZ6M12eOyT9WvLdWDgGoEL9EusNcdPQYlgV
cz6dF6kVDmgslVVr5CIQkTERrhox3geBGLbaULL6CqnCCJqY/T0E/cZt6/SAEU3p2G+B27ub/Q7k
TSC/gqhSscimOlnNrbOTwgX29+SFoObZWisDdwFikO7BHMIrmotAHTUguAUVX1NAzrKR0J4LgsJ6
dcP4aBHpMYBTWhKsSsA6F4MYq4NeOogEJwiCRH6867QYF6QGUGHlzg7Rq50R8HiXub0SowizJ5Hq
0SGwu3LTI3C6adq8/dSt6CdQGfJUC/nYFEm6k3nd9YqhASxgB9pTD6pYSKSTU0Iu0IrnxbmVttzU
l4ypOLdS35Gn38xmK/t4kOAAidtNx0PoXlN55HIAJ7piSwoM/m3279o54rlwDxUTJHQCvCEhS93f
+JZcslp6o8m1F/DAjSsNDE6Hsq3lNaIQ1nIoMv7RKSFbpFK2/TZ+Svvi3LRSQWkyheJ6tahSawCB
qKKvweSzQMob3oIuorXLtAPi51gObPbqD5W9bxFqeUixIb9ze+TKknEHmmmITSGYftnZSUDigOfd
XDpN89KHcX3oyzB/8pnVrBB6AfGGqyMnVzOR3GrZNYJEaJVG1z7KeKd1cJp7nQV1PXvEbZm7jlp+
6irDCDEz1TVroXIYNlJfiBALq1oRIfRXBjw7t3OFoZrGY60UKSBg+OE1t+GO7KhPHlr5BhDdbjkA
NzH1efkJovT5EvK57U1LEIuxKNaTQmPAdwRoKSAWKnxBpkAh5kugAJujKVTRwdg/ul8itb0B54cD
fzTfDWrvw8wgeowRFvMmJPNsyAL8K+5Nl0+7su74bWEEWbjsrX7d1yNbAAlg7Ah2Xkc2A8V2+Foq
aDlVsZCzxeT6fEd17xbUWCoZZ7KYx7CNhB9c2385WqiB5qsEIwgGzPhTUnY24l7puKsyUIfRWfN+
NrfOZ/9oV5etsYVQr1l+4UkNunkSwJpCbaEDo7856mUBgqFhoZ9pG0FecnNMT+1kXiAXd1l1drGg
lCbQysIziKyFzTF/Cby67r4zIOBudPldQQlPY9dbixEbyc0p50n3PctFNCNvinGVaJO5OANDHk8p
RnjZPiUN6DbdUCBuVGteKJHqVZp1/Ggz9twWEdynTq95uiWiQyfM+HFKhmfi3biwh8bDM9aL46c2
DL/XA9vlU2Z/Tpx7oeRDXR1w40zmYP1OmA6euBp09JLZn4ceLGYA05JBkFTbIem1Q2iBbXkckz1z
QeRXWQPy/Iu8l3hYDL6pmwFSyeoQtJl1E42usy376DNVQaJN3CDOhv06RAT4BDAJyNaxo899pLrp
IN6kM/AwDTcd1jo+A6t63gohlkPmmrvErO9ns9kWz5O+NHiv+N1bcNGFFoQ2WQTkTxO48LSa042W
QeumBPvHc+i4yGPp0uKrqNuVXoBVecFNcJtm1vClFdkIDsSYP8VAoa26VCY3FyNFoziNVOYheAb/
Ggl77exlDEPaU+9bCXURRc1x5nKncpy09T5O8etGljOcjBEISYxcjqAoRAA/G+UXsCYhkb0R9m3v
19Yu7/Rs40Lr7REEORCXVclPAoyYF7YIb1g7DmpY2ZQPkQ83LTOKazD96A8sNst9UcffQcXEHqQ6
CB+012kr4i1ZpHbU3kflK7jnJxC31oO+tm0dPHfKlizUiMb7iBz7vH2oye/HDvNo1IFZ2s5KmHGQ
0+TpI4N7i/dINOAAYAH/g4lBdJzfdWI8taaGku8FYGxNMwO1qr7Hksp6mftjMx8+JoA53V1YuM1P
Y8xXmPubNa9WoFKuwVECNXkHvLMQHxtvwCbu349j7t44EQhxAAyJPQfe4t0o3HZBrdSBYTpZNdYI
mmVrQiqk4WMtW0dmCpCj6gMVpY3BzeFvB7STtN3lOdTBaUBEHb7BWWjuAJJEpAbXpWyXOeXFmGJo
iEdCeBcNleviHSHM3Vwf1uVxjGPeTdDrNnbyhVgVlS48qkyx6/3wr//+z/9+Hf4neJN3Mh0Dmf8r
b7M7GeVN/ccHphsf/oWIi6rfffvjg2WZFnhvoJJgcGEKxzUdtH/9/BDlgTL/r4b5CBE5yLBrDROA
kqJfOwilPmF7Wd7Av9ouSuWV6cwkWYEzHZSvqqjMAvByXSUaFDkeEviktmXKJeaLUAKvWskbqwcr
L7AF05qKSQCfBzYAb9Acqh+qejhAUcS8plIBUtiDY/pPY+5n95r9JOoC7FzhILfCyq3F0a+LaUBu
A1ZZC+7UCIdSu4P/SBUjaaFnEUidC4Shpcv2vDDita8LbFUs0S4dJ4Z3WL1P9TwDv2h61yfYMq00
k5UI+4/JGrozw1NoRNrKQBwbhLjTN5uL4RMU61qv4iMiT/lQrTPpfp8SvYnWGLVy+2dKluDdoIOP
xjEPKahdH3yRfk4CRRxg2SBV0iELHWuGsxvSfvw4gFuqa3MwylfLEDH3+1r0SFtSfDxR6X+2lQtu
9KGeESYmXIGstrasSbp1jlXCLobuzCohdXWoynIQV7xGnch3SeCbCD4hE6OPDSiC8dFL5YB5mWR7
JULLB/CyebhB0HwQmvPxdw+Raf/0FIEwHQ+RaTHD0H96isCnm2DCYNoOIt7u7rhCgmbMVV47D+5U
xhnUXb5DTQ+oAbWfNEep0hza8dbKw/z2okEr41NDC2WPYwDyosdFA/WYABi9HCoG38StD5our27B
Pjz1ZnXoBWNbOxoPVhjVB0cdSuULWlD57JQMazEhIRjd6BCmJRaPR5xtH4P+Xz3vCNukG/DVnopN
yktjSZUACJ0qdfWbAA4MuAlqAVVbuaDKozmPo7sMUHAP0NsOkxKoW+kQKf8+lLKc1dzAGkgKJC7e
eym81vskmOQeeE25pyIk40LkwquWs+Y62gcZFklzffxuQXU0AA3F9D44DWBXxpUv7HY7domzD1MA
ghBBdPZ5EQZrzY6TBdVRa69M6OzCeC7SGQ1g2c1tV4GunKr+sSuzC/yyJt55OWjxrsY6Y1eAjwBI
cFZWlVQ8OwBJdLLpVfM496HybHkc8schClCvjBZSRcKs/pJxpF+0dZCDW1mdyosyftSnSjprwMiy
p7NAM/lWWtGWesx9qRF6T/VqrEHwFUJznStmIaCZXGNcVG3Jbxp1aDWNHQ+OOz5D+aDeUVUA8aSN
HWRv3WD3+0Yd9CKJoLFUjacynXHDjlaCA99ANlR3NMTWGc8uVdDBAI4TTyMNkhnJsKdaOegg02ma
7eUlZpNjl7P2+SMVePet08R5o7FKF2BjcE/G4y65YfWUvikK2AbxhO9pAzJnXQLv1+nI/cszsOZm
urZwRt5CCV7+WQljiJEdhHwJwB8WABZDjcWJF3l1X0G5KVoEJXKPecPQDykScixHYAd5ta5ZMXxP
o2jXuGX35pfNgcVt+w2eubs86NmtdLR23ejA7C5Si/Or42kvJRRTa+jb4wlS1ccKkCH+cModoB48
MqAmGsExJmyp0qhcUh21UgPIF8HDMZS7AtxLPIIc62tj1oBng1vH66Iau8XScdqD3WbdwS8hTbOs
IzzWPQ93dQwJ9gfwE/obMJc+xIj5wGX9bk1nyGVepfGfVj+UL4FRTVeQFCw9KmZGV26ZDz0SKrbI
5V3rY16uqYhPAlRpVxRbKoJ6voRuEZazVJwMuK6qdkDiC5jhnoucefb4QFpkOimX5SrjWIL7iIqA
cokbOOiveB6CmG/S4EpqOqzBqBVLc2uvW+4blegQ2dnXETxqBxIvs5ABt7NGKPWY1J+xeicb6LWS
beMyd22WSEg9Fs1JPgL6khvN8EA1yRCEgFgnyZpGc8YSpK2BuSwapZ8ZIIvGg4i0BNMSNNfgE5XX
4Jt4PLZOzVCCxwtZndSKZNf2CpRfzWL+rnXq3LdFcFeWxbizkPHzlFvQavNb11invIqfgPfBxirs
gCdSxaRU8aEGfKlFW3tDZ8AJWE3NHqxM0VMKwMRaJmG2opGKyJLXdRj9ST2Po7XpcoTiwj2VNHA0
edwIi50ou1VZ+PWLy9Nt1ZfBixZlwRXPknxVqyWAA/hnq+PjJbGDfKFeIPAHzGGQIInPB5IepCup
+aonyX1p2y1I1dv60Z9qtZEwXuvYGq9+2ak3p+42GhvQYev9s6kgTRbthJDGNFxTOUiMbjs5oLFX
G6ijiWrkvLrvGzDjDGJ6os+aSGAswlRqe8gayEfIUx3rJdKDa3Bj1oa1CVwQVPeNgI+8CLHGc1AU
UoDavOwAwNTKHvT2RnWdsfh0AFRTXvVZtDWRrAskompA6Ke6xr//ZJKWNt6qVrCb6wEbzte+azQb
8FilS62T3W2fgd2jbNNpGxdFdFc6uetZIGID30JwCya0/LuJFRmg0NEXu3dCuOB1+eDmQ7qJY0O/
avKou5YgxQCZWaI9Q5gY4jGqVzQgubWy3pgp0gUoWYrnvODDygf12yHLgmRvWA0YgBIm8BtOEcl1
8BZeAIJwY4EKeo9NITaboxHYV3oGzT29B1cVwMmgI1eiWOXUsoXujP2VbxT2te7kMWj+tPalyrl+
ZQNq6MW66F5S0OtvMo5fzdjX3UuW1tOKTT4+vGptQhe4CScrtykAFGYAGHZf6OOeJ31+PwU+MrlV
QHlixWckcrePsWzcXVgbENFhFvukD48UiQ6H5tQxBD3B33XUbEXnqPNuZ6m9Yar38HUXE7Cvaqs5
1RyiSl10Q42VcjqRRYHlwxb8oM0ybAVUmkFB7IW9yG+a1B3vpgHALEAi4TLJwYxPDbHfI50gwrYK
P5NwaRoZcsdU9BRvv2wPSn4selTxqOeeuh4QBPKeqrKhCZdcdaCiwUS6b0qAZ8hWq20EoFR8G6wp
kANbBQWrH6RffFSMRsioSueTIKwGkKk23ZqwSI2BHbVuRjdH3xaL6/v3Kpv8WSJxzixyxm6xcPtk
ggoZt1izgaEWI/j4AndlmT37KNpyQ04fpLH/ZOGEoOUYNM1cGEYQ3MPjf7wGlQYkpOeAnNInAadI
cI+kNaqhT1oVk+VVIHmY3c0EMc6h4XEFj/iK6qmqCwa4hefybMJrSDK4iAfW9asWQzuGziK3OJ1R
XQ/p67PWCzstjvm2cYlwf2ia/soqGyScQcUwQbKjnxwqpd/XNGW4azP49n+sp8aLOipSg6FBKtY8
qiKEfescZnx9NYXNsgugADLnox65dqvOv66Aq6b/2/GmOroBoiWTH+8xNYA6zvAqVXd0U87l+V8M
kNDJ5ujaJBuWiD0StXOPdAjpkKrvNBf/rm6s3UVS9cPVLGF4YaZDzWrb+74LBRzzUcouvu4UBb0w
ZLUTpmud0dIXsChiAY4NRe5JFpHRbhVuHfzbB6ZeKMivs7BphWOMMO3ahDm07UN3R4h3lA7gRG0f
TMRzHlQnX71upj6z/7aT05lPoncGr89YLzfw4wPmLWKgpalc1nq06IcxvWUNIFeQgNCgzgKgvank
Ozjnt+7EyufUSj2qDpHddsimApo3yippoSRFneilV0XWsRPUhvg2KUZ4rsAlAcF2p974isq5U6TO
dMYSr7ZK7Cnfq/HesDfA4A1Ihobp3CBHw4TCO+J+Fw0/jMH1KcDUItN1XDaOAWQLeJCttgeaGT7X
Wztt+aYNgWOgMFHWs/MitWpjYi8pagRE90+tZdvV3il3oKziekWRTZCBVpEH5FnuYdIeRPaV5oYu
Cdi1jdgI3lpVtvQHHnz9Rbs95sHX9Jrmm7m/LtLmusuybHneDr6NCNp0Jbu+aG/3/9i/DVLFvNU/
I9Zi3vqDjv9xyI0NFfUmELd0VuGG1aGmX8/1JkgbId873o4V8ucXZFtOFmR9fMa8Ku7AoDQPGjYg
oO7J8scBj4bvg4H35uAU8ioARvlZb+scaEKc2aw/nbnvZxetaew6RzsTaeQbKy31RQqOohsEruAI
qni/RAo59jiZFk43/M7G0s9ekgV7t0AqISwAcA0XtuaO2Eud7mtqI4NJOQqgsexsbQk6NuVAyBGF
EQu70Oxf15GPoQa3GZA27dUxyIU0VmibsisKcM2Hn6spUsbqfrY2A6fdZ269J9+mU2fQWmo5944E
Qto0fAnjctpB5wLbA8Y7ee04yepYvOhCRXJ90lkg9WPfKBDGdshsa1E5cXidDnhVddhYf4TaEXjX
WnDRkbcN2mwg+eQVUBkwi5UZ1ZNZXZvB2tK4s2ubqd4xLb2Z16q0dJ3Xr+8W8yp3tqC6Wo3hYP0x
1x/PZD9c0xlEWIo1srYGz9LboPuzwcKGEGKiHKB57OcISygQmXT78naEoveYFCCmsu3pUzzV1oEa
LV5CQWoClp/wZ6WyBYD8ypggN+O5sK1LfrINYzgOaVxDYc+MLCtvI8GvqCdV/Y19XJvAH7lYJMEv
fJZPcBmvp6A9qxO+6CpQVFGRDjMAgIoa7+5/7W7kwrrwNtrcZHA3Mh3vIeZajon2M5+102kigNMq
3w6T3a0HW7BdLMwWXKzwLUo2ruOQDS8K17mDyu5ZfYC1+QvZl6DjnO2pXsbIzcxbzfTaBpnl3CrN
V1k1JSJTuEBpd8arwUzgs4PkYaggYJno0V4rXaT/iTy+gpIGNHRU8aJT0EGAL9HTjWhspOfkEuvW
rrYRVguDuwDwJQ+plfafWcj3pYKDCimvkC8gP0EWFYG9KAI9JoIr27rRbSAC0ClSnbQkco6deOGv
hrIxd/DRgjSyjjXIW7n+cwHBJ13Rofd9JjYJT5s1GC/LP0f1gZjePZqT4Vw7VScWZEbdDbM+dU/a
4Ni9QYbDsXvWYjHvgEBmM4TYgiyD3hI3vIDCCFySxcfGrx4yOfhvgGOt4MB2P3NHy6BSV033SW2a
m6jm5k5onbgJh74BsxTSOmtdC1c2oOxLqHT5Syz8VVrS6COdXCK7SSJba0zy/A6eQoY4ufSXILTP
7pBAld3V0BI8ZCEDy1WR+wgUJONdnwI/nUr75ljX50bl+X4KfhcTrWRSgJlyJyYozrlCQz9kvw93
tgBqAjQTN8e6UfBVLYX2zQasoc/g6gRRVUwnLhz6f9XUAFWE0GLd54DFXPMo5vWVTB1rnQ8lXFRU
CXWSeqlZAqvUyY0OBeOOl4lcHrqxgXu8s18o1tB2tuNFlp4fCGEC21dXfTDXCCFf3pt7KqV+N975
pg/dx9K1scFXFvT5c9vaR4Z+E6j/wlzvT/FZd6r3EfM56540N0l5T1sZATIsSNzKAKEMbIXGgIeb
Egi2Za9Qqg2X8i7QrPVxi6Qs5g5UV2nOqQPuagYEcgi68iOjQGtWwRYiZNWBDgW53OeyrfzwORTF
ln1gMm9uGJXzfS5WYGnZ6lN5I+FeOiDffEuPAx0a9WBEXZB6TZe4a6TY4eF5t6Mn5liH39QzPFrb
oHRWNK3SlAgwTQwNTTAH0uQ4uW6+qbSpOk7LZZqOd0Zmr6iROjTwcS5qNzd/04Hm5sDsEdUGMd6e
+tLoUwV3Fn0AYIaHO4bRqYQUnmb961mT6fynWRMRPvAVGTq83ybmzR9nTdsEVs2FGON2PGYLVhHr
FrVi0jGUO6UyymKNvAV4G97r6Kw0y1sX/sVMPczMcddNX+VXVjthk3esowdctUDyETxwLAqvqaEr
xs+hLi1IDXZpWUcbuzYkJC4T9wkps8ZhKproWISEmH3HwmpLjTq0I58UCCuzsyeqaVxssrRJv6US
PnmzQMoI21MRRPXRsmvSU28408o1rxMdiXO4Uu4iFBrow+BRMfWRQzHm/enCvbpw0tTHC5NFA36h
Kc+PF7Zi97p5vzA2Lg3oFyYkr+FVCrUCwFWD+kxHZQiBy5wbSFuFTOaGua5SgKPpvYepF9CkiIDJ
r7wytABRISlmn7ceZYceZZgvKon2iOroAOayk/VcV6r7/JuHyRY/PUy2bQi8hm0mXP7TwwQcLKJl
tuFsytTlSOesggeGiYFXufH8XhK5Dnp/jR/bEDjuD6J03sDB5t7KCb93eNy3FpPurYDvQi3T82o1
IItzSZV0AAMMmsPqmWV6fTXXM2Rvzf3nerwIT2PkdaBDsxFcfy3elQFftIWRNashgufWCJKrzLG6
3rNK+UyQW21ESlY9RLsjHtd3nGPRxVZmwaGOuqXlOB36zvC9GjEbrA2mwDgu5eMwEtclf2wp6uqU
hXljqYM0Gx/ajMB2UN+IOROwFxDeVVHuooQH0ASXK1YqCoLJ4Xv8qTyN0twVSsSmQ4LMBrRf04Jm
xIu5kTcdII5NL1okXEbR0YYMz2ZbXc2n1NFK9JfM5vamYghLDiEzVlVhgBYGb+7gugCE8JpaeGYb
q4YAn6UGzjw3cf11YPrQtA309JQhYIbJZbFRrXWsx0+gDl0MVvEqg8l6mHIT6ZgDsz3ZFuMnVR9H
ufXQyao89Lb8aNUu6Eb6ayjz+KAvghDQkPX5JoiF88qgJIkk4OgL1FGRwT+5/bXNwF5ogN/NAxwx
+jL57VlPXRqnnj6SJcigdU0EY8rkqsjAKtgpISCk8FX3ENPrQF4FlkBT3Zm5rlJ2JBhExrNduTdq
GR4goJUckLCXHGTQnw5znWjKfO9bT9Q2V8+m2Xsnqpt0/4V+rf/9A8qjJtTHV1mMVYQctovif66j
r4gQye/N/6pu72Y/dvrP5k3efEZC46XRD30w9OnSy8/N5x8KK3CKNON9+1aND2816Lv/gqIoy/9v
47/eaBRATN7++PBVtnmjRgsimX84NSnkioHX2zvSRQ1/alOf/48Pi+rzFKWX9m+Aqf3xAeJU/+Yu
9PVcXTDBIAGJofo3arKNf7t4QXK8KKEdZINU7MO/cqzXwz8+iH9zHQgpF3QYrmB4gwJJU8tWNQFG
/29sMtABzM+GZXCHffjrm59AOMf78U+gnB8nVzWhGroONxXQKRwhRvUmP9vfTEESp0jDrQGv6qAD
azrdVSWwgXAKs1232AJ8HrtaLOoJv3bTSleQsNN/s8nC9zyHBeEjuBa+pHAEZwKBZwUbOvsIhavL
Nk5bBN6xK/A62YM+KMFCfWx4uoeoFmhhhWT3TmOBlL+OtN9c/uL1QpcHNsmGn1E3HfxbLy4fV4h5
p37rmVAmBRyYV1uoAtk36FP95l12AV2hS9mO0HXHwpZS0Gbz7JvC44WU17LBNy1jBPy62HCU7LKs
/qwnmX8TIPWxdr3mAlh49kSebvs59upiF6sujHeohT8TqzF8yx+/I/j6p8Q2jN4TvYuQms7SVdYG
pRcZNrjGzare/fp6ald8hvQSrsFsbuCy+KcKGzy5P14PJCkc+GGsg8om0CD9GPUciGKt2vz6Mgow
9tNlTIguc0fdOOfy1pmZiBF8HjynGqy3SaYJNoe2cTAzCW9MH0/jTkO+rwfG6tT79aV/emjBFc+F
+g1yzkx8xR+/YegLJx2g6u5FYJTSohXjgwbsrsAS8BsIoA0dbAog2FuOApoO23EctHCZQXm3/M2d
/emRwucQXHdtlzm6jUfrx89RyhEplZYJ4qcKft2w0a5BfhRJPfP6qjc3DX7d219/c/bzJTlSMS3d
MpjLgRi+mDJsU4/sKIxALGZjkQ30O2RtF1agxRx58EEyeCxjFVIP20iD5zys4BkHB/EIKQiejADq
+XyEyLwJaMc+lRzMq6HWJh/1EG/oAwJ0Wuz5pRU8/PpT//QrNzgy0VwgD/Gvsl2d/fh/srDEsPB7
gzAM5uMNNozZn1Gu9UidlWPxm3vC1H/gx+cSD7+A9p3uCGZZ/OKmsLAfkskBNG6YmLMRYRgrCCG4
hcuMebJqIZGpWeE+aAA01gHyu40NVj51nYU8j1hYvwFe/vSoOjoD+4jtmrp6VN0LF5YEXxiQLmmz
8GMjWY551u4ic3LjBaIelocv0WxZFLBb35h8YA+17jfbwYt/vQXfmWPifYUHxma24V786zOWT1Wv
B3+GZR7DhcaZ8wAmb5FB9snqDr++zRczgoVJ1TYty8H3NNXP8+K7gogphzYZqOWnIo+uWz+wX1wE
VK+tBHrDYA2KNym8Q3egbnJ/MyH89C1xZWx5hQ6GAfwoTNV+NrcHAjkyGaCnC0g6TZ9c37d3YMKp
l7rfyd2vv+Tl80XfEnMsFo+2DU0I/WLyqUejZm2WgoVn7AFnhaxJA0g9MgURdxAP3Jf5okwd6A7U
OlRoB8ng9Gr/j7TzWJLbWNbwEyECKPgtgDbjOIYcmtkgRIqE9x5Pfz+MNtPojkbwXElnIemEqqtQ
lZWV+Zv8U5SX6G1Y0dbvWUX7959jaPjSK+x6FNpWi17WRmLaHQwbnmWUR7vRurejwvxyfdaXFphg
o+qE3CVjWoWdYKDIOkd+T+qfVU4Kesnte83YVdY47K4PdWFCAExV4BWWIhR5fX3F+HqNEa61FNUy
Rew0u5zLnRYEk/1wfaDVvbysHF8PNKugj09asNo0UDWz0SQqOqVkZNVTZeuTchhg72gPkxTEwS8E
tCLj73eqrXBb4ppp2iRcq2TAT2ZfFD5ANlwfLFcSaHJCOJV2pi3mjaO/uire5wfKnSvKUgi65moo
0xC6GfjphJAoxQroVPL3Yg67g6WjuR7pfnMc6TUeri/qpePBbUi2rRuWKRPzT4+iXmuhDYmGCUoJ
FMTwt94lt35Tv1KeuI3i7iGq4m99WY2gYvtdooSoerZ1tfEzzjeRIfN1uSpJLJn9au5lJCcUruBt
jOTOj3bZZnfz2A0boyhL9Pxw17DE/KXp7B8EBNiuq2NR1lNt1UE44rdi5wS+bqCs40VpH1oPuH+E
oFn6GaNQfPg0AyhXQkrgmH4/aF6SSnATNxZ/Se1Wv0eohsFjR1NVS17nuOAcW+RfCAbDrDd7/K+n
3TCHxgFMfLDP8EvaGWAbnqoCrZ3Y6gxaaFELb3vofMSQaprEBnZw13/UhU/Bb7JtjSvQRPh69Sn0
hKpMUKDapUloGUwtTeceVsLL9VHOA5QhTJMDpak83yxjdetjGdzGtTYODtc8Hf1irL+UEVXh3FLH
H9eHOt/ihsw4SIbwtiStV1ZbfE5z9CkoMSCxJ7mcdVKmCoYUrL8C1Oeczy8zkgqOGU/PIUyaJJQB
4Rrjn+s/42zGy69Y3rAWO3BJCU8PGqlWO466H7miDLQGybkh910zrvrI8fMJUa+/G07IpsozjSxC
V4TGWp8OVwOSFME8EzkayKNDFwQ3tpJGiZMFdrcRJM/O1ftgpLgcLuIWacvpYFVtF2ndQ79VbGgG
YdfKpTtiYLtDKwQD1LlC+T0Xxq6EAXqjCVlCPlaObizkfDcS7vUlQXavGcuRMshseMAtJ+5DZpEY
maWjBB86EUqxXlMXtkO6WB5b/jjkXVzeXV9mZflsH4/w+4CaTOTUNCKXvkrYIquTZ7tiQEkVzxgI
/YAopnilGd4X0ryLmxbW9uzveiU6tqHYuBLXe4rBKZUIWSdVx75KXs7yh9nSvS/yGP4/mJs4FI4t
GlxpJlIvN+iTxLs+1XW6uB5sWfoPgyWVaEO6iKEzsxP2vp98GcPsl5SBhPbz2msT0sQ5tZ6uj3rh
g+pCLIHI5nHARXw6ak2TMzKrOXTw06q+WaNSe3M16redXWk7a27i3fXxzmZJnCBa8CVtlLi5KE7H
I5MsOsz3Cqc1ahMcnsj3aOTCP7LS32jq+y9BUUm7Ipz/st5hCAbmIzJXHoWGqa+iVFaVtqTZFGR1
a4BclbXd+HO2Mexw40Iqf2Z+GX5uB8xKnOsTPt/BDIyMtW0vPCFBlDydMVO0O2WCxxvofZrszB6y
PQ0xPf6nDE3uAVqqyK7reSsSx9LM9J85LULwwI3RbsWRs8NkEa54AGmERzb1OkYGJHO9bualw7vB
hquD9DoMJdvPhtteCeZwb6Wa0d1WLQnnTlhiLp50s5rswFHxGdM3VubsdFEnYeNppsJ2IIaujnYa
D+PYy1VJQU+OHdF0+bfGTqx7ALjdRhi5NBS5l23woDN1Bjv9Br2vQrdIl4nXpfULfkTnGFpbvJbt
tLXB1/e7sLgYOE5cRrJKEWQdq2cJHxuB+GgP5+4Rnf7hGR9iW/3rxbO4D1RqV1DPDGudRlSj3JiG
3GPdU8T1LS00ujV6XhezM2h+ubFxzoKEBd+etHGpWVCfXV92ZlnkIhrxCUKQWPmB3KByXBLAz3iE
Ihwm9+nG5C6OJ7jMeaMvr/TVXd5OVRxF/fvkAqgvaq0ivNmWQi69mGfKC9x4NdyY43Jhn1w0pMf2
e2US2yE6eKstIqdaAchCQas1aeyHuo5ukW7Of0W9mTxU2aS9JTbW2RsTPdssvLYUeakOcMMtJdHT
fYl/WNtbNrwbJHF1yI6+f2MXfv/9egg62/2MolHE5xOqsFntdQSqRT0qSpQ7EnbduscjSwPzMWH5
4lkEpnljJS9NSoNlBSueg8Cank6q1HSj7+BlOFQK8+euj41PJYnUxigXvteSdwmVd/7yPl7F87yk
7AvKJndEkZRfMQvyPSrWi0sAQh5qZHSLnERlvf4PS8mxhjxMf01bX5cdkD0VWT3gmakayE5UQJRI
29EmjM9q6l0f7OIUSS8tnYoZ3ZfVMdBFJCV1Z3PstFmJXExSoh9hNiUKSWZfIlfXFAY68Lxkm419
eXYAlx3DW85+r2bL6wISbIGoqqhnOzRLpG9ZUqZfIhsfaWq4aCxpPSWR/fW5Xtyjtq1Sf+AonJU5
qqwJKa6XuRMUItireFDsqlZDYRNLzo2hzm9kZqfLBvcfzxbdWjd5lLDIyqlj63SWXf/o5V7zBH5m
Xi+P9c6vc5rCORwsyS/IUKYRKbBouL0+3UtnhLvB4E/BNpaXD/Ah2euEmgC9pzaWFm34SNdOe6nj
Wmzs1ksbiMevwlfk6tPXZ6QdoAApUr5QQurP7SjBKUeT20W9199VQ/1Lrzr/8/WJnb9VWFx2K/cs
U1teSKczq2D4cjWUbNoamXtonSmO0RqkRzXwMG3ZI2gROSwsOMZxb2njdFTkwDhe/xWXdpNhQzTX
kSbW0OM9/REU/jOyqDZzIiorx6FQZq+DeeQklhFtvBHOnr+CCXM6hc0y8yrSl0/94VOKoBmTLFQz
h1KgojtaoxWoFvc8vZVGOFplzjs0viQHGnKTHydANfn3Mab5omtFu+/7JtvK8y7Nng4bEYqgQQRe
/SIz6qs+MPQMzmhHjR8e476rxsT1xy79HxaaC5pyGh0NagDidPK+OgyGKmkwSctIYC9kZL9jun7H
sPTrjXK6ciko0VoieeUNTFFjNZaSIl9XTBCcbbuWcDjz8c6ZwtIOKTeBgg/0GeUAZMWewlEedNTS
ojbegdkQu1Ca4n9pjajSrWm22tcmSrEqmISKhSsSIhs306UdoS5vRppglmUAFzpdlHbGDyyY4NEK
O54fu1qrvk5pbu6ht6pem/XyXaShQSnXevxtNqfiYZYfRsE5YUaH6wfhvfiySmtUyKXkgkvzkxTg
9LeIScY1Ef4OImGIhstyCuNVbZODqWQW0sP14NoCz0IyhPYmR9MjAbCCZkJepYbrD5pBD7z3KdlT
MFOH1t5d/3kXdirYYYtlojgnG+t7BihnZSg916lq9+pCclFvhrQSuxqXt42ovyQ564WgM8tjV0Op
wTRWcSm1W6PyRUO+AAzdCYc+cLS4v1VN/z40Ua0siuxbm5D/XZ/hhWF5Wov/Gk9EpNX6V1YE22Tg
Xut8BUEWWx8N3Lu0ti8coIHj2wiNzyCv9kucalUl3xh+eW2sZs15IaNdEkzV1pcb4kNwihM9QaKi
YoGxH9jpEZTGxvDrg9pl9BubDr7pmMVHuTYsN9Wl9OX67C98X+4Bg+KzoGKvLuCVj8PbJh+zEDVv
36GcqQ4ObL3+ex7ScsOL3JLr7Mf1AS/cq3xkVREys1bM9YZC7X626hy9Id1O9RzmrNyNN77WDMbf
D2RrJgAKhROu6fLy3T8sbDqXJierKJw66uT2qYjVFAU2BVb3xgk+X0IeCBalPwAx5NTrCNsGOVCU
En8VNR5UFKuUcIcWYHmAI5/fXF+8882y5AqyoJMO0oca9emcklKyOxx0cgcYbu6VIUF2aRwgpRnN
9acaMAgOGgZqP7OmHqJM3kKGXAhWS4OCdJdwwE26AJQ+LipyOuTyaZgjMzSLyusCo0Ryue8mkOep
PlP5HJtb4HXN5A6wBL6NZTo/9GFXzF6S290LgBkkEyptmm6xts2eAXxj/H59kS58D94bINOprgOL
Wjd06j4xoKuSU+V22N0kNfYYvj34z1mXBRupxXn6RiNOM8nbNNrHsrbK/30rnsY2YyhNrpTvbVia
XwclK9tdO9Uou42pJdVunflcdtfneGEjnAy8Clpt35t1WJCdKioQSEgAyT4hpzgm6JHuGoSLDxKS
ZA5SpjkCrt386frw54eYeZMXq1Q4BJfWKlQnqh4avcV7NY5LDGrTGhXtvaKCS9qY53lwXgZaCDUy
eCvgGKf7DaJ0i7ovL1VzMvM/otWgs9pJ+BVgd+6mChYQkSLXR2guund9ipdGXmopFp1I0uQ1bqUv
jcYHt5I7futPhgNNBnbMNKSA94VykCNZOAoFQU8y9fjxfxiaDIp9RUGHJP100n0Qi6iZeNtFlhZ+
TctgPM4IcsNRaOETSkP8pTRGGMTDVLz8DyMDv9AoC/CXWMXMrobAM8rc9pK5MBTsmDoZWFYh3hR/
Gt9EaCMRYCnVcyV0CqP/w+AA3UiJaTQD4D6dNgL1SSAMYota6RitFHHWOoWlp/QBW4x3CjmIEWaP
sj04hS/Xh750jvWlD2eSdgC2Ww3d8KvQ0V5SDzMzXSsctX2c+zRHHbXLkZpuu2Bx1cTYz9yIIBdS
0QXat4AadWFpYg0ojMesbbqy4wUo9bKbCQQjdC3snlKoiF6TSd95PwQ7exHNzGdZ8jqlMbxp0Q3L
EWn88ffrQB0elOmCKAWrdvoJEIRIlWriE7RlMt6LFtvHkSfqc6IWk6tKaPW31ijvrg96KZgsAFVF
GPyPsvfpoEZYUPrSJRJgszPuyEaCl7LtpeP1US6dZ6rZlmVRkoKjtwpZQ1nBpi5J82Ifdca+Rk1v
6E1knwe8VtBGWOQOIv1l1Pvy9frI74iW0xSPQELb1VTxdyO9XZ2qAXnNKhJWhjct2sozZP6j8Nuf
lh7R1PGRYlfS8Q2z2ztfGw5lg9J1nMT1MVXHyA11m16EZG9Et/M15yfRDF6gxnQL1wC32soHI9Yp
a1JwBNxP+dbQd2ZM3//m+uTPTxYcRGoMS4mMrH7dTbLkOIfuxo4a1Y7aTZri1u50QTlVmLzx7xzF
KDI4ss1Ubr2sLs1xqadS5afGqa87obk6F5KFV4mjln72D+r8KArrWJA0G2t5oaDCHD8MtPyQD5lm
mLatmmQLI3xCSyEpWv8Ni47wBcnj2Ej6XePHPjIEaeDUGQV8p8Sow1PGYCPvEZfWesGXWkubnTbW
6nfkdllEcc5BEn10nGGJuoAY7xNVICCIMqSZ9rHb27HsYCt6bPriX9/qvousfEhzuqappfwsm/pX
kYmvpT3npHUx3tEo6rh2J6N5XviLNqiN36VmNU4/K4o3SYZwp6l/xPh1o5hwfl7fjwq1Y+DBtOVW
qRVa4FreqUwmSSehOWDBg09+FUafVWsed8C7AS4oTuEH0+H6jl2lj6YF+pHskdq0JpZdszqt0xyH
Ooyg2jGgES0yZ5qnTbK2Q+l7i/q22qGMoHPr0O0zZPp+5hqOaxthrZshyCKanC1kL1n5YtvlFiLg
bEJcLDy4uGaAwS0NvdPtWXN1QQhKVNeXp0j6Eo345N1BcgzLnzAa7en3X66froLzoEGzFFho2awC
LfmQAEUmay6q2vr3AOkJgkzduVE+hBvpyqrexNuOC1sQVizDXtgNq+ywwQdKGcpQuIofj/tygm3X
6AjSI2o0er2JTdr1qS3/vQ+B/H28BZxKL4QDT/XodCXtuombrhuEG3Vhc6dmYX7Iw6B027GwPB1X
JzxUBUcjNpvnLG3F0/XhL02XniVPTD7nAhw6HR6uXZoPpVAwlQqTwQ2lIXrsJTHdZwpTzQIx/bo+
4PnOIXjyKRfEOh3g9RMaVQMf6yBbcTvwb/sC681bNcEeWljxVkvqfCiLVxQ3Bc1/cr918meWUWp2
Wlx4Q9SEzxl68jvZbI0jyjTSt7+dFS0Fyj0gUDVwxmsAqjCnyDTyPvaGusfgqkuwiou7XHcmbNb9
jcvhwrxM7n5gBXinMbNVTO60ksY2Cv9eDTms4hkzdLdRlpYHZYr/spLF9lzIP1T6FgLHeSVRQssZ
t9a08nykOgc3gVTboeOIeFf3q63M6CD63A8DxMB0rXzLZnkTy34W0HRyZ5pS5MsLosJahZpShLWM
5E3sBXEr32uTbR5721I21vTsHICNoF5HFsd2IWNenYO+HCLegFXsQUsuS1eLOzngtsqQgw5FP0dH
0ck02/9y1yyDkiMAUFnupHVtu+v9qbKNIPZsmgjGnT0lTe3FmA2od2AXA2MDD3FpjtSlGZL3J0Ou
bqGyxSHOtrTISzslrHaVHNMJc4ssK+OOrkHaIBuA+E+xvz7L1a1rgkMkbBOgl/QQzO/qA0rdYPpB
wLBJ2kiPQh8t9o+o3aGa5LusF/afAiAdxIsu/nl95FXy8j4yzSgIECbFUFhup8ENWvGMYp4We1oy
iIOkzc3nzsoj1/QRq0OtCP49ovLDxla6NCrICd75kLLBw67mW+AcgyC9iLxsQLPPhkl/CLN4PBT9
ZDyMof4Ly+kt/Mm6iPY+Va5+0IkQ3ulvrvavJnclcshq5Fm5uFWRYvPm0ZDcsh+gXIkocGIp6O5a
gYiajb7CvVYPJI2tru4syaLUX5T1cxcpM4+x0tzYAGfxijKLycklJ0HJBPzP6WfAQRfWX2XxGRQz
21mxaXkJskm3ZpVPG1v8LFhQdAbTTZrHM4RS7WoZ8mDMUZZqMw/NdB1ys5Z9knOcOf7+4DIQCRZk
Nnb2ur/iNyWoR4qNXkBBFJHE2v+CcIW4iVp//vdv9zAoB8WkGgi6AhbN6vncK8U4BhAsvJaOG+F2
GE1p9OZmVjGGU6q87UmDmqFWRlQcW1Vzrw+/bNaT9ISXnA5QBbQWH48L7vTbIbHRkXlhNmSVPh4o
Kgzj8U1eIiiM6wl45l6yEUncOEKXRmXWFIOJVku9/XTUQQmCZKBQ5eUUd6sHTY6L8EeB4EvwKaVa
Ex/qvjDF3xUgOUILO5Z6DZj9BQG67K0PT645wJHSVheWXK83g4vf4XCjTNGYbGye8z1KBkT3y+Y8
MMM1uFXKaOCqTU9DqJ2zrxGFmv2gmsVGXnl+6FTwYVQHlhuGz7f6cGlZSpURT0Qheca2xpd8/J7p
iupaX2zskfMAD3CKjA7ArsrTeH1DSwgyTgLTAo/+bwwNyO7veOFRYJ39IXnOcqW76apEVM7QhvoW
IujCVvk4+Lqw6TehOZY4VnlpXacmhr3p9DAhQHovuhbFU8Svoo3vt1pZC5KRQkbCnaaxukjAn+6T
lKeRVLUU9vxar3EE1lt8Yt71fozp+frpW10l70Nh1AbkiCIWKMbV4Td4JOZ5NlFDVHztTUb6/lj3
uJNRb5t+IKMtnhM7xmDz+qirJf1v1IVCwMF7T2tPJzjjOafn6PZDqayng6rhsx75ZvCIO2j3qJvN
Vj/48ngAddmxwGLU9cFD4pusmvEGI7GObWPUmUPYm3sXTVLkO6NgC4hz6ROCjOGUL2wJVV9lQtEg
TfbQ8Ak7GHN3eZCnALwx1cbFtNwIZWvc0X+r+WGs1UGUOqp07bJdQI8qv4kLiMIEc0a7TZfpzSr2
oQnGxBvFYmhoFvT3kllsWl8sO+VDHP/vV0CWwGaWgGqeFecgtYepik6sXuEpp/rtn0JN44e4lP5A
FEx/1W1b/PFlI4KPqsjHuCkCMCTyJkpiFfz++x0Wxpiw6Hh1ru+ToU1joYQjRuLdIgft78fIoJqm
6CNvs+bOHJs3iSJQltMLMXBYHlHXckZrlG6ksL9TrObl+l6/tBM4xlSDDG4aqgune71XFYRyCwDi
IjNCB2HQ8s6OTeObzD9+uz7UpW2uUTIxlxTlvFrcT5WeA0ku4AA11o+0GQ0fUzwTTKsEWTf1LElF
auT6mJcCCIkDKaHK0OTAp9OLkeoM6MKjIl8luIS3StoHu0Ye1dwpEqQgHAB4lXCmrEFo+u+HJnUg
SoKT4p2zil2amrIMvUSY7HTqXVPUdf8YWTNj3y2VuBrx8jH6fS+b/ha98OKRAytEFFSBIFBGPZ21
PBeaxas2d8I+qB0AQf6z2oZfMRdHn4sUy/WDLqWiWf8bx/ZwmIbWP/715N8RYgQ0qn68K09/QWbI
6HybFiVqhJPju1pO/exQBx1WLmGf5692P0qw0lA52riLL3xwHq+A6+n+yAuI9HRgrYpo8AkGJlET
t7M6fgeI8WJYwGtsq9tRo/QP16d6abUZDILQwv7nWbns+w95Uy5SycCqfXEqKGwJO48Ak6EkDEHV
TFWuPM29PPwJg9lXHGNIYs0lze0yDN2WZu/133LhiKl8WE4XCQ8AqNWH17WxLiM95DQrCQctaQwc
iGnpKu1emTTlNyx0guz1MS9ENLIe8PH0AwDlr4+YRD8tBNJSQOnoJNNLEmT8DqGp4pB3faBVmkXo
1OSF00/3lv4KCfnpOtdRzzl7b+HOhbjHJvYJyUT/if4f0mRl7L/Zaak/WmVVbGzm8xkyMNk/kiEL
227dA4BrEMzWCCIhNa3+MKRp99DhcP71+vQu7CNCFBc9kLCl4rMOxQnYgyhoAEP149weUkilz8Kq
7B3Mg2Lfp015AOMoHcuWOkUWifzOyjZLhhemCr8CgZIFmQZ8dnV8oJF3aRnyG1IJgWqn0pWQDDrx
2y0mx/t/6fRCJiyDmwEWSw3vDDGL1HwS1EDlaVYNjVfTE9gj1wH2JrdGpw+Hm0nAUsq1KvGqUu8d
K9eFa462epNqfbIPzRLTp6pAuD3QvlpgbJ9myixOORTwXRQ9vl0KWEFemLtJTJnXRiNCY52BVLlp
PqJTCxqxewVs/VnCcssxeDljK+LvUYX+0+dxwg4GoZonUuCZtJvmwvoKD/wH3eLZUZJcObY5zMQ5
Cvrbcjn7cq53DjXyn3FXoo4//IRY0nlDo90IzoanNhnCteprj/D6YBoPGb2JSEWcKbX3SZ4szpbC
FfrcOFEsP3dh/ZQ0+re2pKJaq39/57P0RCsgyWwzdtvpQZp47fp2iHmv4mPZ5FaohuImYY2pMyZB
+Pn6tj4PSfAVFswHie3yFlsC9ofomLVjiXgT12ApR/5BlK38gDZLjJScmd/NevqXFNUlShCKgNIh
QbiU+ZYd/mG8CdKAnvQ+PAxlyndmKevYehTYQnZxvhH5l8Ow3sLwSsgpl04TUhCnQ5WqlWiDZfM6
6Vt0/qeyBes9jM9hZ6kb15pyIfhxmwMt5zKF0b4ODnkiCkVC5t9BV729C2MZNelUqzHdQYvcjpLx
UIe4l80zLtxhq7h2bbcHfUkeZX2CQmnUmjeqs+pOYFxvB236E4WBdYcav7GR91wIIVy7NHRsCvQ0
pVbX4TzIjV/qcB3lGt9Xrci6A4LG8ca2WmM83r8zAFqgiOxl8AerxW8Do1EQTcBj0awnycOxQrYe
+D+Xijt3FbrGtVSVvZejb14fknJOiSrG2PRu6EdR5+CJlOY7LTfkn3+/3yltALehncSuWB0uG1Zf
AVascBoDRfsapNPOnrvwrtEo5/SdFm6AXS4tN+xkEnhkV847kZ3tRzEqwDB0VXieLvy7KHO1sFA7
7/rELux2ei5AMQ26VkiArHIL28LgE0VPokYlYp4t6ZeCOpgn6dZWC/fSSGTMS5uMShDZ3Om56gcr
alGPQBC4H8vfUr4gdwwJMdrZMrfAcBfHEmD4kUqFLLJux1EbHdOgY7fq8gAwfs6Ub13b1k5o4hF4
fQEvfCmq/xSp2btwftZN3CTofT0rusIxc3tOXawqc2lvzRoX0/8wEEdwKbPZC4b2dP3sLhZajDmh
w8GYGix3YmV0xdR2WyJjyrKZVxGQIhsdI5U3pIXSx+lIYFsq4rvMIaRFlOABNVJpl/2x3aF0AWRW
FdmncShMzwzj8Jh0Y/lESlp9mfu8PZQILjtyH4GIQBoqfo4DNX1J7Ky79/kDBxzKJU9pUW5qsS37
5+xX08ujXbCgTNdwaZE2bT1XAya4cd7vZcwxPsdRG3hVJuxHc9HPsiVZbHCf3m+D9ahUczmqfH3G
XZ0fEnZjRAO6wEZQwhII45rvTat9X3g0Tili2PXGIH1DQF9ypTJ7Wa5iJ0pHe8GvV05txD5v9FD2
fNUab5dkeN91dr/jcTnuOquw9oXeW26gp5UbdH67r+gueGZlvs2zIhxELgErFDBKEfT+rvTApDI5
uNVGXIdSoEpOjq/tPpXLwNVT5YZgpbi6HN4lUncMGvV3aft3UWA9dLX9p7IS2ev0MbgrRWYtxoPf
yz75ge135YYh/hSBPOnuKIvsIW9RE2+05NaeKjA0ch248qwrLp4eWzjqCyeZJx+lQmqSC95uuUE/
XPyQmi1rMmAYFNPg34QDrXcntOLyK+qJxRa//TyroaYMz4rXHkcZYuTpYHMLE7IwbR49ySzbnmx3
AGfMqg6xkcMRDj+PUscv7Pq5XoOiiBtAdmFxcK/Q4tHWuU3Q8DpqF1XlBoCf26PKB02YPOi4PNBu
UOvE5KUZe2dSMLaCnsVHBmcahm7Xxe3GjzlfbvB39MZ59tIZOcMSNUo5i8IkHvdVmtxXVhs72LJG
eB5U6n5j3ku14PTo8OTjwPL6+u9Zf7raoAyrRkpZ7bHqp8kpmu6nBp7IAwJTwgrln+hQBVi20DHA
1H6JzVoHX4FILLKLW7jW84nzAqVTsvRIFuWo1TkutbqpQ1Sonc40WjxqqjCwHeRC29iFA2xsNGXO
8z5GAzUMPIV1PmO81zbl7q5lmQsLBwunwsoAY5W+dGIeKDeFPHX7jB3xWCN0dLi+7OdhcknfeB8w
Ml2NtcCiZkzWjLw6Q3E3xl4k/M4bwz68QTgfFJef1LPytRps/fX6uJcW2CTLWEB3dFXW5CE0C+vQ
qiQymkpE+5RCoTeHU+7FJuLA14c6v5KZIhgnHkILNG19+6tTnyny4qCa9cN4H+bR4Cl2b218w/NR
gKERkoj+dOKpyJ1uX6n2BUBF2hSFwIgWOU7bK4BabLR+z5eNUShQCGgktFvWr7pG1fpeLnj9Rv7g
33a6T6kgy3m9+81WgnEh+WZjkHerWEwTR99fKx9irS7SSS58n1Lu6P+bx+Mvn8+5I8V6sSXpMwq1
95OV4dCj6k4aKq9Iq37SjC1qJNT2s7jAz1hoT3xBGCPrNgb6NIYf1+yURr+LFke9wyQ1LuAxcAf8
vYXodPYtL79narUb2n/9MnLGPvSkoHUq09Nst7MB0s0YKCePFIYdqV7YnF5v3aZI+zUNUHXpSx2V
zjy3Hml1FbwFFAusWHbRbt0n6Us3P1mFvK/H3pPzZOdbOwoOqYZE0Y06907RwqjoH0WO0Gun7Idm
L0fHZPTdzPjUKuPezyIXENO91US7wL6XZGxh/+kt3ctD8CHG6ARj5k2LZ1/oJvOtFTVOqPhAXitU
j1onHfG093HbGrq4us3C8YfECzGQ3iz7Jo3qBcJHavAW0PGo/fEYzXhqd/o3vXgd2r0ZHnkW81JV
3hvp90l7MymPVqdhJ6x5s5g8IxZuEWFqmT5r0xffepDj11A5hlysk/5V6YZdkL1qveEY7bHJnofx
SyrjxhK4pXjpOrD95u2Q9ERI1anmR0N+9OlxmcqnpPijFbHTja+1xEmob1sp2OWaIEv0vdAO9pb/
Cw0eRzX+1NA11U8JNJEaU2+ifTJELinFXP7SaUwn7T9JR3V3BxfJyZLK6fXQbeXKLfJv+MDeIn3j
zUnySFXYUSxAPniblmCls31u7ZDa77HdptrmIP2TqN5g/2h0CyR1dTPmeNI2ZGId7u/iKFROlHTQ
0n0Ct9iK7yvTNfJ96H8K/eYTDpDDEGLB9jBUnox5iFokXhG8wqRJ/Udlfhzkz0N1p+WubP8sigcc
VEURu1Hf3YZJ4bY9FubPQXvsejp+xcuoWYCMn/weN8wWdkbotdKT1ol9EXb0Tn6gETjbXwVCQnLy
ORr+GY2d5P+Q06NiHrLhdzC/Fu29sFE0cibKEu2tkbxA89DTZ5Hs+9x0StLPJir2TQURs8Ag62dN
Y6xqDXeOMBGWbnr8UXPzJquPc9k4pn2XNzOCdqkb959K7cZMEzD0yGiQbOUwZuMa+cT2Te8+JVRi
8/AYAchGtGq2fxc9qfVnAOJOkuQ3Y4wl16OVvukpTvd5dGsZpavr0mueFzspMZ1ahzyQjLdiTI+l
uktbjOkQy2N770vjtrefw4olgCUroSxE0d2dw9mR0u4Yydmu1fRd3cleSuW5NZ5wbnf6zHoAqcu/
IjPNIaD0fCVjZ/uPovAKXh+z7Qjpp/DHp6rrd0p9pLKXoEaF+9ZGEnN+kROrKEqhaLk0INeV1apA
mTRTiFWYMZY3tT3GR7TbEPVK8/qfKYSimmBA5kM+y7dStfeX5Wn+xNj0ohaoMuFy/aAe9Tho6ppw
ja/LvRaiu6SprqZh/KapENrMNtkZvpb8i/FocB82OFwOfvhlBvzq9EnVu9cv3fPcGdo8xAXSOUpZ
Z61YGXFI00+4DrUuMjjU2vB5jlXjaRzLyWvATWys/IXrF2Isfe4FDr6gVE+vXyvym3Eu2tIJRySa
eX6N9v2Y0n7bmNeFC5hkia7Tki8ZsrlCMgt16OpeJUZ1RSp2ydjGzwpsRmwy/C0xjwsXH+A6FJ24
5mk9rbtci0CSXs8zds2Zcj+HqY43e1DO3hg1KTbkY35fpFwN17/bpVufygWdFzB2oInX0Hq1MCA2
QLRw2j4/gOZ8hk9uuHCn7kwjOehjdWsn888ZHUTIutmh4gqptK0u0KVLn19Bi0umOrSImp1+Ttj7
+EMEzL2op+A26nCXG1H3OiQjJocDMFMiXdMc7CqpbwDmlYdU9pOX5WUVO7MdcN8ZWun4Onpkc094
qyY9cY1R0ja23YVvBJAKAWTsdxB7XSMOBnh3tLhFycu6MHV3Hkf5x0BR4lW2RkSexqAoEGSrw1De
+E4X9jvfRkacQgPEAsTjdIF0yt9Dn+hQZRd3aMWvER+uUWq8vhsuxLNF5UGn1G5RzlgbDCmqpMZG
UFaOqlfNoc7G8FPlx8odblPqMQ4N6VOcR+bRb+D///9GXs2vLyK7a1pGnu20fQ1TBBB7XWlAtRr2
oRvzYQ/ZJNzrOXn99ZEvfFJosyg8UZNcnr6rcpe00K3jViXNaBTrc17O2lM2jrVrBMF4V5kN70/Q
7vru+qjnRbZ3vXRay4oN6WQdveO5NOySpMQx9ex17LIHKW2+dYApvFpWua7NH9SyTK/UtA3O7Hmg
BqiycFZROMGiQl0FtFLMiWFEecWdZMhvSNl0R4BmZoP2JhQwt5p6HHSvz/VCiYPWNS+lhdi3AFJW
H5cSWIEOPflHaZQmFCVb5KojZb789H+cncdy3ci2pp8IEfBmCrMt7abnBCFKFGzCZMI/fX/79KRL
deIqbteoJFHaJJBmrX/9xk5Ff3GkMXy1nVGWkUgFxldt3VTnasAJDjdjfEL/8v38e5Xj1ggyzFib
+CMOvn/uJX8Mcq3o7T4ctlQ/+0jQj6m88zUjv2NOM94vanQjYXn1X975v1faPz/3jztr3MRWUEj0
1GkDVVO/6BxoBZOsbEAnLYSKS6K2/8bH/y8nvH8FcxABYJ+CUe8fHzsLdAatN2DuXUEvtQo8UQKj
z09KKhUvXd4ms1MXn5aYkK6CdSN7sIfIWjwVt/PQ/H88BI4Y5KtXNgNq3n8+fFm1V+QH39w6gGGr
EyGRDL0Oz1e/jsHM52x0+/h/Xn//OjuB1SAMoH1CooOF5R8f6Y3ZyIZuJP2STVMy1m55IeZ7qvf/
P58DLRJjbjgNf3qssoo9A8xUhpQkqfG4WrkWwE/txv4v46F/swr4iTBtQ8oF1xZA5Y8zK8tavDzm
VoalnqqdWgl8lt5U/WxdqzyTGzaB5BZNJNZ1pGo2m8PclMHL//zT/ntXX78JiEAUK9ZVjfDHrg7K
KxPX5rH2hprDsSEHpZAN0vNtsQ8CVC8srwlPKaY9j862LSR1TQwHZoiRfynS/vvz4N6yr9Qo/V/D
ESpSU/nwYCDjuta+Upt21Dc8sbMht5J2GrKIhCYtmvJyODAFs1/FQr/2l+dxxQj/UZBDvsRNGJo+
dQHr7I+X0nfjiAU82ztNzVenX8ob1ZnqIs9jt87Hpo4tOJCRV5ky6XgGYTDDRKzyVUSwJLPnv3w3
10PsX9/NdY4DuMwo7D+nwv+D5vDoCbXv3Ks31+bZkW/Nl6qZXuxyyy9UeP4D0mJAVowc60foHPUG
L3WY/obF/euauz4TdsR1QIZc5U8i88pstl9cdruUbrbvjb3QXuGm8pBwA+zusiFYw963tb+wEv/b
x16BM7iBLkvzz2GQ3VRNOThIp5XxnE09Dln4M8WK/8JZNUssfGMNzXzrY+bd3V9OuD9lKz4w/lV4
iDSE45Kq9o+NkQp/W4vWgRouZNmHFaY3t6uht0+BXbU3s2NpcAZJSdPydrnN7Ea/2Kvq7keCQ5Oq
RKjlpewgcxTBLdl8zeV/XhnOf1kYFDrm/82UgPf9zwN4nuCBT1ouQbwc+dAinYrgyFx5NObftsS/
ag2gUfgowbUthAH152sY9ULpgxfIUElr8yMqBOD+Emf9Gvi5oZNYyE78Cy57fbj/XPcsOIDD//yE
sL3/ePgM3WYU14J6xmXo6Dip+1mnrR1pnEN74VPoVMX/cm7COUzXa8OwgnRNRAJw8D+fqZc7etpa
1hJiq1AWX9Dyxu67pjGon0xsLt3v/80r/M/HATdww7C2WeJ/CpVbu9P7NiNqou9YXHtMLnr95Jor
kYgOe3j4C6B+1Xf987H+5yOZN8GVwyeHxufPmimQcuhyPKWTbvDuC+WZ/YglfWljTNAuIzZIO+Zx
EwCOv2SePkdgORN2n1DAVvwDJ0mk7RiparT9fVOb6whkkwJrpo3Xt1NIKeCL93XMVIW3H0UMEJ5N
tEAhYhE4zHHjrTDFqqKuzmo0XQFm389KzYZeRTJPoRCEViCGFhgvzVQbxHhwI0+Pxs1quzxy1Eh4
UsS7azsrmmTT9FdJvt1Y+X6cQfIfGtdWU9gF+twCSs0qBWbb/GoK7WzWl11uZ0uiFV15LF3pnVf0
mwziXa08Nf1mnXpncG8aPQsi26yd0MEX/OLU5jhGcmgBSqdKFLeLCLaL2XRFlMq+uMGFuiGWeA7u
pAz63daYetQZJIf4fYMTKj4rJ1n31sWHenNTwzNOGFsShMg3EZVdmx77SRe7nPFzlG6piNzalCe7
M1eiFj3tqNAPJwUOoDfakC27wbBkyDzaOTvTCI9l1Wb3WzOdatcSXHJPhJw4ZaPl8sRUmxgkSX4o
CF23rAf/Y1nm6nbzlmUHQUh72TxhzICxzJzBz23vTgYSH8jeMz7LZqhjnalVohGRQViDGrOwvuJ3
qV9MtwYU5cRXjnjiBiq+NHgAB3cpluccL+tdsTEln70ZRNKpyxCRi/5SpIT3ugS7b9G0lY2I5Orr
n/bgydOaUW+o8zVoD/RzJjY+XNdq+mHN9ZDDFky3fdBAcZQI36OpP8nromtBzq11xOvf0/ssrtHD
xJJhA4C0L28zFejHybCre+Sj/SuiziVM0eHc4MNlgLAOw91IyBtEksEQv7VOL1/dHFUXn6GGc1lr
YF2uRgCcq/lLrGtXNJ+Qm9CqanFT114bOSWxMI6xmJ+ECHW3bjrKXVCl3tNaA/0GIq0PCIP7eF5z
kg/yttstQEJTbBrjQNCpbR3ybbM/NuP6IL3GDH3CL7FB9vKYGpcukvFdRCYdq8ySU74jZh1MfKbH
iUqSdvbt4DwOQxMkejm4cdvkw2HGr/kUBOVuzp0EaDhTofK3OUsAYBYmrpWxvDXN4P4US0nk2Kan
CXROL057Y8af0iyMUPf6ficWc8APx8gn0JleGZd0nYhPWaoHwy4xyht/C6N6IaEmgVbyc6uDQ9+q
QznW56bsXrq6/4bZ8gv/MCdiZCMPwSbUYWF8F9nrArRiQnLWrP5Zc4aX1iNYsFi2OVHuKk9ub5m3
NmCgpsYilEYN30EFr1rOVa/71bG159tSs570vJsTq/P6ZAlgz6y9bj+Uqbiv62KJOiUSfAuv1o0K
11w+DVJDrNnyvR2LF7cw37fZIILWa6tIY7gRm6k6wmllIsYwCcX4D5y8XyGB52FmUFmtnksqW15Z
xx5joEEn+ME0m8fALb830dwXfpHtijZtsQsSKFlbjnM7F8xvgi1jvKKzJskQaJxmb2qutcO5V0Vr
U3xhNNtFOd5yYUYCWkzuGOk0VDflKkgbSDX7LTWgBS5Tddq2cgir0Zlvuml6YEnfKsvkA6WZRekw
ObG1DBv71TgNm4nHKseW5YjLkBt7n+cd9tBNOTVIsNQcYe/S2c2Syd3MsJhLkDaxShUHo4s63uJM
D1f6aqo5Y8GctqnCWtf0w2Iav6q88kPVw99fjWY3ZlW+yzq7eEhdP49LJjLwg1MH9566hA6NxobR
rUWsNqi5vDNWa3kQZY8DEU7Y28MyZcF9r1UTojy/KmPP/161/ByI4H5hDkHL9M45wtqGfBCSwnaZ
M//gezjm1v18S27eg4JrD1dFtntoTiS1Gc6elE4oNPZhTe3E1Kv7LLBOnZPGaaoScKlwzImeyWZE
PQaWNBietCQUNvPPvN+gZ6pqjyvrc5mVH6O7nDY7x7KVQFlv9fclbp2Me7YbuS0vllS3HWMhokHb
uND552ps7/pFYzYk6nO9Wueeue6EjWZBiEWyaNn9VBZ7JHLfS5/moWUjOFaizUJ47UlAjryQgxeT
41hErVbtZgE7ZDKFjCZX31CKmEnTarf95ryLWXzWG5tJ1aFs+8e2Y0iF4jfSKoulhIVYPazvgWwP
Tcm0sNZjw8OIp8uXF5I8eJtZX4bC3b6zzm1juwySqdO/Jz2NJn9oI7ej0+Mazsb1xpmEeUv+9ZNR
1O+tu81x66ZTuATFRQna47kvdoFVHGpZHTjuw9TID06nTtpqEToTsJbhHKOWs70fXlPcIMjFTovK
INz0/Keeb4lJzG+rEXqx6dY+2IYxgYd8F3T27TgqZP9sc8K39cqcU8paDf2mO1jdva6C9idS2+xX
5gbijFQGpmNuvkm5ka+zSRk2fAXIT3ozKD+ZJu20dRVOcsUyfdb2KpNqzhWhW+uucNhdstpLFgje
BpcB6fZh3DoZZxoDYTm6+B9ocrwyPARwS3buOc/4VXZn8EWV0e6tIb0XlSVOzbpEbpvvy6BKutJk
GaMPdE2cTe310FaCRMHKvV4/9d08mDuGhiFXWGSLPEZJGdVlc6lWEnNy467WxYPX0PS1S1bHjq5k
pEyJmZFqOr7AAhcwpus4M99rpAFgux7EgTIfjBZn4boo76C9EMKsipPCTm7sz0bQH1RbnFJmeZ3j
8w8TJWW2k2JqyNxtLeoT8PuNXfl2WHleEZp18aYLYip76CwF+Hu+kR9Ry3cwtd3sgYe4NYVO7fzM
kAkVXJjeZr01heK831hB+oehr7t6zl8sjW4tKMuENiXxpm03pk3kz+vnUDITznrtcXVdeDLuc9Ca
3AgZHMzCPGRmtldtmqx2FdvjvLM1+66p0usAvP9lpPlX5tCd6wtzSUMWqHuNkBQVRIqL/5CO3pth
bXdDiTbBKeydNainajYuWLrjE8mKtbIXr10/hEn8lx15mnrw6+Bmg4YSOUZ3LH1ysV2GxfBAP1U1
Pc52noyDHWcL9gCbFS7MnX1zSGr0U9RgayhXmJCFnj0tev2Boyzgkf7dpubbtOLl3tbpR7Y2D5ux
HbXMiVJzfhSB9ZBnixNa8xLls/lZlv6dU7efwTV4fLOaKcya4sGR6TeJhRRhq/npGyWhsXkQF1J7
aHwZWrq8hiqRLdgbP/jDfUOz3CwfTjbHfWrbse+IG8faXrZcHlG25YRzLHdttpBxWd1r469snljJ
xm3nUfAhLy9NHvXKgTGmGk0sH0H6bxcxWT9NuUyuaTXaUDOpJrNzFtHorLtAOIfATn+7js4Vh3Vk
YNXMS6FCdFr1LfTiqw/Y7EguXmq9ectSWGKuMO8x9fh2TLVFJbPsCkOhoB1jX/J0HdFr6KNKFoHh
RhLNb9hohhbWpH8vM+q4fs5jpVF32XYJP8A+mSW058rWb2W5ns3S9g9SC+7WSpCe2pxLMV4f+ZO2
TXtrck6LqWJDITd3t/3c+wE9wnTefPmtKyfltM13dtE+Oa3+UGdSHIK6+NXBdIZiYjMKF8HT7PWn
1iovjlX+trb5sdrsCGnOrte6c0rhgD0bo6svArGovtyndtY+M6M7LRT+adMd2EdHiXZnVcVhzDTc
78a4KpvEUBArxta7wP6MLe60Go7A5PEkbeHi4O4ch9lNrH5MbK//FKlbhQz3LitGGUttnPMJbksa
3M21hBSRxR1JRuQMY+RtV5G9cbKDpsgQh/TdNBaM2Nc3f71+EvwoNDIsHNSOopVJv81HZ4QWsLi/
BgaGMFIPQzeG4/wScJ0Ntf6ob9ZlWQIzNpvK269t9xaQQsUdIt8AKg++2k6iFIhWnDYi1vaJzIwq
muXwSHDL7UhQZYjmdwmdycX02ppjz7A4RXgEhEzX7XOu7EtvedCVm1Bl8r2y4IviG5KvcIIgsayN
3DuN88z4Lrb4Gu7wbvTjsUJWFMg78o2PdgNtx1d3AODxitXAkiIsEN9shmSyLCKtljA3+5tS83nb
VqgX5d4vuh3evY/tVD1oLX+e3y7OdspF9eSIOmkb+AwabnJBd4uwIezks5tx+1rb82K/a/OP1njq
6nlPeNPrMMD5pSgbCxrr4NXpPnX1pcqKh+dEREmwHu2XYjwynghr98qI+kirG3RQryAsp6HoYAfD
5IFcbLR37Xyntc9B7rNi1nge5jCbmrjpfnL07S1rO+qzHjrrizZlh1Sr7gEc6lBoxg31T7hxeU5S
jyf1bcON8qoibNoutqwHDWU54s87u4Um4t7k+g+ETgllZETs8NM4L3fKSJOqH2OpiCSGz5pPaL36
97pOEyszT72ArhN8Z0xMZ1clWXcppHczm929Nrym6UMNy0Wo9K6oVeI3r22OWloMiZdhZWcXu8VZ
Y2Qyca2ZtAolORs14RMflqpumeUgwh4ILHi0uaorndpSiKPKjjDlqRm0Mym2u2z8uXGtVhv9Sr2x
46azrnPvoVTG/22/8nt+40cLrKUcKoxPR1dWTdJK/VRaj/aw08hIsLIptoxLqx2N8mUsPmpSYP2g
Tco+3600PT23gLszqLK17JdYu9jZpp1mH9vuzqhvr+xpn7+Agqe2GoIA+jbGpyNa/M/JzkOlpyHG
SWSzGLsue8nse830L83wNoh9Cqmqkru1+5D0lipHey9t/7jq3AmjzZQtVz9d91HQ7ypHY3hqUXy3
dxIelwPrzC36E5QfnSCQ3qIdEt5Z2t6N1pRZuCxLPLbDs4e6aHXf0qwMpcLI92Mah7u0Vq/K/7Ks
GeijSIoytcI1H08NV4C1iqQSL0G/HlO3eHQa+2nN9F1aNm+GSRUU9AnR1smMcllLK+ryMRoH7WRj
p0gtHKKzg8rDDVJXh2vgVOXDujpu2pC0Yt1t83oELiQcwZwSRkQMalkLz/78vVpNIuynznnfdBt8
/aF1H7LxtPlbHFQafpLurVbsXbs4K8JCZMcR2s68D5T6sMevTeTs5DvL705tP+/xPadp8U+eI88m
LyHNRRYX9pPjTy/jxHctZny7sySrvxpx740raFNxY7GYq9561OZDjn02mNy3a4LRWOXOoSwvahkH
citoH85ubjyrbjzNvdj1k4LP4UUC79wrvcH2f9EIoCa2oS11EAZdmM4Ibh8Ko/tR6+1F9gt9Pxak
XUe7qWl1FKzlpfCdH5wFh7nWBNTA4dEmCkmuFh0AzP5QtdSpVfE7Z0QUpiZICBGmz6jORMTobYpX
y701U/fgwzfk/ymhau02b7So0m8Bog5qZi/RMfSifZCY6to0f6PrIU6765dkNjwoMYSVc5dF0nEO
xrjckSmEasF4KWXBDePt7ULntpmSgau/rctTUXQ3st8ykJWrkmuKne6jah7SrHgem+lrSedI+fkh
0JfQ7VTC9UoX/duC0Cf1d8zFKOTKpOtdE8OQ7jymFLwsyNmmjpZHu0OSGZg3w+pcKn/eNXVGD+MG
od4jpBM1BvDuh8KWLN8Kim1CcWqXi2D8bboEqWvfmrtdtKBOam54Y4V9OtNtzFaSTdaeri2s7fKm
a7lLNZqx/tmofpUcFnIIdgZ/YyWurBmdyyCXk6bhKOf/7Bn0WFtxG8wP7uSFdHedWICrDFKdHz1B
DWyPvHXTH+O07BLZ5rsRQ+my4Z5wLHu/DMvTlHmnxvSfF1AvivEnx3qtDD1Ca3vyJtwk9Dyxg6eN
ZtpsjMRtDhZvdOumxONQ09r5tp36V9CnXd1YhHK9FA5fagz9g22N51GYUbMGMIrtH5lrPrs9oBLT
kaKSB630rudcdfaK4Jba4mCZ3bujU6NaeWxb/r2ZPctKj4IgP4rJIpIuCOHrgR6GczBHnZdyhmIq
72U0TU2CSAhmGLu9+Wl2zl7zeeRIizhMosF7knqbKAMvZfPYtO0vo0ms9FDpbTymXyWmhzzG4RDM
xpG5aFJvZuwUZag0eSDAOmzIrh7cNPa0MRbODc7/NQ6uM7Vic2hZ+m75Zo8jS2cIR84be/vUUitO
Z3HTdMNN5eYJ4bohpXvoO0fJO+sLlPaQDTXrNSj2RckEMTvk/CbpMCGuSuFGI6TMX4RXhzpnlQUQ
QCt+Ss3mnWhTkIP1Hd3sPvNfyKImW1X/qeXDqTfznTeyYdJXvecM3bZzrxHTuyzHsaneW/Y34FqI
69l4MBafA92kEy4a9530hLuy126g7i200hCfVX5ciF9OZLAasRrNS7+q31DQ0RLo1R2e6UxZaJgx
Mf9V6varZXcXz52fspSfdPXme7zVnpEFXixL3Pld8KV1xqVSsKzV8jLmOzENu8C7y/TxaXQvaFQQ
Xt+b3nvNHSLVB/YDNO4iTo36iBHesbUC+vOKgdo52O4U2blDrt3qyxo7yt7j0bfLRH1Y5e8xDeLe
1ZB4FpFD3ClQpTvOHDw/0ZslYm4Tj1/aDjlkXAa+Fub2F9Z6u8z5GKf54Pp3Ls31xm1WcHRq3u+B
ZwmVwG/J4uXSdfM+9qs+wiJtLzLrVEmOrP6wEIjtGuMpcLU9FATIs/fOlP9Ibd6zVpJpzarpysOA
pNSUozi47rrekYgEkgRAxRkVLA8s4mO3bbETaLtqPsyDxgTro6iuD3rcTdtbgGQzd8Sepv/o9sHB
zd69ID2t9Xgu85IsiD4kKStafW9fVl8ENjNDMSNUHwdBF64tHa7XzvIk8u15M6rTBAHGKk+52TzY
xCE6+bOWGmfXfSgG2tfpe0vvg4V7jHIJM/AoW3dZPxzKkkNFZ6An8cubx4NfgtBajya1c2US49Tc
quXJyzQK7R+pdKECT0glXvM+i+T0VNC3tzzYojhZJdBF9chyDovND5EHEFDLWdW/CXOIpH/jDFY8
jrQr8O7zQ60drglvTQsKsH7X1rMN8pMWyxksIxxM/gH53UA0dLffTbvsAXlvmk38GBzM/IQXlzae
7UOW1MKKusrC0j6Qx0V3DpP10NQPwnue63bfTMCbUA6YK6jgrnFeHDx9xhaEP917WvA543U01kay
AZB30sEihoYWzEk4Z396NUV/t07AXX4dC5ECA2PO77UH3Zz3mloTRcVc4C1eFMNJg7idluUIajvv
ht6/pLMiPpFrpPXbfVrnu8atjjAan+rBOZhlc6hc7ZK67R7FYUERNt9K0VxmgcNmOUMINAERpK44
6wwbqjUI4mYkODIYUdPZZziRh7JrKi5v2EeEcBW3uZyreGqyn1XfJ+uQvZVDf6lglrvAPaYWJJ2Z
HdYlOy268WPqvAfEW9NB5P6zU9NMBnpdgF1BGW2qtQhrx/ldTxIUr/WHn9iXTMfOp0Yup3yIqjI7
kTewX4TZhIEG31Vn5Lf3NXVvXC2eMVvczUWX7SoJTi1lf2HqPoRDUGwHXea0f6NdU5Q5B3vJD5sT
+GFKPltoBumBfLjnaejMcJqDl86GVO81Wx8Ffb1bRL+HxPwuDPfeHig3lHvfXp1Xt5w30lpsSM2t
vhq/YIjQ8AEGQ6i2Rr5gZ0oH2naNHWM67j0kF8N841v13txMJwIsoJNPj+l1RTJTx/C0ae7MFRKK
KBmFyXn9UVfmRxcwEPYDVdwbFWyAyTBRAay7frSOW5sNu6u5XjyVgsyzweyORpAXu9GaPjs3beK5
dYbzLNtfNG1+pDreLVwTXMBT9abK/i71losuPecx15sTuTNPjDKpe52ZZFNHoz/Eg5wqQjb4CNUl
+YD+jLvcEACUWQ5DFEu4a7TgRNsqRCez8eTpa/Mig64KiGyZx1c7BWJ8qXjSLHLTlEcWQ0XISTcE
1wlGeaaUmINn6SzeQCD8oDP/kQDZTqYf5yDrvgInrddQ+Hl30PLSeRWesLWbDZ2HeAD+3YqvYrGk
/7PVWlnu7MGt0tBa8IabfdO67X2W1Srb4FZ3Z3K/dGYW+TDo74oQqNgcfBpT2oqEsUt+YvLZfpij
nR6KSU5JVjjpxR0L+OsqrZFpBa24rQqL0Vcmt7AWs3rUcsM9ZtrG1hUeJ7/AVxx0o73BC2mLzFIU
SV+O8Bcok8sdOUYi9ufxMtLVHouMZjFoauvBkC26FB30LdEMs8c1ofOitb6aOPnV/D0HfRl1MxwF
pJ+oHpr07ILx3GySc6BOmVWM9VoktaydeSdMfzgCKzXEeonpXDtkWZbCr5+9hRknewpu/YS7Lr1X
/ohAW2cGO0t2q6611q5CVU12vH81LLP410bPWcuoHkgPXKdMf7S7SSU2noJPq8uQMQuEu2f9mrEO
A52SwYHjn6PrqaAXIEMyxLyfF6KVvaaZaMQ9dahSVybtFqQ3Qep6ke3m9HF+KspoTTPzbb0u0bmm
lbYrN40aGJcPQX095xatiiuT4PvG0jA/6T14iVip0ehnxrqeO0Pld6LaRj2UeaBcyjmOG7s3xFEH
HExEl+f71NTTr9S1mL7q0lEvWbMOp6DIjfiaYpCshM5SUi0AEKtuMkzS/cOWD+JGjo2xR+fmhP4a
kBPjBAOjLTc4NRoALz7QXCi+8lKUXG1/bjXbus1MR+3WLDAYVTYopcsCR5hsFOe5urYkYM+7bkO6
ZU1UwA2pNa+OIz6davbCAT7/HrtD7QodGs+OM8nITCXAZjVVr+YwDjLOG70FWiHwYr/JViQaXMGL
TVbV78KbmsioVRapumt3egeWafZgp0M5TDdrO3LRD5nxVIuGjCFrEp3c43Uxc82OZl8bb2vDbJDI
Wp+87JdNGfdIIxxMY4sqvw20rEI7g7VTVTFDyzsrb2IzX6bgBjubirBJC6AeMXfN9K8+W7WlDz8C
XTPotuBml9kYOnVTS4oMTUz1W98I3f5BoOO2qJ1tb8PQHzNn3WqGSV7Tv23alrYPXalJ73kLpMtf
JAV2qCl3eBHTm+cJy/ltm4OzMICpsLBbQn8b/PVEBKNfPVaDZgYnzMbsgGokdZrd6nE/3oxSq68T
o4K0NgOSbVBoftxVsBmYsqFBqD+MDin9d2ZPlvvVapm3/IKjatImWG2wMopy50WnDE6tSRVZ0nWV
PfwA7Bjl7aQ2mfYx1npUa+HqD9r2ULS2CE6GC2Oa5OigXbo3vercLA2hn5oOII8dyIxFJOcSKWXf
2AHYHhBcKj4qAtUAPjh48vFb8xin0annutJ/sdg8UGKpL3xLYecVQ/+BZ3gzPrr2tARHzS5t+Zam
hkKX52Vm+ttj6a/3a5su6zvycmWdSrdNh0gNXkYWvY11+iFrJumyG7uiIMezavTXNmCOd3ZtmovE
RwiPfd2qMIFh7MGusfTZaz8c1cMkrD2sMygEFnJuxEhmG05srpcdyFs37DvV9xK5W0/uelKoMbXg
pviZtzezVftYzdb/UMQX0r04ep8WSWluKmc8nts4pUciMwKhH2HidcCHg902at6nneZTQhi1Xo2/
+ZF7N2l6gcTQqXL996iP4/Qtl0ArYZBN2SQ/BOwDikl78XQB9pBuQ/Gi6eO0JjOoBa9D7zr33Q84
8IHpimLrj8Ow6JTgpets1nNrtfkv5ZtLf14ae7lgUjFa+7VDhn0fuNIUiWjBwUH9LEuTa9TBrhde
2BSrwfjZVNnEmBfEuFNYx2Rp+2FPG2NpmJkhSxVohmY4bFG71PhQ6G2GtMYrDDrwzFvPaZuZ3lPG
KShiJSf9G4uwdbhIXGCL/dAHVo/wkXnd75XoTsx3yrpvo9514LGHypsU5K8yrQuaNHPCozobDWtn
e4riW07mWp79tTPgxNpjq/VfncCye9fqvszOWu9IJ5YLasjfPRbAS2zJVHdeg0zf0p+WrKZbT25y
nqjJ8dRlopPxs+1XdH123EsxNRenMrs2j/ui7rRv38l9/9XVsVim0tVA9r8QSm36EzObDXGjPo35
DVa6VX4w8PPXEvAJuHjjVk/Dj40/1d69puT4DOttSiVySV04EY4Ea/87VU5QPUH0wjzedwl7ItXE
1QNkqelWdw1w2VzDoFe1Q/GXt15ZvI0d8+H3bPEWZ5+mg+Xd+ERmTc9Ou7pdklfDaLthCVGy+zSK
2YvQAeXUxuPQq2jhlfyqjVxlCH5Gxw5XvPaw3E5BbODuLz/tKsivobj/h6PzWG7ciKLoF6EKOWwJ
MAeRytIGJWkk5EbqRvp6H3rnsl0zEgl0v3ej8S76Lhg3vZmau6lMR3sfdL5/XDDJHUyrjElMTFpk
UnmPEPmKInCq0ekK/5LClF44KJ3HqW7N9yCDsyanvotRqw3p6zB1cusmzKqlrxyk8v1czCujbwGA
ylTT8tBXtY0Dccj8CyI2xpkAUwEi5drf2nORVQ85trjvvPetd+Lt4CPQ5Xq/Dc7VjeBVvDm5XTyS
OlV/pgWVpp3WAdgW/lAwrwzsyvbAxS4b3Y4vBlkj/Z6ibqD5WfnTU6MHms0+4sc96gtYgFChecEW
mxZg1oLkuR9Tjhg4Lb+eAkQGsbWhXYhejnjuL22rsmCrFaV/c2UzLM+yJFaRXUX80piG6E4Odu5Q
rlYvPYokwzpUU58++Eq0D6mhdThU43c7UR+MX6+N17dh31sFhatNshL2gjNxHE/J0m8NV7061YIO
0FEwSm7Qrytp+WHlaG/6BMnmJu5bRgnDqRNztUlMhHf14F1LaqrYJydxSFz5VfWd2Oj14r3Ejux+
gJwTvshyXGdu/QW1/KAJtkItGJcrERaknMz5suUeFCcntrpP1oqUUb89xKVthD0hsZGTxyBUQ7us
lry2t0lskH0gu37XNaN2zbkH9FDP9bG8eEUM1+kyxElbdUfUBDpKlGGPF6C8OQB037NWja9tO1ft
o6UXNp6KeDD2vuSFwkvRVmdkBeh8Kh5F2pWmNnicNdM6SFdZCvca9WYr5C4E+yRW/4a2RK6aWv5m
snbJRW9gcIZFbfnJCbJrtE0eBAsoOoZjetMZEkib24hGmGHPZ7qf3J6Twe9OKWiWW3U04bZsRhpe
4mRWxcGWHZSDRagHdUGxFtaNX4VyHgKcvPab03UQ7sJyzjgvKd7iBr3iEhHhaLWvZguuqXv1cuzM
OHmU7ZLdR8BhJVgIZGke9aBkOyGfIWwqqwpJJ7VXTRvcFqM9Mc8gE4g9Dq9gWl6V8pGG5DM23tjY
1Kojlm/yxpBbmpfTZnMzJhtJoplelyVzeMccynKq7sHuCmdVu/dS7rtqYyqRnyKxc1G+eS3tyXjt
G+WZx0E5V2aQL400KMZpdIIGbpgQnalcO0XD4OcxxQ+4I1eOs7Bc6Aafas7MZo3uloxTP5JCJId2
sA7qbrh3+0KEnR6E8VBWQNOINnincaGTjxMIXT9M9eJunKZDyjCoiQsHuKANBK4ubo1w5A29kF1B
2UdZpGHF3YPK8jaRHMVnxHurFfeDHaJor8us2LiT3q9oujvCS6ahuRgxN1+1rClsDQg0yN4DKYEq
mVnXvk9OWJm2PyN0QSO86aQV9rPdY+KhyOtVuaTE9XrqhLNpT2sMcQUGyxz9e6LLqEgauc2K2Tlq
sdC26ALGF8++V8Bp0l6jlTg2w8iwIbBttwXHZ9o3pKCJJmxaGhdqcmowIdRb1Tm7NoXvmGqkhHlF
mGeaQUpKFWVYMbCY5nzP2mCtF9f47PqOgY80zFUq+IDJ2FjCwi7LPZC6gXa0gNBImEaqotyi5oAw
yIYTtkU4L0BrSNjuZMc95GLhWHueKi0sKyajIs3fzAFpA60q4ZIsz+lUNJFdymNdaU/3Cou58d5z
C9wbVnxHhTBhgl56Re/1omyAiWVsHlGMv6eM7XeRghkmdjvckrpFB4dL6poH+bgplXnPqjGieKqm
cAzEG+csZpOMszkrKOwNkDWSBwaXoieEtpMmD0vNv1tBkDRhlhU2oAkrUXWnhMu5+FWG7kYF6Snh
gEclSqX3E5vqwcjmD2S4703TfnSqezA7/5Kl6gHoYiOYg1eyyw6u0LTXLDEeKk/AGvpiXlu9DzCk
XulxeKRtxtp4i/FgDIRODFk//dUjrdmWkwE5TpWe88cwoGRgrqXO2tTne7sjqEWZ7hLCNVX7qQKa
JZMnT86eXUiUODqPha8t6FssZzPLXF9LrRJADH32CDTWQylY5TFPkvkKyjA86qiWX0XQLy+dbQ+P
tNpZmyEYxLnxiTXE4JyfpsFMPfjyGkkUhJbjr8WYt/NNb3peSpcsoikKXNEiF/NeDBQ6kp2RanJW
Q1fWUbwIA1SoISQpbPX+3DvWNrF0HU9wgRrBsOWlmFrtVeruvPEzvY/4IH8S3YH38zpWyHFJyUkY
AgR/43Igc2IOi4zNswbXWdfsAJHrKOJE7kood87S0Mg7eELpkyZCO/suCJLjFNfv1LsXYYbG9K3q
IEDGcm73bMLNWuludywqdvqiSCOyO6hJVRVETHcpnMmOHLl0d4JgvhJNaa9jzRg3wDk7rNGAu4bc
Z3GC9GOaV7mP8ypljdjOwtPxI1dyh6jbZAGqviCjlotSCedaQ1ZwTeq8vpAfMgORHvSqSM59wcfC
p2rs+zglqB0FywvRreZK5DCl5Es9pIW6AEzi0dNy3ruhQ+uQpDd7mfCJJ3YZxm3LH+ie0ACyZBMl
F07tiLxeU4AizWRFgq/rt1Q9ePgyPS2BpYD0PMqACrvbG2WK0kTqa++Od9YG6HRXNzn3XHFh+gZs
Gtm6HPxB8djsnMlYTbHcF/qw4BbwP3s5/DQ93imsdvoWMQYSoDT5lVl6ztp835TEMZTdxtJEcbJZ
H5YKEoZeMERbHPWg8Kh3AL7ZdfQpWcvxfnoiaXKWkaSPIAg7q3g0g+TAGR2p1PzJ++atHMCzy365
KsLgwsZRzP9t/eFVjb0paufXmLJiPXv2j0h5hAis1MN04oB2VLs3S/CfAX5puGtH4vE5idNgzaZD
Tb3TGSOakfTNkWYcJqg5EbSL8rVxjCfDJ4OFKRfx4jyf8Pi9FWO/q0xW8VnpP6NerP26HJDVtckr
wTn/6zfyyEkCMAlZ7uRUHj2j0g76wMGQ3tUpo112Jz+HMqF0+sYVe5TJOBOLK0/UMB+ExYAr5gZN
QgfrZvbxocyWiCypT57ocPDKsznP4Tz5D3oevxrzeFXltDNtOO45Nb7oqgC7Hwt4JDosN0WG5spr
fBSDOWG0dpq7KHI6fs5aBMhkFQjYkPLkCwRNmUH2AEsOeJ2bejQaItpwPOm9TF5itDDPsX1gpB7B
lVEJqK49t4VPmElKoR2Ju9wFpneqPGM74fCNusbS2N/5SYqieAWURJTm91As1WIjSWmCyKUHMly4
t428YmNajuBKDSrl+YFMrL/MvEsSa7SXmAyG0B3Zm+JmfogZV0NzNG5LCRVJsh5hxsTed/b01SWl
ivJe0ihpqN84aLyHmVppqkqGr1nIz6KCpzGdWgsTyRbateatHKwbppZtGqfk247BU6bnwBiO/zsO
HqIUT5ZhhvSAvLcx5zuVjC1Z/z6xRWZ9/s9NbStKoIj2LXFAXI1mS3sNGI7qiSkgZXA9eI2zGYPq
ULhKHnwNebUVG8tax8NzlI0BA1vafxSxoz/zzZeG/BB+Owi0VPwJM98auXNuINNxW6CriJN0p+b0
wAr60EzJQ58wCPVA6rk3fvpp/NixKa6XNvsnmNBX8yD23TKQb1PGq6UNKo44Q62MLrlpqMR8TVz6
wTvZpvE3JWgAS6V9Ia3bcw6iFHDsTZmDLKdFsJ6c2AvVTE04lfFJ230nPvL4oWESXKzu0VsIivKD
HyvNghACvkDiYb+1Tn61yuI8BUNyxHb9kWVTsqKW7T0HI4MdYYd36+Wj1pyBT8Xfxcjob8M8ThtF
DXqo+7S0V9lpZI244f2xzj6bL0CvE5rudKRkYcZFAXtOD1UeJCUBxd5mmbJtp6wy4mjicxHWP92s
1xRja9sU5NII4RbtYznp//DdfySLQDHZVESzpNfamt9JnQ6Vrndwapq8afx/oa6ybW6We2/Kj3IR
x7qQfYgtQL8mVbAXmjSh9ohDoqyPmWwMAIoHh9BOAK/10KLTKZr8kI+S5F7DjMqKlujecx/TuOb2
N/3fuBif2Na3HI0PsUEVk2ZPf6ot4VlIEdj1DvAbv487ol3grlpbxfDLNXwREEDroGQ2HJPgYhk+
uizt0U0MFZW1uHlSyLBs0dH28bod4k+PAWGleCCZLGtO0HFvDAhAtTbf4agkqiitd0tCGhehqmRY
a7EZVYv8TdssiYyp/ZTauMYF84oxDMmYeS9veWXOOXut+61yhIqcO/W601CogI9pJzHG1cpu062M
KyjXhi5jKCKsK7DcA0Ea66yV/Xnsl4BxKz8XunVwEhPt0PhjTNZ7QrXFJu5jKAF+FkQ3ZA+Cs941
rmbYsZBzcIJdDbWMPBAgVPSoVIoZCLExi+c8tW8DPnAzJpCksWMTHSqPrzeTaFTn1iplMLuLoSvh
ZPs09yW0MaePXbH2JfI1tb0dRBzytqTcG5X/Emj1UevsnSdRAXTm3onjqKh8Rt/U2XbNPY6p8rka
6sgsJZ6Hxf2AVngP5n5LVhOvZLqfM7B13GkDwollAwbiRmhXnnw3TyOIpiTqOuYNfdxltQkvHWjH
hFEgrC00CgodhOyc0+Q6d3fJDHSY/9S14RJfle9Fh/tanwZ9j6lgWyga2rhi8rNfar+2q7DuqP4Z
NKddTb25ijX3SGbsamjJvfSR0Fk9mo7xxCuwpjV13bnfcdrcTNlEgZx+Sqs9ar7klTMvvVk9DmC6
gRy2hFm8Z0GyBhVbT2KBIe/nJ6G0yCo51XJTfTpmnIbemBGOrSgktPUtC/Vtbv0tgNS2rXPUE3EI
j0pSlbla0HiO0OBZ46MF8SJ/5mi1skM5/wYlajy2I2YjY3qu/en93rESDpPzJB217XU/JCL0rgFQ
/XyuZXtpF82Dw+axayscC9MfRhOcjtDPYZIvLyKf32bffHIaNAMOWXe2EWjbsRaPM09RqDJtV+st
cEOSYOZwHijZhRCrzn2CYMJP8QlJ+9MX3rcjnfcZIy75TzwsWBHXJEvvTAsBWw0mDF6sVzuZVfuu
AgOXXbcxG/dvNipe6f5QwXzltr4Ti7dqu+HFL8UuH+0jWPoZvpeHtLpkBK5V0t32mVagqnUPbdqS
aWVoCN4SP3Q0cTWULda4+yjlysaHYI6P0hD7PHZO1t3fiRoGRZHbfTqou1BgHkQCul9OxJ2DXFlL
v8l5YjWJMkak9aMQ3WtjkZZmyAQT9d3IFDfrdqSiWln5tlITKr+ascV/cVAMNObFW4Zd6SM9qkvU
58jQM63du1Z26vRhH2dYNlsfPt27WZLQy0Bbqym5MjhTgZv6t7RRW81swsRH8BgEQbliCUCwLpxX
jSTp0MkwFzjMfHU1XaYAum6KN2C3JWcZ8oPF4grm4H8oEoyXelABfeQ/Xs9DdVeTIAYMehT2THqk
Np5HYRyTYvjXFPqnOycny65eNX14dJZpXg++p0VGUu8Xb3yyHLXp7133dvWuFW0EkL/GDcWMLgmN
sww2asOydpUcEAXenVnDenZtFDm4HXQ/vlqUBq6WhnBCkgmHePxagvEZGJeNuLqn/B7gdQ6dxHQ5
+386W9zKXGwbs3aMSGq4SCIfQlF5F1Kx1q7lcmwmn5pp/02DfHLxD62swX0DqHRCS8/+lowjsvMN
qG5zLqMESeFKtMO67q1j1yPppsL5YEmnXVeWvW8nc9N4xWZeHGjJIsS4RgYhFgN7+EiceE/s7SHl
kKlasELHA7UGtfBnpFHd9KU3Fmlyccjzscm05Q+7d8SmfzKYKLrCpBrXekhM9ofxXsaTDYdcn/8g
Ex382fk58w34HmSByfd4l5BVNRJXKfdxNT7O5pNblm+2rjNW+5GLP/KuNDeR9Du0/IT9GH82rQ5P
NR4TgnFNimE4R/tn32AcRNtJ1YM62Eu5TivwnHEClIoTlMEQIF6IdgJVXIyAKx5VHw0xYa/5/J3H
xZp8hDQM6vzJNu/+h37cePFyDQbjlYqrcSWWZpdM2j8jFxNrmHgM9Pjk66UZyTZ5cQo2wGqmozel
Rm2h84kAx7M/L1+z61yDApAEgAJFF29fg/hoNY0L0jbDAIwQ9sEzhj2CQvYUsTUF0ZBoigazrMD5
gCaE2wCS071DDiKj4eMy04mHamDIRg5z55wu5leTGN9JjZw0kJtkkvcneJu5yGnJ5AaT1u1tAR/V
+8banwLYV973qn4oXbJ+eDlPnlf66zLpI5kPPyk52dhULzlOOZwDxDaacUSATdRP/WttVvslVR0v
aEpHpSJ/GgZpN6n2u6tJ9Elaa4f5SkeQhYHV7C+6Eicfu7UlH4deggIu5j51Z/qwnJtWZZ8j5Hwb
QI/m/oOTvE9VF8m4OVY4MKz7L+raG6qmjn1l7+rWxxNHEiqmJ62ZdsaQnLFGkysIWd8M9qPp6VFq
dwy9vrZnHG6xugQSxx1iHKPSi02PJlgurxIe1Kjio58QhzhW5V9W+M8ueTmRwK8ReUM+b0wfZyhr
gQjrGkTMaX6zNCtWyGigeQTzmwvfAnrbhVMOemjG8xPmZ1zgWAUyUWB3sqER2rj49Rv/sgRQJYuH
dJ0zpiyM2xgHR29pfpWXf1iiOOiG4B2EcrV8DITtGwWZ0dwO11adUb+sZjToY2Z+5KqHtRhyuI+h
WnvUskLV9hCFd/sYqmDWAURiubY8aUZ/7Y06QgaLhkDFf/qIQow0OZ2C7BR3dOA7L7z46yp9axJ9
W5r+LrN5mny2qWzcgkiGeD4RepYGcZESwIxFtsq/TQuZWWNGveXjtXNHOImYQFqpiygZbRlZtKdf
+sVzNi1RaVu0BS58JQubYQ88tEY8PQwpPp7AlcxhwqvPbZJJRB7mfGxnaW19t+83bS3yW99gtMTP
/DMkboPCUty7SQEIS10XXx5Wyy22SSMqOzOPdKQ9Z93sShRdoE+kQbx3aYJWoErWul39lVp9YNDb
cTivvfF7asbPLnO3g1h+u9wIPdCMpNpCFJMiGdFgsVJ4JRBL4Fzk/DY84m8ncjhz8zCTQypa+G6Q
PDDzcypLXs6EdIXJ3KEC2zfYKoqCAUiUaKTirt86ZbMJDHmZM1yYCNlT7IfOUK8db+aB1a9Cd9Yx
73tcNee7N961vEgxalu+uur/r5/DWRLK2dsiSgsRFdiVBIn6njH2kZaX+wkELbeQLCXyq9Hj7TgQ
f0F+4YLFpjJd0jyzZzGyDso0Pzl5/x4I98zLgafPokrt3fRqXDGYPqzkkMjsmCCk9lm4tJ9h1Dl0
ie9IjDMf1imrzF1zz1JlNUBiv/NJec18661K7B9Src405RK62zLmu/W9ZqcofsRYqxDGOSfRt18X
ZrDJBxOdWsf3ZUSu525YbMnLr1DnZqcJDgbf000kV36qjZjgL+bR/tNyY486KpRSUd3KwZnwg2nx
a5vApgH3eH0RjVh7nWlblOBHgD+BG7/mmot68aUen+vxJ8jRwHvghH15LQCGoIWerWx6L9whVOK3
z7znpHV3OLkeCON5cXO5iRfCX+WwsRCPO0O2Jjmc8sg6/ZziDB4WRwkww3B3IWSPbi22yqh2lixX
GuhCLohyazse4kZ9ZMlZ6NlWcbP0k/pxa3nGHxqVCbMCHDby/Zo8Q6FvPaRcAe7yxWehCLwDPMle
FWo7+C/83lFdzI8DPt17vsOsvpQ3ryUPcquyo981F6+ujnXChlZlT2JJzoGaDnK0jpT6nOplPuOb
DayUURGoGxRTFvPR9vRTldR8naN1YOJ70JNsPfl+pDdQHen0hP0VR1t+aALuS214SO2Z2AfnjFTH
QFTqnScbqFtbjgSBfJeJu0pIBA2wa2qYWftJf+5TIgyNP30p9+biHhVzNUn+bGpkfrTkWlCkwBHo
DZ+8BL+BozGEkk1rEgww75V7hcZ8Suk9iNv+TG5N2Ij5isMCcvkQAJz4C86UO7cYm9sMjmAOQOHG
xoKo1bad11+tznoxPfakO1Dqj963kNlPU8bY3hxXgAaIfeUYp0JV36XfPHMwRVOpNnWQ4CPtNyao
WwkU3mf6150jVXF5NPL0ac5mfE9Atu5Yvrt1+WYWvhGihTqXMeJRqT0FGWlyGV/MvGwaxQ1GatHm
zqugU+pXTCSoGhNCtlE0L+4FGpXdo94aUCVFUR/JAt87TRH5vQKsg0dK+TTxY/P1XHl8TuU0/5Vu
acNyYUZo9VeRpo+e0f0lCCBI4O6JWkg/TQadrFRPFFJGhNrs5D23ZvSW59jh3krNBlNn/Nbe4Tyn
fzYQ7RSDQsLV78im79BmmNvGoVeiwmuXgccjkXlUvXaz2ulaTtU6t42bF3wO9oLVvQ516by6mX93
myODKdgaLIfTFRcgUeD8xyhg65ejjPocH8DYU6CYtvsKq0jVPcaq+KJzLvSa26hbvBvlwQBB6S3g
026OtJjkLrT2Fe79CtbVjceN26RHC4228g8qN1hf2vgytYizhn7nWeKlyK3DjA9izrhUArXRkKLG
C0Y3wiEs+ODOeWnj8aEjBh9tgvRXQ6xvIEhbQ/uHOSYEFsEklv1Otn2d8vGkt2/DwI1a3JtMs6ve
lwfckTs2youmL7tlqC4DzrBgtjAjk/+MtoKlA6UMBA9LQ1BaYZEw/OYAwQOxbWgOfganJnPKafcK
DkFZ/Q9j3qGymS/IF8L7Yb9ZxrDtTImWXrvp5rJvU/HqyolgE9xzSHc1sZ6QNZmtd/O6aYeVC/XX
Hm+Ow0mZcJ4QRNAtf0tZEeOybDo5kRTtbtOFYbY81tMrF8WBS+IvJnfEbIjp1l8yKjCyAXngzA6B
Cy1ogxefi4vFOcqDWa5JMn8tpmGbEu+cW3LvqoII6SI0Jm4J+Gyf6cPA7DQH5zRzomLwbzbwx0Tj
QtV95STrZnHAE+2fmV/2Th+vknhY21X2xSy2sgkKtxDa2mhpG0CzlkmwEFokpmLtNMYmRS2to9o1
Zta8ZvJCChRepKb/IgrZlhUDsttAYwaWfzTpg0sToPN2vCJoO0kHUMdBX9MTkCEse83BF3WZhwcd
/3e9aKfaDt4kulqV1nhC3H9TjcdeLRHw9D7X8FLjCAVHbrX1Qsh5Ac/Y6es0uGqj/W5l6H59hb8T
14mnbTyzC2cSIeok2MB1RJi/QIl/2Qq4v8XW6K2/QcXHDshT015o5ENO0IxXu5oPNsqIGqhNoAxd
IRa9jN5wkm5z63J7ncrilNcoLmrr350KySbzOtrG22SInTBS0tAtOsIUZD35AwRHuVO/L8cAm6BY
56iqFyc5GFl16OOveCouXHDQfORTNIKh0bkFhoH6mjYvtbxZdvYIaPmhjTmyWA8gDeMLgL9NmHhC
jma18ZI+jMeXGS/e5BBz4CwoMMYca4K9rufmaLYZuRk05sSDzcDRJQjrSONBWVqgoksWqlwbRTHh
pw8TWkHHZLn1OlXYhSCBIY957OKPRuDWVg93aVOHl2c2eYXdZ6KgkFnpZoiueB0AFJjVVjjdNmAi
VWBtRB+dTViBXp6t+VwUX23/p7citPw/y0OJy7lkxfUX6eg+6iIjWoz8gJ/uMx2DfQWGzvQ7PlS9
9V5rFPqUKBpK4K9Mn0917oeee6w0c+P0V4Unw9b/kYZ06SkrGGbvr8buQPsjMTNQaQRZiA7ltv1t
5ySxFtM6J5phjlF0p3+qmVFHS7jQP3Y4vLrdT5anmzn2Tu5E3k0vo6pvAcDSc8kw7iP5Zu1PhcXk
S+IV1qyT51o7MF6K8zjyZNEf6EH49D162nLKRci7Z33JWl4sxzzO/bvsqkjrMOSRk/UMrWdHRTZd
htL6djuu5UXVF8bgjwSt9cxRwImA2dW3mWDdVn2VTne1tbvZsg0dn4JSI/52BTI1J20Zi9w6VIMK
AwehX8lHracV/Uk5hkV1m2TxUuVOpLo7Wl0QEIHcxciSw9ynby1/Ne2/D3PVnBI+0NFEfY2jHUEL
kAaHWef5uJofk/i7yT64mEhch8BzfDh/G3kTZ4ta+LkWNW+dKr1/qPPblBmfKcj7irDAX6fVUct6
93QM/O5pwjQlmy+h46k3zWvrtB+Z4X866hXYWl+bc7yNc31TOekboNtn6j9MoviT8/wiqm3PvY65
giyVD5uQL5NFqMmeyAr70EdxCow+imvjS2bBP9r7OMWORGSGXRn/arq1EyRwOV5nbnVJWpFLKk8Y
JEEZYWLnZqsIjyhOScw0JrT5gtkse/SnOf7s7o9kvlT+eja8fpO4ZKk6sdr6pV/fZKNVEYTGHDkz
ucndYuq4LHv/6DQ+pZmNJJODHKq1LKwjgqbY5C1IeXMFQgyBbTBqbUmKhsdaj0acZAmLqI/Ck/c+
gDY5zjqhioR6teFkWDhINHtGrOt/oYL/WmZq1iHcPj2T760iaizqzPqxIqN/E3vz1+gYmPsCOEBt
wsEsJs9eEYX7olrqQ4Wmhjsze14mV21bG/Czz2WF4mk6pkpTe4eY6BBwod5o91gn2VIcC2B3HQ0Y
b0/RopAIqAmXWXJwsg2aAf6YCg4L1ePDMPuP/pB5AKiVxRDWrmMTi2GqjGyVz8Lc+ulycsEMOWPx
5Kp62A69+4XcnsA7Ia9km1Ts8wjmei8BFRTfNO2QWWDwG9BeQXz7roJqWpmJcTWL4DY4wNaOuyto
zQ3J1E2xRkKo++rJF2rX6PwVwKlNZm5cv4smKfYEO335QCQeSEjex1dNgzSd7y4fZZ2CTt0pK+25
ZJRc6FiB+e7BhuQ3ykXoI9oXSxNAByeVLS780UjX+UyT2MpWqnFwpcjlu5h4V7olndZLxVY7GsSn
pH4Fz0fUtnNPgjb9PV/PPwKqXPyW2l645W0kEGrw5hsImVh39M1FloPZH30HuGrRbOisOXk1kBiE
5vOIpNEppresB2qYZIY+WKO/qfbVviJbDg62YRQM3O9uWNxrVdUgXnFHC+/gJSGhMtHCSZQRFxZY
9dHXmVf7tP8X5xzpKdtzuNjlsyGL32yZznnJo+/IR2XqT7pf/7MXwgnjEUQsMGwsY0Pz41oacnmR
7jETRE1nf8Y+ngvbwfUe5PBTWUud5VD9GplroBDEmtDXzAS1AEy2URGKzsWdiHXDDZa9mc5IB0o5
7el1fWjc9IyS/d9iG+aBhfSbz/XHqBo9XEoM14Z5RSH3eYe16vtAIvI78tSFaUscg2Fjt509ykQR
5oKm+vGKxj8KXdKRGu98/DTkQmEd6R/L8lXc/d5trDataZMUFMeXui7OZsYJx/6SrYYqIyZILQVS
ymRDaqIkPoI0w8aYqEjICZ0wOJBDm1drlcv6S8bm08LLLXix+RaJo5ImL2NKJ9FeWcDAIzp9WEBk
b8Imd4Po2N8Kmfp67rG4cE2+Bk3vrVCQIRDMa1KkJPHRJqB1sXREhWE7Q03/mwkENu3otQS14ezy
WjK1KqQVeens+mr6Zfcfd11v4r7Kh1vhuzs4bhajYq+hSyRcbYz6O7pplxqwPIoQcmUOUF5fpe2v
G/4BQx+ilXFi8LQ1KIpyPtPchbnHIJIkHnSG7jubP5rGySF2KVrEMHIomJh62Zm9nLPWKrQNvM4m
HXQu5tI55g4x4PHcPNdT+eUHuFmrxtiWsmGRnxgth+RitexuVuusRpJQqEEjRycvho0bxy/L7D5I
4f4IFXA/1VFZiuvQNZ+tRPVYaxCQFSrELGe7Mc2nBjEZsTnCjsbeIfU7jTVU+/WxreILmvtTN5nH
vDN2lq08QOUP2zH0TTm7T4TPvQw+kgtEP49iVj+FSh9mJfci9855DrhToXFnYtnZqXEldVfnryu3
WaMepGF/9lXytozDq9GabyD6TKC6dYQj3ehSA10O/pnzYO3TkXaw2QTgzXJD7RYfAXy5bK1U/4XM
Ijr2nuyITRuDM4ZNZzWThYqJn/TBqU+IA6BU0eKwjG217wk5DlEKfrB/WViLcPu5VvvVFNBOes45
CR92mcbqP47OY7lxJAqCX9QRcA1zJQE6kaJEeV0QcgPvbePrN7HnndjhkED3M1VZtzRdC8MF4alm
QOpLWx6OVLbXMnOLncfukWxuzc8cbhyBtkBz0/uMJmzjFIWzNXoynJQke4pb4B2cDjFHqv0wInz2
C9wO2XcFpGUw1BgFnF3UNsVWVeRXtURi85xaW3bzT43hInlgjCoxCQXkPeDqDRWvNOh2Dcd1pKIH
DqJTlxrfbped5wz9P+AhkEc5mZFhU4a7uEbtrBnIdoz5LjHMq+7W/xaNsbxyKFFHQf2UQWk5hpG6
dPz3sWPj0ZnHsLbVQYw9n1NC9zIbAKjrHm1JoVk1KRN1UfZ3Cpyln8juOtn9yYQGtfDGI8PZA75I
2D2Od4VpFwEEMyw6aXtPU8FSVri3tDJ+dbOLfXvwuL1TQQUarlMntgSH3uaOrkbOWZX1HE4lyB9G
rkkwSOcWE+1L0lR0SD2eyY5lT4jWB7UUZeE8BnFHvpOQbw7kmjAJL1iWDk6iPXpFcpKC/UIlcha5
FWJcurpbFyZ3E1zszajoUWs79/O+gsNgMMxpmAPhKkIflXw2KC8Wem0RRd+kmSbb2eDEYrCNBNM4
UoCzg52H5Kl3YYkQev1eFsxDVeQFA//0YpXnqmFkTJMzgaUxTG2FkV2N6U7zkNfEUUe6lkdoD8ac
9hxpI813jSZndJCIySl0HpCFO4c2rM/QtR+JbdN3emm/eKmrYYoGm7b0NlxCAxNLlQCsHMtG8/vC
StF909Y72lLDMwn/eQNkHsryLULbbJfqTH+xdaJobFYMAvNPQg8BVbeCk6y/tfVE3xy9pgxw6tT+
rGdG/VamBYRk7Cx0ClszJ/8zz16RUPHTtAcCOcBciNOg0xiZKARiznwU4IvqD70jnhfXeBgd65Vo
4I1k4+8u2ruCVpVV5JPXhnPRlAooQXZTmwXLOPiqWFMf01W47pDga4J4bKr6pQOUV7eYH2Wsffb1
dByQM5qN895M6sMBBA44BUTqKKyXIgNJaqWGfkhqhtV5FVHIFYptiG6OgTsZsEq8+jyawC4iZ0WT
Vx+sGe5HxsKbiA0f5D/tKYspEGtbknPXPXVUBVbZHYUDyaNbDmvbmVbJs4jFPQbtlzi2L6En6Oz7
Oys2z0Z7dRSzJxqclSaw1evqjqRvFqZyj5N02dTMa7cdLCMQfTurnS92iVUuKeavCEx42r7UYXFg
h3sa8uVWVh1NDkyNTPdHWzDrZRBX9EwsKbOG2HnhmSJZDhGqgd+MSVf4sEj17pJbjlVQ/pMNRNqI
9ktj3MpGovf5bWnurS2PdnSHvLFZ9dkvYx5dVRbexWwIB/ArStEMRWhbBuPFlflvpuJdqBWE3IlN
P3xlvbpYkKHSzH1jGHTtcw/BKtuWvjsMwxe7301Sa9RxNIrWcg7zalxZkYSlidEXhrgyokMpm76h
+Njm5adyoFwp/UWycU+06Vw1/al1sPNA/NqUAzoOVNVYws5Vp32HGgoZl0vYMvvnobLhKUNsBEQQ
TRSkXveP+XM7yiPayk3oyZ3hkGaxoDybc+dOcJjWeJeRb91HY36npuRceOU+1sxtW2Fv1VoLbEtY
vIb18GYK+5SjrIlH8QZMD9qmvE4ULExyXd5Vl/KgGFArlR3Mx7aN/dAiy2IalNz3kk6WVOTYZBbQ
pm8hAoeuLE+x1/vMShjB1oDJ6/0yuVAIPxtd3nCVHXCUfoar2giF/DGl/XcEqDwxP1uI+6zyS2OO
ptfoh9HmdPoCNcM28TcgYC6iQz7ypKiIPz/5FjpysUSMQ8p3p3rwuHGjKPItCzBC/1NhSKUErtGw
L8nb2FtfzGaYCc/9N1XDE+ZRHyDyHm/erXPWEETnocmdX3wXcDzUqR7FH2VrMIQM1HT3NoERHId+
V9geP3jpy3DeFhzDWHeXwF6so83kkK6SugmVU5T9MzKM2SpBVsoEY8mmk2M3rM7K6aWhj+Iu3+n2
uNfd9BRaGLUcAvPQDOeCdXA2ItfUnsbSXIfBnBDgJfQUwXrKKALKmZz2dTide4tis1LupWeZP1ba
I8xOrKxWxsZ4OTuc9KzNM79JeeL5EPsxByBSmZACFwqxpZs++8beW2KhUhTLO2YQhrTGQbTijO35
cUIDEWEbYw+rYh+45wEN8Z1y+q1K27doRjemFTQf4z+TeoA8KpQDTVMc4jq86OjIMIbdVV5113rA
WsOipw3XpcPKYkj9PgNlnBU64YqGc5ChfnBNfMZEnJBzqfVbvc23YsZ5xhYEBFfL00wu6FAbAlhR
eTfDpvSJB3+PqvYtzgeOnJkKRzrlXuRciyscPzbSY0NlXsNPbGw4ei7XsmMictcZMUJszgLG6q9F
okFVceR28mA7FJkyAuKZjDu61mepWzjxkZ5x8+BlIkIQT//WI30zq8ZPq6weJoccQWwOg2vco1Dt
NkYJYC9u2sc68T5V4c3bMQ2fExt2Tk0r4MWXeiWUY3E/cHy/MI/2Q0dudEedutG6UTbQvAuOVbHx
ium+AgCId87RYc+iu5zEdGchF6NX9ytWZVMNFNn+lvBE6gLyB9KXhequQtGXAcZwn7TiBfIDb5kb
CLhfZUuzz+ZSQ9wVZ2/4bsAhMcsGvwbAqKJbKrTqMC7dnWv3Tx5COBBBBmNs1T4w1SGNLIrp2IBz
zdRTjGFtj9vWK6obs85q06P+VHF6V8YKCSY/ERMDHIG1fAsFJNwKKFivO/Cx4heK1a3em8Goqw+d
WhfRJSeb6WHaGRuhjqgO9wka901hx5hkJOCcuPceCSLc2pl4q9PiBjt5otA0HhNdA/Bg/yg9OY4t
qzYnjLbsuCdKMYQf8WTne9dtg6EeVjIjK5dZ35OYkmwL5w/EOacXp4zFbVpn2WkoqRaMT9aSQdem
DAZ/oev7XDDbMNfOcwMpb6h4dtqVrO1cQpkyuW7FdQFQtPGQpvhhPFe+Zgxv0jGvy4AwJ3SsB6/2
aMRtQXWWhifJbnlAqev3urvzpobzd6ErtJ80I34qbCZtddvBErHBFSqtpkKbrW975mZGjuwDAOHB
XjQqYatNqBWrG0m2iLH1n5YBvelOAVZUFqM4lmYM522DKzuz7uu0dPcidG+5KqOAUvQhzt29NqC6
YmPwGzU4z8DqP7ciIyjJbskfKGJYNJl2ncbkMZTyXujpPo0TqgckYAzWur2VUdMMPX1bUkN76UcG
I4V6qQzvr1YVvQBDpw6ZURWzvI0kn6yC6IVGXUZYiIHRVfLRZmK7rTJmJ441oLiIn7GI/cR5vmvh
hvW19WQUzotHk7Ex4JCbVnsAUXt11l0tLSanc/7hCf1ZOeb3oLn3SsyUluHdgqGMqQje9gl/hl3P
D0bIQLuXsINTo2EEOk4PySCf2fCxN4gxChT2nz3f47kAINxi2agdEtLrMH23Z/nYVOYlTNIjbku/
tBEYsiKyxgnFPp9B09/GRD/kHNRRv+4zupbGjS/HoFgOiebNpAhy19ppkw3MABKQUgvnEiIUMl8L
/blecBo4YbfHiU99T7KspJ0ALaxN7QcikJlH60O3wq3buQdWntbeMBgYjRERmIvOhRgxzWYP81Zy
FSZ6DIpPnfKwYHBv3Byr4gHSaHpaapfZXS4A+IGv2tfO6s9Dg8jKI1WgYhmeD/Nfy7tcLimSKl3j
9tTeiOzmgHZJUUM/BoY/X9bhP0uDolMYieOtmEZ/4gpLEQSH8XhxE/NsTd4ByYOvW1CNDOeBiCre
Y5uDOGNNznx9JD80RUeYMOZOmALQRuiHEHFZXA0717zFKPujEQqIYVC5ho75iuX2ylAsPWMbq+68
zvuVs3nAMX/C7IfJMMzwRiC1s3/MRu3nEA75mJrHqUkpALIHmCd/KDy41EX4PlpIIvGeLNs+ad+G
sLst4XuTsMhI57con256m5Y7B/v5zhXFQ9rNgREhqMtMqmTW3ZOm3dntXDA9y8DEVO7WghVqFEjS
MQ34oSoXXy1YpDTvsV3KAEdMMFsOv9SUBIUan4jFTPy6bFkcWTEa/a74Z9rDrYv0cN+EM3UDqlc8
VwXaaPT3DLUIYBKLTYVq3yLV/GgJZz9TOXpyL7Y3SKx30izPkdt9RwbSMc+ttl3kFDQd/PvZcXtj
/9EMeg4T0gho0w+arhcbgZSxLopPvF6Uhg3VI8/jI7PuG9/EFh7KaVhrDZMFmdsfHN27W+W2Uwmw
20aW4snA8MpPgQ5W64fj1DVnr0++mJEdk6pl/sFWi7S62DfFtFddfQ/H+ugBeW9jeUNnqW81nL6s
2omTZtLw16C5EK5J0G9V7wdTP1gIJXtZ34+29eVOXQUypPsa5mNp4E/RCcNCRz4H0XSe5Xi0ZfWW
q3glgKCZV4SiZCz2mRCjQ4EanDrtrmncg1bvrAgbrfGjh+gC+QfJAxMgdytaCbAKsKuaBDoFoJSD
9TRPaML74j4KQaOl7TMbPTR0sHhx0Oph/jjO6nEx5ROK2r1wsqMTMdZHMz3wqHi5OquJKkwm5h+2
XYTB03UI6T451ncpT6rWogBcy7lUDt7WUFyx/OA4JaSoKE3jQCsXTn5yWdx2FCDOUz4Q8QfMv20c
jC5G8qX58nSj2JILsSJ/O26zuuSLYxltUMpCa9l4LEhZAUBXKzi7k7L7kxzC7ByMD0MHgtGFN6+P
iDbWD/0ir0tsXgSuJHj5guucukrgydnq5fjerl0oypo3u0Tpg53qIxmZqej5U+3xQ9oVuxpn3CAW
ozD5M2lRujSS+yTC4TSLLTmIPGbCeasUWSjw7L67qg8msuzzMOSiHRPSKkSFtR2ZDqTAYJrhgY24
euMGGVb8XRjICVPi1hq2fT0Xr+5o28jRKfDqwDGJjk7YeailZw2Nuk/2Hgzglm1Xxs2q1el5ijAE
1ak65yoPFiukBeO6bTN+5Mm4QG04WjBgjJjc6CSD6hg22V0vUAQqizrQJDKFIZj71eAGGqzxDilR
jUpkgD4fr4rusoTTDzfZneRTMXo3vebMjWKkv2QQiAcCSTyKgvYMX+os8flVU3saTKwDWoPC5pfB
9VZojLMz/ZOuHP2VwK4DYfk2G/1P2VYEpUfQJGQk3t3ZfirqiTqnk4Ea8x3OXiRyJUL11N57VJgb
/OV0TaPzi9P3pVrC10LvflTIAIxxyskYflqTqa+VxfuFTXyIF9IYkVMkiU2ShjH9K8sPsWBAcEkQ
pd0ovWxfLPLOnJ4Kh0tJRyU+JvS/jqef+QO3sKdgR57yYGvT55C7r/g7UQ7BF9nLZOY5TLT3NNOv
4+xc3G78F08Uj2PqVicZyufarX9mDeN5ve66TL7dKISmEMd3xYSh0vYOLp3FkOJPbFnEVL25i0vj
NdfqP9y0pKLfS+z8pXcHE+i9ZIhg9M5vmIj7ki+5neeTnVpvc82h3WbH0OAHcJgHQTHtIu3BiRg6
iOKSTCxWqVkXt/NhIfMAMs1KWl9bXmwW6ARJ7cnpAXx9p+Jrw79OR9mYUjAR644I+gDdaD3x8Ds6
WxPJZVo1fPT7HMqkYsVYIT4tUL8u+QFbDtaxeddhq5/i8TgJ4UcdLRn65VHnyFqawNDyZ28Vw3DI
6bRpCw64nAly2VXAo3seyLbfDpH1qDGvL/M0QJc1RV/jatCqXgxqkRaJOmPlW0NwSg8nkQfmVZvT
07IKBkWxz2z09uYcnYfkS6ZsgHmtGlIJGLQOtTg4c8GF5+4rWV6sxbq41i+mC375dJNjYlUm7YpT
blrnNWVRYEvkcdGvu3hbqFTPKre/WLm7Ub5q5iFFErVyGDtn17e4yd2e+ZvxzbZ5DQjdg8hHAv5d
rtxyb/LjgnV2/zwyalJcgJVwDlkimcoQgOyF+8zkeS8pojTjy+aSIW+HjxbjLGRrwQjpFU7FpSzr
nYq/VFftpOPsZsCzq5wbQTt0gSLoGPIVFmtLx1uRo5uZwbc7GltjwMLbFCfBNiJv22PDOr9aQb2R
ZJhE5DwxWy3ztME9p6jTdXR8vcdoBCgX6e9MKUi0KWgEKI3q8rs00TFEuC6ZDkXhDtUdptNo34rh
ZGgfskQIsJibCjRSYqKB7D6EeYZfys+P1398VhheRg5DjOLUmseK6MvVCQoCD1o2pzM3fKd3+wam
JsTU+6F6LQTeaDes/Tg+d62Fgtb8bRTXHtdKXTB9F3TXbG3VkzGc8+mpnA4a/jVvOizDMZ0bXwpg
FWXI6IZrx8n36ZgFVfTjMozIIIvI5UaGxU4TNAkrEN0+gRm5d61yZyNK8OLo09WisyrNfxaUceVB
ZxZ6uR2MwY+GCBSp/iyLipFx6xGw4KBsGsZfi3MzQnekjXmgmxbneq92RcOUfjZw4LakH9BxRrgA
6xNckrPpug+yUHRLGcbR6rdt1bWbLwKYjhzDO8MWwZyIrQFWLGFhO6t233H3kt9Oc5Ca3+4cs8c6
zAzi6smiCNODya43NNTgZChnpwbbJRPtghebze2yDn06kirq4cjskV2HGzAFx1lSn6FU9ta0ySL4
i0L3XWxF1VJQVjiHpf/qPaac0jtO02PSw2tDvZRhQqdeYpi+NDudt8jtinOHFdS6j2KIfQ0NPaGr
jxiriT249s1p1J4N3kU98S2x48BhJP+VRpCM9be2OhK4CKDocaK8iB7m7qXM7nvLIBRhXVL8IFTa
1Ox+XD2I1g2BawV6j5BNvqasYnA+yjk/GBM7+QLmb6r5yWBtZmftMImLqPpdF1nBAgzWQC1eoIPX
IJlFbCvgD/G6/FgjoLAMR/JKjI7V3hwIfiyJMXDOmrOjJVp59Hr8vbRvNd1PtDCXo4ScY77dlGU2
BjWBpKo5ulwQJlr9ydytw069+ERElzfnWn2VyKVrrFxL9M/9DGscncl9SSvK3NdFnahzCUIGAA+0
lTAo7MCZPxMNiPaVVYo971hFMybDMLef2j2oxqi5OCsUHORXCpEMcKFNRyjrXUH8Xv5st/6Iztju
wOEmHPndWUZ/Fv4+kxSybvFHgdTFu3eNJeij+SRRvggLL3xWnipuir7wCCZoGTDOQUsgT2t6nBO4
dfAeRiZWHjavTC+DJuaup/4kno8i7khWjRf+2pKUvOze8Mz97IptwcDCZVmt5KrmJcpvKc6Wd+Sd
Y8qMyb9h6ocHwLDfvBjYqpEdUPOeugSis539VSlpa1X7NwgJW1Bj4T83PVo9fOJFod/WATWxHTG9
GBnkzAGmbysCVV/BHiUlDK/wCp3P0xfPQGgknfSB5T3oAGg14DIS7B7VTGo6wT8FswHKPt9MaN3c
HSFosXrswwl88rNVo77DcDCWm8V4ygFRthop0XaKud8JKDNPcWdutbZ/cKgkWTm8VZKigAVoGSfH
Qru6GrTG514+ROOFEdTGoAcWRM7K5XNm/TRY4pJVH6OO4wEJIOarQiZvneJsr8Gx2fWdHJ9EKgIX
uSNMQb9PnJONdBEiGV2TP8l3DcMAqhNwRZuCHo3BilUdCvsd2LcTYjpu/ZKxZll99OKtQxyiJ13g
iAXlDDZByLwRuVPa+pZxX0RPdfwqtXfNvmvD+3GKGE7eKwjNPe68mpWXnwLm09WJetV2WNYxCrZ+
MiTZ6z4D+iXbuueiVmwAsmM3ejsj490l8KbA3irJ3Mmt52HZW96tIuXIpBet8NUZGLVH60dvZjyu
91YKAmhPbM3FWz4mjKvojQLYYH4CoHqg/2a6Wcp7haIxeXHcY64/udU7kFJp28EEx9F2D2n4ZPMA
yvS46Du0OcwcUHC4+jspmAwqEJOwRD2tMsNVyztFh3GGdUvw1Uvi3dtszzGteEPuz8OOGZtMdya6
XZP9ZoJnt7+FxCxJBKNefo4bYiOCjjAYntAJm2w4OTtsRueaCxU0xHpXb3KoCoTpMaCTOz1VN68a
BBRnQGK2yeXlRu47U4SJsATeH2aPYYJDGfktBlrvZTHHRw3gpT4ykRP9aWizUzPhS6mvVVHRtj+x
lj8Bx38oYNXElbadk2ULs4d5Qr2JWXbqmfdZILx0qIABOzKtd3xLXdj6gdTViUDgd+igYSbtThLY
x6TAbF8buFTdsSMpaxEPk3WOmuepu864HnPSQsuda+Q/ScyDKvrqbhZYr4D5scbdmmgsw9zcQ8D9
VETckJpm7zKinUt09A7yeG9ElJjq577I/rm4ITo5PVLYnQTxNS0uda55Vk/6oWQpNjEKj/JzW0+n
sSMnRTCFM1z846qHNNxgi5q3/H+OvfZruZqvJTbkK4qgWv0upnYby/F1cZOL3i17WzA9GxtO3cr8
jhwcv/C8lkJuLAG8mp06VhRIwCHni0PizRQuaNFSA7vcXyTqh0EFOlOK/mNmsWt7m8TA7k+yIlsT
dcwbPCMvYU29pPxeNVdznkG9Pa7NMpyaQ6jSgIge8iAPSzF9kXuIxgRtc1cGwhlPGZEDUV+8uZra
Tjrhk4e0Gzlep01bDg9dCo6at/UC04+xWaEx5tP8DlUn29H3QqDrN+V+0GCkWn9jfbdQZTvFZVmM
vc1Mx1VnodfB2Fwj2DCTIPMKDwOL6jHVkKx29zkmJoIJQgMw7EmEu4qmMFPmGcXqYaqv2OE5USCt
9SihFrQAiZyeUIz7I0FQTc/cLdMedLLdxr55AWd2lki+dAYfk/OCDzJfAyppcQ3kFtIUj7UnXq2B
DRYFWWjEhwzsVzk9YED5tYT3UNUkQWMBzkfS8+ZoazrAuhQPK4gWKiYgIijWQp/i+MbSFPv/Sv6J
92YCTqq1jgzsAzKGNlX2b2ACGXfvGhXEjJUJYZgXnyzxXrKoacXPNJdHQ/u1TQ/IDJEMTCTa+jLW
rzDwebkp863wNCX22WArjIV2rybQ54zXR5czk2FlMm09x9iVK9UdDHbJH4uXFBKG2jUWyrahPxQz
zuo2PpI89Zxa4S3pL0O97IzolxMIpTfWignN30JXZVN559wz4iwt61iAyRnGx55LQnsqW+fIu6+5
PxrFYNG/d+1rJfnt8mPWvsR44BPqzzTEsUNkeYjKN0drix4iyOSERnz4V64IhCmmhILVS3WLuikH
IN7mFrzTwKMvt+ua4epIkoLtNyaOqukDo2ZsnNpI5yoSR6xJc82UFE23Vb+p+HWJCP6J6EVi+sLi
gXgw/gozaPiZQWpehx7pwYJ63j11dDAJ7rXExL+Y3fDH8fPkQYhPchz5pqaZiEgykXTvNktfpS+9
cRxLRaP+KCraU13sAZkGCKcc0V+KGM1uQesuzbeQrxrRZ1l+u86jC7OvQbBQVteZHaCXv3bNR2cs
fmfzZM/vU3rqkE/VpL6xWeDTqD/U4vgHJCeIc1jvXDdtDyQmrz0XVYvO3d3Nra8mJMzTtJGg0di/
bjUPshSuq0R1uxqkcK9Y7WEUJbMRJ95Cio9xWFNNQlHtUtTktPq0UvAG3Oouc+t93dr7EFe+ZmoX
VI/P3BJQ4gRLYYXIKzlOgxlkWbgdGqYtcbstsV2teyq8Iz59KOLdizPIxwS0to7Ux5XzoeAFrziB
FoB2izAIgLFO41AfIKycURMetZCyq85e8Rk9JSQBwuDdzkTYNsoD+8LcFyBWTCpW3Pab0XODJMd0
wdtWG10ANizA+Q1G/Zf0xg2XC2KiLjyCn/d7lD7pgocg0w/QiY9j4T1q3ifp0NeYIIRoEodawgtv
KXFN8ATc8Moq6D01qLGaX2AiNNMEglSI61D5TeQ+pQ5nYwJ9JUz3OMPPmFCPNqbqrYPW6rqErH71
EgkLZZedpO+j7TDicOgWGkXaBbupaNO7ORTCPPtrQMuWAzzDMblkxvyyoKLKnJJ4zeZq4Kkshnxv
DeaXSPH1lK+tXJ7z/K8tI5RZ09s8kUOsm/cRLvDGTO+0OLpOU3fspfcvmr23mIVsW2v8Juv18QA2
LYiyW1dwXErtl2XJX6+PvmvrwaAmwvzqE7x8sEQNOsOGnf9rWaEl9NbpqEvR1i2AvJ1l32ZDgNzC
d63ibhyH+6pvXlvVMnY6ZxbgYvQBJPdtpb0DJi/ECJylPLnMleJKPcVM0kxL3zuO9jiQB7pQuHba
yNzXvOGe2YNaY4L9XhcPo82O3ztxYCNuUnoAjHxnT1NgzeOJ8+Q7S/iMHLwQ4v5gFlyzGM8lHnrL
5Eln9pDyOVxKlHwsD4NrXTJ9dQ9e9MkbcTMZ1Mjw7MR3jPuJ98r5WJCu98YXFVBOqoJT/CrUtXkq
/HjOX3oOk1hPPwBxcgjiHdEiZ5PAkLP5X6bGG9ogBhx/vWQ/7OQ0kgm9mLRPw/IKN+//hkfNeAz1
7D4OA8S9fxFf/TRoW8klhosdTgi1tSPTfYufqgKXUpU6mPifMX+eiS0b7WZn4FybQht9IqECFusr
177Mqrq2Ve6njY1lEGNt1Z6WroOJacGjJBhj7l9HbGKlFt5PSx3ozFK5k85ghX2nZb5Wxw8GIw23
EH+MMl9l9pJ6v0nzkgoApqEkuwy2tT5R63a+tVxVLfGr9ZCJAM9Z2ldtcp9lCNOljkuAt30B5ykZ
H5QoMRzV+pVT7hqHjBQvPXCD+NNCIGA2npPEOGU9DrrpEeXC0Ypf1lAOEiX5ahPqsyxAfXRNctTj
AxEy7XuiQQ4YZoLdevAM6/AnOotkCJrMQ7RjPEZZczAYza+4oXCkM1JQKfACG+I0uVQPg3mSCVvX
PIZn5dFRU6FZSXczTUoBmn7gvVKnbCrdnc1NJ0hDJBzuH+B7XrI6yHObiJIlwSF+ygb07AQHNVUU
yAgzDDy0y5BLHPFZ4NUmmM1ohzqmGyRwC2a2xFPPxSOTr1sW9pgDnGc7Xw8hFpz8jQ1qtU6eJHM9
w7P3+qJ9aOEKk5EQC2CxiJ4uP0W4l/EReoFwuRj0R03mJ20Y/rKlA2M0fmfY96imQRbFMxqGuYAa
nJmZvRkH9QM08NGbh/uJT7ktlhylBv7OVQ5PQS+WFQ8B86Yo5K51WsWXkOXPyN+6a6lUeI2b6sW1
SOvWrYCAb676onnKAV4RZtR/DiacBXLnOCLKEF1eZj6rOPrF3/Yq4uwP6McrY4i/eYmpvXVOz2aC
BJMQKRc4DfVrWuvf0zDTFpgshyo1DYHZTJiUp6UDU57JPQy1OwXuOuSnrtsB/bNsazr3Kt97Eq9B
Ml/tOO0wgohfk0A3QmyS/ZLMQVmHt4Luxe/4YreTVdW4OSKwKpn1YkwcvmrCowq/U997iiQHuUqk
zTIkA4d/MynQZDfq3oCRiAOi6Yx/dYZ3LcpNpCrjdO/gnmdu6eDf0GyxHSvdQ4xeP2lMrNep0IMB
iG0LUJJHRcqPKFF7NwsfhjLfRUt16lvtEBucvqXx7FJS6qW5N2bnHve+4+s6vBo7Qxhu3VqT8T15
Wxtrav5VGsDxyHiNQLlim49hR2MPlZo4xW353FH0bgoTPAS+PHOa3rQ0A9KTqRdTS16K1rL9crC5
ykEQJkAaMn24wxMKxLRHtOjsyzVXPHOiq3SREnkODFv2pZXGTlAWgqG4g70jO4+E2CZqOtvteGJh
cwBXXe3TYnlLKlzgIO1xuDn+GNFFjmKHCu025YwewxqxsWTV2DxgHAvM1HvQZoZGM+oPUOlhNn8g
PznXVccEBuUuI0kzdghoa1/JPrjkffsodRpSvJV4zTXnbMwLS0djNxOY3a74KI445iEvEyN3bC63
yuqhImj6oWntw2SxbWBGwX3W1HzDQ/HkRtHjmKAraQ33rury7zhhcNyRtjQwAoiXf+xCPq2GSOVp
8AE4v42SSCuCdtCYyqfKXJ7UzKoMrgZJE3Z2FiEnDgm4nm3q1F/hG9ljj6auGEpnV7soXsc8vkx9
9LUilMxpPreMPwnSOEbVUu/MYdiFBqOAhmVvqQUd+WBmot/XRvSPuSvYrfkoNevYoRPF8ln402zW
m66npCgodOJBMArU7jPdDQyCAcyUkWpU41VAbFZzx5Jo27buMWVbW4j5BL3q0MadDysFJWBPncom
Ac3SWQis/7n90rgsIIwMF9PaytQ0coVyrsrIaL+SfQdIgIhAwjVsVrXlMVT6iQSOnVvn0NSBJHmg
G1kAsfnRsttihLuyhn4x/jQJWXTTAVlCMNf4+7gBCRnc5G6+hfAwttS/yA+ZYVzQlu+JQjpWrnG1
Zf8M5+k4j8UjYc6+pNKMhmI36OIhb/4S9GSjRPaNGWe/ooTjsHx0VX7ldDoYyXA3a9A1WMmIynkd
MnFoqydneZe4Q7ThWdPEjrCBT1esOYTObTIegBPfRybwgTG9m9j2TSlOStoCVPfbRTmPjZkFsV0A
0iMI0kb5sCAJSt365CiF1rfaet55JVaRDe1j9PF7B3cBtWDpJXtDOBSHRD00A3e8hW7PPkfJt7GO
6kRzMnGLobrpvO9SkU3Ug1ZjARHHZuAoiixeyBKsYeqxN/P4PAxMrNsS0Sux3au8N40VccvcgEE0
zzS545p16sPwUromQV5QULhJB7veawZ+hvCvGLzdnFu7xhR7EpkOxFUEpYMx2zIYHGFJ95iFZ0zv
1v6o4qak5udH+2fW1dd/HJ3XcurYFkW/SFXK4RWQyNlg4EVlDrZyzvr6Huq3W31P97FB2nuFOceM
BYRXzWCiud2LBrEh+AFhQ7ljtPJc5tPRwMud/1E/rkvpJifpikyKWaWjf/DtIo52JSB3MfqJ0nte
SXNhUJ9KvxtwXXo4nbTQWkTI/Mk8mqcdZXTBMBIxEdfLFH6DheYrAA6eIpANRBLtWb/UFT6EED5I
ptALMjqGvJjLcLnisrnIqKlECdR53G+swccu0c8lIaFzKxEToHAG1mQqOzN5mkzVyfZhCpraUBa8
+CyN8VKktVMmMtkUDBJ3zEoy6jSAhxkYjJ5KN61kZ1LblB2HOKaJAchK/U9vb9I079Wv07ipMQlp
JPnN06wd8RkrRRTmo+VvS2r/DN+IR5yX2/wrpG3UaYsKrZ42/iNxcu6J0kcmqh4jJWNDNmwFuZZq
DVFETxaD5L2lyL9IWmenQbgjJmOfjIDxeu770l2nVmKbHqbu4A+NVdjlZ70t/wkeIVGdRUUQss7F
mMJ4ijSIrWkSX4xBC2Pg2syVZYtUrzeuKmQhWAWkcBho0HvHRaJlEeeDbt4xeIuNCMRQ/tP434lJ
Ng4zFgkVrwwOwp8ql2GiBzAKbylTVQx5EHBQAuwEVdx4Pt7ulqN1GF4cYwtu8V1ReTuRNXUzHj3l
YYm20H0DN2XdB6pW9Jy+Mu5F2P+kukEyZY63WrlLg/7HCbmBmAysQdx3CfAktlZycpa6Px3Nikc7
AxATL/Wkb7CqvYVTwRiuItVWNn2tWbZKB9dG82nH2pfLwrq7FIJHptY+YSCu83LVOSxbYHGo5mTp
1gvp3S3Ft1QXmKYxvSCe5DdtCrA4I3wNiGKNBcuDDws+zqqXy79OkP8BzBjCnvWUz0CVcAYOCyZr
YUQy07ip8Eczk4mFozHFwaJK7mLYRgwgKwH7Ced1IqKqquLVOE5bn36bQqYfFKAfbMdr3NihkuxF
dGYmOqm2KPEclQsiKxEKSwTTgpQBmv8XqhYy8GJjsg/hSa95BBMCpBscTQTX8KjfoxEPMF9twKK7
K4LJ9nMnqobXkgk3Nj1ivImrLCA3xMsWEIGl3qr4gnyt6/bUhyYSZWGbe6ug3oUIfGFVjNYqotNB
9ErUezHsc1R2XmjX4orxZVWvuaw7kBxHHcyK9ZCLmz4+khYVHWLdUX0kyq/GesTc6NrJyCSbiQnn
VxDPa+ahGL065QT8cRQAdMHy+pEw2ekOvlEWhVBHYGRL3O4Glv+Y1w8ZAKoaSrpqCuHqnZJTUcE0
qL2T4REzQal+QdCM4ZJZgHSKmp3SEkdi8y5NxPnqn4pMD/Yl67uBvlAfbiADyBi4jhosK4C18dZV
8a9Rby4TNnaB7i877963lCH+3oDVpQH3vprKuw9ROSwk64Dab1UZL9QOOG5lYGiJ1aw9edRsI36Y
6a3mwiRZyg4gj7FF09D990vP2yrJshE2DNAJ+LazMKchXKpgAFtzIC3qi+prrvqo5gT0May5X0J5
1oO/rD8XGkRLuGvw4A5FM1OTWRGDG53l1UfAvl5968nSEPeUhsn4z4wn4SSYJcAgBGIpuy5leJl/
EWQfJmdUAqGAb6W7dzkqZDvVPkFAX7TToLcQ6oZ6L1oG38BOTBN00yQZKrYA9EttTaBMbC7U1pGL
Jx2sCLTRLYApQvAgAbrM7sAUjOxiCCGsbHqXNcBSsAcItBKUavDCgLnbKY7G/s+Q7P6U01cZxSEG
iiNdU/NnUq8bxn4o2QE/YuSfYmfLmdOYx1i+11Ou5A2My4h7ByHO2O3BLebJjzglYgx2wJZfBrSN
R8KjUQCJLWLPX8aBuU9ab60LpzZxMgnniqeeGKVy18xdWN2zEhyMdWp6gMwkGuLoJIwroLJapvqr
V8kq9ICzZRufSUXMH6qZDwksdcJam1uKR8w0O4qz1D8QCNXVuvGv5HfwauHCK99pt2hxTrbLpsDE
BvYCtnp71LMb5nyuywypMq4JjzU/MbtIr3l7asb2j/w7JYtH42T9R6ODX+owoDBxUeApxLljX2Xy
8lVFJ54UAwuNpRwZPIc5rLMp+cSJaXY06rYOZB/e2IyUIYbovi2XWzH5lvnpIv8cZb8NgAOqDeGE
ujAF1zP4iePL67Bb19W5608Y8jaYuAp1yTKl5RL3WxT7H6CegbFSoBID6GcOvcPy9QWIXp4cjn23
VfjSLRqAqJrstBg4A+IHkFMl8FUA5ol8ViGmqYXyD4KQ4G2A6UjjoTdvQkvQwwKVkX8UUIHFgMx5
cbDJFgS+NYBoVp1gkjG5r4azwgRMom8oo/HeC7Y7HWv4nPNkj/ERJeZSwyRiNYv2xxs/ZKIE/h/r
E1NobREzBSmKGM098oBOQ7VKmPQCS5+eLBQDi2469/K7hb6tlKgL5b9K9hb+gMAN3YhHvS/2bB6+
MBW0w0sRvjvUNJn6q4xr5Bxl4KSGnRJAPpgLkyqs8vZSswYGE6EIJMJW4QGJzJPkbaXsmuB+qiE0
Df/CdFfKO5h3NAx7uIq58W9g4m7wQvvXuHOwrfK3+/rRtO5e7Ag4LhmVdn8R7z+JYM3VAnUqrnSW
2s0uQRJFoWUpB1TTldFN2A4A/APaOFtDNDvsB+MekGsucRI6aQtaAn7IJtV+4upp5E7rHaPwqSlO
4NJ0g5O74hjDcFgmPwNPprrk/8rGBamRZxdbvbn2U5YtySJSN6G/a7HbCeqqR7IwSg+QC7XFMhf6
EmE35hqiu9HgqGauJsqDI0ziV+IRZRxDaKTGewqosBb/ibj/qu2g7clQJzx0GD6d/66JMODuBFWQ
WctBniM+8zuqc4yZpBVM9vMXM3E9nuMSzuiVKCU5/7SjibeCaBQa/2sbbItmRQqgGtIVMcpgYkVS
oMHxN8YnxlrtuGvUhT+tlf+Fdc04dT4++wKN2YqX02vniWIztgKdis5a91iWIw9shGPi3ZP8kfvM
ltnYtMl4wMdeVNhomRtyQFvey5ffovWVxtAMpttoG7ErtW6W8jUCozTsiesk+GAwAydOLuX48FhM
GUK7kwN/4YXnKWYoyLhu2ndFa+Ytong9hHvdW5nxEuq+0zYPvLOIpp8xkHnxEyg/SYGmg06t8r7r
/IkhGScJoPQ4ZbqL9sfuvbVcLXvvIVbfghxsTFmcY/XjsbNY+vfKLULKWar8Fi0fSPblf1iSV5ew
7zZmi7lzmFXtLsnelEALTfsZo4fKchWBUfIv9N0F4xI4nscSiqEMAbygzgKq7mrHXpcdtok6oHDk
ovWXD81G6ieD29Nrn1rb2v3YL+oYS5jP+ASlt4bfAIJSPX6lHFyYMOEociqTmFSgwGI/2BGsZlBA
yLYHvT9Dz2nQRJUpGkUNDvsBoNeIdiXOVt0l1uUjq4tMOKaaI0gosJSbHgwzQ92ztVAehvgv5DmM
sd+lCuwgFLjwlm++aeODnZnC20AGBOpFDr/0ZFVF6yY+WeFNdY+Yh1BnxKB+pJteLcx6i9jcYi3U
clxyKLLjFxEv2R4nbwBoqdSc1Lo0DVAb5U/iq2GoAx90K1dXEbljql3hNKK5XY69NSu6Xp3V2h8f
nh8eVeKNVN0mOYCK6snfG+wasiQRAFnuwU3OrnUTlXOtrSXp0OmnMv9OOvC9jpc81JEMY94/gsqJ
CPE4DgEtoGegQc+znQCroSQrgFRgkct5JQ+L3Lil+VOi6PQscWHCsRSYObJBlollRopScwdDzJr5
xqatSR0v12H9J7Q/vXeGXoHAagG5Gyx/A1fHbjUbxU+ENxJDFiG+c/6aIT6rgS1au0D7VhvCj0gq
DyiViNJEm/ZXsRCG88XjhAar4Fss1wKVdFYZh2hgoAssL5sLU0JVexOFMzsgKz1OQleX0fa0dDin
YM0CUdsrpgpZGefPMpQowX5FBHzxqzFgPbGbG99S92Ox/fY1ZanXWzP/1hmhiDYReAVOMhowCkIM
eYxgVMiaYQ8dUlim+G8ybDh4T0rE1+HRDUnQZg0NrgaGlLr0uTVG5s3X2n/I30BGVJ1tBcEWmgxU
E9/jV16xl69/x+QKj6KONyXyOOY9PoEsIQj+HOvvZwiXXb039bfGpVSduuHNUn3uDw91WJuuHVuU
odwTrFGF4R74rHNoOOedAKmDsZIJWIzcwJUhr5t+K6LSD5UtSgSr/0tBGCCur0iVYJXmCuI+IECD
aTVCsgW9DgTawQIxsiqY/Qds1iW092gyvfIgIGoeRHxgw7xR7ijKAn81RVH0zKgzArqzac9T5vQG
eFq71SA5rn7zpGdC/4qOokGD00V/Sfke8XtKBuwZ2CEsepklNwLM4pZJ017NTxK0ZF+nWuCxGJmb
LGr508OD1BIYNeGrY65SyMuC0wlksgZ/N1yFxZfZ4AHLt1LOrdlRwahrg/Op+8ZFMJCANX4zFgCj
uuHZY+2ZKmefiV2x0ouXDnjPYtYLQ+gpSfhXpv8F7SRa1eEmEHkxUoZF+bIsfqKQMKfDoDpjh3+9
feJRmORlGFdtMMEewU9VvSPdgul2Py+AfLlU8XUKpvSTodVvwl3DBLR0EGrMBh6DCj5gFB0y9y+k
7pOi2DFUx8hPCtooKNkcGzr/smZ3Hmc7wGx8f+zRv+sQwuiNXNWhQVKr3M30KdPUItnziy9D+pPz
U2UBfc9nUxR1VmBumVdIyeVvl3kHVgS2fAS5JGed6BaL/8VSN+U/kx86aMMTjAuN8ogxkzP0SZy0
GmQL1peBCEYSU0POYRkD54mhixN8UBqr1LyTEM+8UOejD8qb0v9LIEkabzQFOK7O5hN2me45RXwo
x1+voBIgUN6cB+krRtSa13fP5/rmp6Dpt8aO+tFbCFzhC8m/Vi3zDUwvTnvJeQLKRYEIpNFwP248
DSlDAIhuoVd/akWk11qSHxUGYs1CRVgdUmPRH/AhzicFpwRyH1Cmx1UPJKzRtj1Ho0uLwMjCS7YB
PIWx+0gj+dALYdiFxBjR4YC4BJHfBb+hzyP7l6X/cmQsRHGtI/XXHF/+Pw2FhCysY+WFk8vRkpC8
omXH11ZOj/U3kk9TuAg5Zl6DG4VFcn0N21eLoEi1UHjhj94Pw5FgLMKSNWxJhkuUmyMidwajzLEi
iX+sT2Jh7wqbQiDu8Eob0rKpLsdDE2I6i4k8B9+r+aumyJdWSDYs2BEdbwfdgST96iR+8WfwqLG/
Rrl71HGn4WI2h6XuYQm7KwyhU0O1dY57/irOUbBq1viKcWaV+Uf1t6206xp3IVKVBPEiwIic+O2e
1HGRXyiKthHkvHEPTK/ptlZ+Er2ty0LDvWsX1HN199AF5m23GAKdNjipT9PFpvZHRRVlIo/TyZqq
o2vxIWcOaIXffjKMg8x7wP3tPUSuUFHlO/1IAyVBX5kuc9E5aMOknWAos158SfpvmNMIs6aZa+3d
yD+l9qWEa0CBc73Z5LyWMgTAqzYeIMJbIRPevcRawFUpQ6avWOHuvRrtTxj8kKnh4wNWWkfLHGRn
cId45VkkG/29iwESrEWfY92WzHluOF2y1/o5++SKQZ+25hIfdTwn4EUQA0YcpjwdQ7amX8UCOFiL
prpo5jAr+tfI/cSnJ3JQR3uY0BUK2YiFrH6lxSNVJWKwLreM1TakrjrgHFHPzSzfifIz4lQmunqy
HYODK3z72VNoHSZpanT1E4xS6auNWUFcRRGt45IUAtiQBurVUnVc9WSqh1aywTAF8bkaLqzF2gAD
ef0bIbBrcVsOk7eJAzJsA9JTVlTimnyIqt1Q/0p5tCq53WF5LUaCQ7Of6QCMEtzzAQO94p5NXnRG
mEoxDT1pbJOX4b9zKdro+dtkxAq71GxZQcwz45TSvGAEIzuRrToXFHKM0hHMXdEw71sl3T5syAEn
tYGINhIYURo3P+AWUJatw+T3/6LtJplfPrZBlfH1IsGXWXHmWhxNOgpqmFsNF3eb0auHd1XBzHSY
4PIdX4/vY6Gd+VMOxj/SvlEW7Un0VZKVlZ0q4dhyTJOe0nLQDDuZcGDCAkyN434j60TEbQJtQ/hl
9wHV0+S/owxFBjgelA10jeDAUSOgAo7uA1sJ/zMOHwNhQEMxmRQ7WUGU2hPCxM6zYZnKK8tTuayy
k0GHGWofj1m1GOIYvA/RKaquXbqqJCSRK1c5pxZKCFzimTITQtBJ3IIRWle4DWiAskXbozYlO7FG
3IDdrMRr+dt4D228al7LTw97YGrxmGoIYK3ESiSDwdsDWAkYv+MEs8Z2L93ZLkW8fM1mIs2iYqHz
waCqo9plqZAmjvo77SsUM3AmdmY7ogeCffIV6Xgk52q0ZZHQQSTndG4eWrUHXO+Pa0LrcvMeNxt4
1iiYoFIVdMpJDzBdmYkn3F88F+aJXWVT72BODaRhKc2hFf4M5RDcBRdXDVanEmkM69AQckLM2jyv
uGsOALnIRLBxoNFYmRXX3WxCJZoKCcmz7IvgWQBxwTyS2OVMHR5xpqgMajY8M0owswQ3Z2DQRKQy
/YFKvufJNRMnZx8OB7sWnnpPTNDSN+kzYMMPPDTjguyvFIEB9yQ4N8FDvP1baLbXb73KR43bc8/Y
kk6kB27vqxuZuJDAZ/+oyjXvlwN7AoyBKoNrLEuop1AKimRSZLwXKJNmwz40v0gnoYZYELCqFjcU
PGR4VPErwxYFQKiCyR85Y0wHAo98qVgouxU6hENDy3rwIqduzzBBqGb2RMbmvEDphT2d0GtwtWlD
2EtLTuCvc14ff9j5xitUfnz1uxr/9cLF6t5yvmKO26DIZrNpNXDGVYNdK2dE+ZLkq1+7DJjmrAEY
+CG+dapiq2saTgzQdEeVLZkWbFLMvJh9NAKBTazLhny12IEH+ZoBBgGrIGH4B/8or8QpAwDdMt79
ZRRsxFG5NigkJWkitpczTDYzWdomAGziT4YnV3QotSX04xvjaiD+6dRh5f8T231RHzI2gG7xq+D+
bRmQ0oSLbJAVhMJLT7137oyyNVE/fFzLhtdJN/8BmQhHXMBdjnr8zCWCV3+Utl1zCxts8HwBaPtA
i9TP6icqT0Fy6KNjOr5VBA4Km64cy8rGZ7hibLXiPFgYRrmNQ3ZCqF3abYVOhdGHgs3wlKsX06Q0
K1eytskr2wUaUrPNbVdefmr9dwsYuBihWTatDS5raUJaT7uPFq1wbrQm4dviLkSTBQCM0C4mGKCv
0+CrJqs3Tv7UfluIOz/m07KexbCuAxNNPSb+o5g/qiy3IW6gohdNbox1wDuXdSsC20GpnKJw2SMc
iSV4FuR88iNY8UGAI0jno65NspJpx+LLIGGg0Y7qJ5QyFJxnsd20I0GJyTYhtcvNeeN2ERsKcZ2M
RN5wHfXyuZNO9HN5dApwcjFGn+t0UPJBcR0zso1IISWqmwvWF35urFpg8DKqcO7k0RY4EnPMHaQR
UjH5UEGS+p5xyiDNTIo/ubMRp8l04AOHfFNVNgHTsxoHUEiKj+rPUVHXpGsl/G50COSb5+iCo2+K
JpG9rfv/LW/z/jUKmz6J64JbrJqm/zlrsko7J9qiFs2t3/8kAB5aIMMZtWSD0q9C3X1r+y8YHY5F
kIsqziPNho4K5/Ajtm9N+0qMs45yFekb9RKzsfIbUqVSnFiRtBMMbc4+uiGAlFiNUQ8WZLovk4hB
BXqLygU66e/xNK0iUoH1IPlxy50WX2NYU4yZS84/qsUn+hXc5AHoGWxkJql01EPViml3C1Ca68L7
03FfWj6OaI/x2Z5QGhJUjPFdMayI3a3U/qkfYzhKuqPLdpXgYeBT+YVzO0CujKNliOp4OFP8KQxb
1C+93FURT/tSb1njH/VyJSkdrmm7TuU15BFaTscLMfUh487KaGUBhazG8gtdEtSCIVAW3Ig9oX9h
xfVXBjhqOcuHeZj+1OF2KkT8hHq9k2apvOnCV5guQ9pATh+Cbgb1Tm6mNqndNvx4FWWbpq5FlHBr
4jYrQACKuesfZAFpytzSduyH3PZtxieINZoB5ym8RuZRyu8s7xDLqvqxE6F1oRmjx+Ar2FrJqWwv
ckasncP6KI8V22xPDLgVc8tH7AYXU7uUCF99zK9jvTHEkyAeWm59xD/sbkymdXL0r5MwVKAWQz3u
5fvOA54dQlltjnp1iBiyS9UxaPYDRK+WQQNZU+J0JpHRyhBtumNndbBmzKybVDMIPoDVSQSOaU9Z
yxm6Qe1g71FG3xLM00j/x6ISzRg5hGuyDR0sFSwOSagi/nabmYA17nWzx3MPuIolzCOHmQ1qaqZq
fLVnQTlZBt40RlCZetLbsxafPaoEWb6qj0K7jd0PeUYyIZT0MNnFj7+mxayLNVP9qN7SrW0/eweS
u0o1YMf5d9Hf/fTSEYxHoqFOA7mui+vg8oTbuUUGXYcleTb6mBvI9KUZZkktoCBGBdWdXAbaqT02
LDLRFsRrl+mreY6krTDsO4sD7VapqjORKEsokDFF/yc0GbtITpz+xqKyrzXmXoz/UcTvQmWKqOls
aYTLj8vSVWmdzQwdZOZUlIeFCvbxbxqryMOKIANsTzGfA2dHfDK6SygtBvEUqMdc2sEGo5gLietl
uZIoSBpJgajnofJEGe0qi6KF6PObmE7C0JeSpkEdrjLSyXn0pfybKE4QrOvK36XU1j7ogrIKZqr7
pWu2Oc4rdJBV8LA4dYbhrKUfPOpa54zI3diOoqqX8yNr/yLzEZffk4xkoaVLjcT5XHFtTO6dQyq9
YTTgvfQa0EP79jNKw8zSx42aE0I+eX/v/JNVBQmhgv6go5tIUUvg+cYDbzLJDp7oU3j+IXOa7s23
tiJfELeFD4Yj/MunI4q3vAx/k+zFh8peOPVeNWM4UCrmpCXIIRImO/l3yNjIchOhH1XQdoosm286
3agrs+1ixYBzicnDxuANU5mmnUGGGgPHFX4o4YcnM+qXBJIYeI2LlaVfBAaWpbwtiqXIS1fhW83k
FT6+CANkSDZGNI1Cd6P7SyECO5oh0VzJVkWErnGBGnsQuP0YPHtAEpq2WCkd7dPNyP8plU54wEdk
vtEziuh+eNugWijqHzuHItmaKVIHRBq8qVsGV1YIx/WJboR+DTBuytwvIxViY7EOwZsWyai1Ga4S
E6MA3LhWOJkhBEvWsWkYTrfEbXETtja7B/nuV/XWsl5SfJtQZrEE29cM58PB9485/baQWMzKCtjK
jV2Kx6BsFn3+2yAYkBaKsQ6BHo/Sd4qykDTjuTDeQ/0e9iegLlbppJBkqnsdUj5mZ79mCBttAhXi
av4SWU+kxG/odb2rsRyG2q40NnkesFa6lhGhuQoNi3g12B2Hd8X/wkttiizZD5UQLQzxmI/opy5I
A6wS1+vJ1Zxm6jPkExhRKt6dGHz1HE2mTv/R22o+LNkJmgDFMroipLe0vN+BcZeZxg2QEgkVGDrb
CL9F72BhuymK35IAGD4B5gTuFr4A/5ZucvAArWyoPxnCZXNo96sgvPj45JL2YbCfcZG76HcTrSIy
YuyUXLARxU70EryzXBzU4m7252hwcnPdHcJkTwMDIqQLnJH7KftL0VJl0Ro/I1POLlnI4zmpKcsb
W8TBAzs52rDeiquVfEN3puirUV/W2UXt7USi2bd7hVVBxeAZqWXW/iQoUrz0Sh4qrvZzqh9ZUzGq
bFlxbNIe+u3C688QFeR+rTZfXfOSoZL7P3J0cOOVwuTaK26dZjEtHudcFLamVmtdPfX6lwgIQrR+
sghjwiVKKCZ6WxsYX+N5mauEhFKulX8DxW1u3uL8EBHw0K+V/pO4q8mcog36QgpWQ/9r4b1LEITy
N+C30Q5pD9+Ms5kIHRmvdOS9UV4QtdDrCIyWlL+ChfC7uygxknfCJXH/KNU69d8oYQPjEk3tzRJg
gaseegprPuAw/CvbN/qqKF1Pc04v2fcARpga+YaT9/TfeEzxi7bxMTW/xO7s8tkmCPlV5Pg2Wla2
O2x42rXXOXhgXCJqtX3Nai5kplxCuccI/6ppTX2sDy0RtQI4ED8+BSj9Qamq2cMEW5zYMP3Mboni
vgkvhrfF+hfkb8H4p7HERjDIql/luK6CpU/cfDBXw5WsXoeRwrFGP/ClBlh+neaZE9Mgn3p0xDXK
EnG62RoCkJzOOxdAszHKKR8lwmOFmpUBOPoRGsQmvlb+vm04QqyF6F6ZYahGQVbqJUGdk2P/cpJg
hduxr05t7S6s9DDoCtb9P7RQy6rLUXFV80a1VkDXFy2j/jG6mJNMvXqpk1/qpRTT2JaguIjxtaty
h3/K5p6bkKBNfn5aWZY1s4ECXKGAiaiiEn6aWhSv5NP2u7QkT5Bh2dOLnh0lRxGcBIMtKrmOGYRA
Bo8+vXMuPcuL7LEUvlfXOESTTE4ELyk9J5ef2jiCuGv6lyBkK64AinmRQ6Ve0jRDGSndX5kpkjGv
lYM+8nyvSh0mhTO8g3El+5T44wumisDevuvfqn7zoSsRUUBU18w0joKwM/v7FIwyLIPWFjRnAMKN
W0S9jtmWGemgrip+EeVf0P1rQZZMcd9xt+3UZxKupeHhwh+p1L0nkeh9ohES8El12IJQjpn3DCFl
cZyM2Mlf9SzSfl6iAGOBJTdXBXVIziNI0xUH9qjvVf0wKJvIeCRkOGcrNN3IFZQbM1o3Bdu9wL1B
EUsexsxAVz7yXppTruo9ZUtqcNuPpj3yvOopACx2VjBQBANzAVOB76j8Ug2GcD9jDALC/VOSnaht
VYQJWKJbVIT+DV+Y0t9lZZvG1KI8AoE9NdNlCaR7r/FiRLpjTl/nR8l21TSPq7Y4KWP/omAFkylc
eiqciMXi4F364ppHGgXsj5kcpYzE2mnMuoyaDRITDMAJQOTG2/TKS+oAGCYL/S0ibIazUg/HEANj
Fj/89B1aZy3bqA+vnlsAKpkgA2RTcdMyDpAS9M6IDGU+TwrLsvdnYBM8/SLWEzgLnVbMBU1n7Mrb
rvU3Ley4kLOWEBoJQeKkrp88i7XXLBpxNSiOANQsu2foLQf1rOELCFH9y6mdpFsBhxbkBnUuv2V5
JdHGxe4xQv6bCkf6xgSltjCxyv4VzYKd95BSFyDiY9VwtKCQdUSbEpRK9vcDBpPxqv1zPIqkfkHY
RMcFZomoqaZLHHNo5964HcWd1H4K4ULycCDv+FhRYDfDEtfHrPwRpv1Hi3aWwR+jzYYHwcS2pgUL
s/iXuLbeUeF4v0Jvd+qH4XHsOhoQB0Wi56LD8aV/eWHNdCQ3DQMI9RHJ88JnrnCLuSKQnzuYCKS9
mgIFuw0KGpr8bgjfLZiF2LuY1QmrGINIrf0CSFx598gwGHDSQDSrHmWD1EFqwAnnWQuP/zIywekM
tAXc3K3yY1TXtOFHj/dttAcP1uEej92NUvzh6tTFtzksVFJzcXnJjSMJBG6PLt/kp2+OsBnb9t7C
oe2tr56yTJBfgZwv9fg8YLarUeX6/CgkQ8wjRlvShNyb5IrsMa0QR89C9JZZmNqifKvd1cSHMmx1
fAzMMit0iw3Va7ZLe8fSsHgkRxmujLFSyw0BZ5zgWyPa+uqBvRE+vndBZNiosCYm0mWUTnSAurrP
mn1HQHayifKFoNse/l9xi99QzV4Vg8zIvPna1Wz+ADvkxqnPrsgTOQyKZMeVXIa8xvZQUj6fmoJ/
h00rhB+ybYG9Lqpilfq7gve8SpKFL19UtOVABaeLKPdXQ31N6yt6daicu6JY1z9cq5xDOUlF8c3z
6WpmsQRyeYE2JDEubX9miG+OkOovibzniuqeuoxq7xsM1by4smJmpcEKM+AOy+Y4y0wCLSfLeb1C
9KSSwCJf2uwqvZLoUjftvP5O2XSKfKpEfzwlk7u1IeFQjGyJeC6OY1T2QXBFQZTx+zLKYT+Ovte8
avRmU8BDhVA7wtEqoy6PIR+llrLFfseD/dR3orVMi2ODbD7wrm6zdqVFamzjuj6BLVsETIwCDyQi
EGHyvhp03DKL4SV27UJlIDU6ky5/uJeGh9T6gp9ZjCl7nKi0uZDyxg5urdleAaUuGM2kI9u18ADz
Fvac2/7CfqhKolACdINkaSl7YTxrDYCx5CI25x7QprvV4ncE9CTufzPtFOXc0YySSsdEQAOBl/DS
koVoe4r8pzs8aiTsHEiPwP8tVUSm5ha4XU4ysdUvitxaCpR+wpMSwZyuSmy+IFITCheRxQ6lIJ76
DIkNhlg23kn75XXr+O4HaGJVFUjZGfURzbGAZBZ9WA/kFbVNqX0PsDtalL2W9dunm5Ethul+OvEh
y4PtgYPXmyeN8pDD1DSRl0CI8tFiqAyh4oBzNdwImt3edCCkeLn9DS4hhrZ5vOByz6HYofiVmOab
xOva3fhmXK+1HwlFRU/ONpPWXSRtUn1XUB722q2LtoOw6vmC5AE6mMQGJNPWHDOjFp2jlDG4NOfd
gw2v8Nv59XdHsl9dU9AakKCuqrLPWVeVZ2HcgzSa01RjLOEUTH1HB98CU4lYb1e0Wz6DSSyt2iFs
4irf88il7A0Z+2TGb0KZxRQBulGlc4V078o49vFBJZSrCXOObuJyIBrLP4MBB4Xxe41iLtnL+cyg
8hpQwyJNKJY84Gp40MS1R+9PBiVNOQSFYsbMp9Jf0i0I/6HrFkQ71Oai91DKZxH+qtCPRfJnx2kB
KNf3vNhYAFzzL5kbGYN/vVX7E18yVAXVOky0k459PcniNPwFI7iE6XD5yRVwnVsZwQjkcmulV+g5
EQuuWnBYcA/FrauRqYcarVrUqKE47ZkvTJILdP+cLznvQdwjPWjvWFQWZXSN9NHRW6JB+vom62/M
bM6o4UiCA+vNBfWiooNWs3o2CBD4e6Rs/NlUVtn+89cxLw8SIqH77GEgZiAs6VSY+TwDWt2Sg07M
TaOJS1W+JuUjFMq1Vt/xZ5fB00017izUpsa5NZ5NgIuTmZTSXgfmsTFldONKyxG5gBQemuqPEEO7
QlQnUxigEuy9YaWEKlps/1QQVF7y8VsMDqGT/sfReew2jkRR9IsIkCzGrSWRyrIkWw4bwqmLOeev
n8MBZjHA9HS7JbLqhXvPDZuVAqiiRJhoUJ4l5meS7briua5PEutBBIpYxPlriv3fxYBXaZ4SPKfo
H0W2iSjAXTg7E6ncqW4xV1rkzYxajMcIT51Ey9UAVI5o+3XY6k8GbJWuJ/HQq9i7qQTDoiPtoSFh
C/Pm4N9Ejlr45UKEY1XIxrY5tgRopc09I09Ccio6pjdKL2ZmC/33aWDdiOMBZhKZOehXHPbQc2yx
x2IxhPlvIPkWrif9w5YMqV0/E0kVbBySEyomGHHLGUaPg7dpZQzoKBizCMKv3CrxJ+M3sizKDh39
C7rFyasnViXWjPOFicsad2XOls+YIlSLuPyxTjFCHeEoWPhgXaofHRgppHUeoRM2sk2MvCsf30iJ
2c7xbYzYq3JxJOh/MBggrsY6ppsrXcOaT/aZYXcv8EEvyMz2hnARYKboW5tvLYB5UDfJE+uKON5l
JJ5MrtcsxvxXOf11zhWDFQ7La1BzDrK5hU9m5FdX+VCCr8w5wlpcjdNrH1xT7cOoPmrAeXQH8znP
z2H8qevXkqBKyQtXc+tNIytIliuUI1AKJhhZIecPM8NKz7hy3/BNr2LtRU3vRvs5x++ae2pYo03O
Q0Wtw8ozZtVtVsFKgvl80plT65yPIfcW2ZDsDxm5zLNzzsbKD5l6Rc1p8eCXKiqu+i+Jnfu0qGRD
Ehiz6MctqRlhFOZ01RATnmrtopI241yHtHsahuUGA+0BojNpL6FTHogXdcP3GLG8LtAdKuQxhfwO
1AZ9Fm9TZoY9PjGy31YZg0YddZ+F/aI0BXCR5QsdHiq+frfnntGLzagoG/YKMLlZRVstE0z6lsrY
kuDAhaEhF//pa1ZkTSs5scWxGCoWt9W/FtCczVMBqoyLGoK6iEBYVZuqq7cguzcRQsWxp6iJAqSZ
W7M+DbFBSlty1+qfmATHlPihun6rWknuz41sELPdDuM+yMtLZCR4dZwnleVUJWhe+2lD6DTjnM9i
+dGXD6PpNpNrcRfk7MItF8Xq0lYBbokYYOj7Ujf5IlqgsG3/LxPxuTG1PwU1Uzj8L1BZdcwuFedF
WBfCCsDRcMHADDFFi/B0xEvdrVPUCExNLRcbnce1F7a471h8xICj9OgXZwRgTWqmEH36zjAPOpsD
JKmBcQ3sd6c/GjHH7eAbTXqo3nVqm5lFcoHxtbXNlUw+7f5/sxax3QronhPx3BUSwr4RcIyJZkli
L6JyG5TwKaDpmYEDuA2mxOGeJVwQ24xpmuWwL5zJPDIo/lhrHhtt6Q2vhvUcDS47Y+B4kPQG30VD
02erzPgpit9ZTXD/zzAIvZrNclN+o2Y8K/F7iPpc+XAo6ajPasfr0Pii/4wkwiKWojut5jE7lC1I
ILFXW4KS9JMqv1T21SUqFXXFkO65FOZlMrNHzqqORsTI9x2s+xQ53qyRGZoczdBYQhBWKppAB9uO
XfzY5eR14z8wMwnmiBqBGuMY9voLVV6cFcPv1b1jiUOS2xiuBip3wZe90MEAB1CTOTXEyvGmWT9k
ss3IewDY439p2m+B7oYQW1b1e8AtgtHhONxjfcGwPrWC4ZtJfu9WsrgL8f6seQlI9Al/7OmZAllX
3mIHIxEjEAdVTNq/lhW0B/W1SGJgY9RasHKXOCcmAEF2zIYXV08w5lGaI0TR1wVPU8OXoEXvlcN1
QrL5kCOUdaCFenH6jfhZdre+vBoV8D7+zunKQQ6ARe6ptbHDo9U22Jgzj1wLDa7+enDfkRPEuVgL
NqK+DF4dBWigvlY5vxWn90BtP8UMt+CohCwrOLISZ51Dogp3ibYLTQvs8WMMEJ9B6WRrxTrm1+BZ
r/AjFHbjmVgkSePkT5og9jP5G5O7a9F9Dnxad9SvNf9WBVtDfVanQ1bvx38ZyD5nUlYVcpGll2XL
pjXPZFWi/iDr6ljkaNCf5xlJB3u1AEnNmaYp7rcahqGewd8YMTVoz8nwa5gVMGKMAwdbJy9a46f9
KUr20gu3LKViHbyaoZaRjWDi1iAkMUPZpv0kMU+l6ryxnd5PNOopIoMzOIOoKZvNBEs/wB6wkER6
c4v8LUMaKNViZ+uvEdL9MS3Wy++SMUwpWnxM8b2FEij9qj1N3V5xmCftstdceevk9+Ix4J8KQZfY
1ME+g5nVgIaZX5TIQ8op2f0IHoErPh2nvNkR2kmw5jUZjtqyAgSrJQBd6Vg5JuRIBO9dMXeeAtQq
BfuPiXF0Qseby+o8J8tCF55pM6keaigvxHaf4j0gv+5roglo+27XuilOdWZNGsPYMN3xTpHDaTKp
rJ5l0fmILlMeDUme3oEp7mT4SyABADliqAYgOhdMS6HwcsI6VI80LzfZpePGSp9TIhPlkQaCVIdF
iIxRXDpblBPsmYaOwFUHTSYzzHFtMrhvAWu+dKUP88VMfIhN2EYmFjDldtI9XaDbeCg43e96dSn0
VYm3JydCJogTuD13rtBuRhXxzZ/TN/GHyvZVqt7IooUdML4XlBkuac+N+C5wkZbtxep2dX5v0QSM
fw21dl1xGTVvpLc90S2SNZCaS1zGT8+EfaxnbgtiOtrilLLIbziwVft/vOgkPmb10jTsKXRfl+6R
bpoJncFZMYe+YUTrqp599Oq4G8SooJB56LRASfw2xb1X1FeZskWSu5JQrYTtLLTeTA380aRyuEgd
2/7AVTIy1cHr2t5U1s4G8cR8gDofmEFQJ5vxjHHxa9n/m0HcNjDCcbyTiXPux01r3itE/q3zcNSa
8vs5kcc2OtnUgbriUmAfQ3Fx22fTZr2iHtz8MdrpeqKTtsoPoUFZVQnXxtyKE7IqwCum0lvAK2N6
ysS1Fv9C1hKK9igXmv2wd7E8mtmX0WXM4HIE3CfimYm6jgWdGL+iIfaq/MpKUtrgMlAunR31mhLJ
hn07eiuSLdFFTGEQ8m6nuNwzpdOC5wI9RIqdSrF/XQ6JiWaybu515wnQwjhAgJmjuIEsBsLxJba9
rpHrPEzuBcFt2vMYncL5A9FA5C4T9dasCSMz1tImptR976arNM8VVTgceW/Ot/BYMDMJE4ceUtVF
oRfgW8/IkH+bmXF0vHjM1PFSS8JUk41itR7qzR4SQcQUPMgpjvFuoTLTdCQfsKz1fxp4mnhwcG/6
WrmLQrbzUu7V6DkcfhJU/3qpU1LEvmOyQVDeWg5yDUurJRcvJ1KAhUHN5qOLL2pK4evhNNv10XkO
bk59txMkKjmqn9HTigsDM8jJKDxpZ1tW3N/SWOZIcNORePxF+jolFyl4s4ZTnyMdQhBkukDFUKrH
xk15d11r7cqPmNzOinfFUFbotMhjswxsm6uKhV/OliLcZvbehrxbaPpBKiywTRoL3u346mgvCcgG
SDpeq8yEOrde2gDuqjVmyEAmEeDZDGY1UftVXLNi+3VohHDpP9mIFviukxYPKh94jasEMwN3Eprb
DbAdC42q9WGA8InGXWDtq+BtHA9GpfyxP7/nTc4q2sJnzyVC8oNKEKrkKCBNbWs5AecLBLACGbzC
X1rHr63uwuRXiz46VmijPe26YZ/XA01o75Gu6fc6ewlq+QjfxcBgsCR0osigcndZ8xkrEeYnd51G
z6XrQBw0baTpTKg0q986urtbnt7ys2E2QEI5WuWS6dj8qjo03mpPPHX2NrMb1pOvDmFNiYUnQwVj
5NQbSDHSAMVb6f45/SkeO7aEmNi0kBWOu0Hc+RUxhgu08NgKdGWSAV8A/bfuT3M7oSwBys9EvMNY
IU0Cy4DTBC43lRibw2D9360S/kcvJgNrbdMPdoRoKXmNuB4fTTM2foX+xNLxqXPz9ux5KbsSo3nP
4SbhDxh3DjloumaAJcDRMfJjzNZTatR+OT8s5ryUy/JlRhbjEgek6bCuKRGRN8bM8YWOC44nLRXN
HgHM2m6sbTTDRIJuV7U2eullNvIazaC6Q3sjTfJD8X/r/bpW7+YYbkgkpJV/jDz+OtPBnlw40s9a
6w8CA7CO6JQnZJ/HbGuyfPiHCY5xWhOw3CIo2rC9qUixn9gTQdLi08TRmrKJcu5KwUw29QesphmH
R4LiPpDwMXH6tCPzRxDHAsF/5PBq2zvaMapz1q4YVwI+ZsxwK7vlKGrqdwVNWo01vAv2dvfNvSUR
vxQYGNKcuDZbfUTsvwCj4aqwNzOB72jNA4JrFaO85rMgSbp6w1mbTe1PZUH3HwtoBgX2JEIFEUUm
UbBW2q9JBbRhiKPk7cydRT0sCbvHN2hmdIaYHnhkq2rwwpb5PLuKmOu856EpajzictcyQx/ar6x7
JinoQoL4igzsJxvTt4vMyqync249FsiC6h5TdATDHGDa7VZOitCtTeA9uQRMGEg9pBueLbYbdvXD
L7x2hdip82dfYOhkPlVnXksUnVtMrxgNWOvkC814EyE0CjRGljiRk9o9ONlBBWFmVa7fpdGl6pm1
ZcqnU0/6Uw+01v4KWY9KvJgZA6xYrATYWiVGVJ8XXoIp3e23Vn7sUVSM2U7E3drhVVbnrUS3PRUn
BemIy/BOB+WcDz8lnfuExkbrcXoDCOcy5+9ubDr9An/Pm2sMviQx2BCf6xT8dXFvUUgEy8c78kck
KNPNCQHH1CEfP5cI0oksf4pddR+rGUEy8SrXs306M11BK4p+quhe+Rh2hNvBueIyQV0gNOkr2ZHc
G8ZrsMzLasYSs1A5u3WUaseqDi/1hPsHm0wHqdOy2q02MP01c0re+plEyK2+2Hn19JbZ47bEIGIg
aixY3OrtzeJ6dDWa3Z7uvgpL8sUUEun/ZVM6PdVdf4lC4i/hyLmqSwvnwy1au022prPwFUGVRCca
sC+ituo71mMhlaT5GmAtDBpO0cjp11oljvT/L0nItN6B7HDqoFNTRK1dxA95V64EbaqCpSAj/mbq
oNfCdbMEWNjWWSsCbjuGK8BLHYxrIZSdQufbcYA8xOB3uvs90KQGPMuxof2b2Y1xd7BtNVaObq7Z
mWO+WalYuAtBeyCS99gsHyFNpsZit810Zha912LFQXn51Pd/Ngy/uaJwDitoEcz1pXXRhng9IvtO
EepAcfYWZzZzPE/Igd0n9YPmt9m+K6yNGb/YjPUVIhfT6deMoPOKn6lC9/FlOuBoOqjXIj65qJoV
O30drfFjUk4I+0Yd7aOTEuUGRbL3c7V8kCqCrH0YcDIa8qeYkkMv3UUfu87L8sWyX9rChIzTAMcu
JCQMGD/t1a1fbedkiwL51qdbk3814jmUsLpb51q2w9VE7B1wZTfcwwKtXfdo0FgRiJLAu85eB9s+
RNLdZqJBFsCplk2XUHF/pyqCnoc0eUQSU4c4F++di1mzoO4F7kQSsG4il9QXK9W96BVm2+Y+au3t
EAds0lE2VODjSHrAvIsyv8WpF9H2GL/wWldFTOu6iBq4HmFRG2ZMh/uui/eE6ZSefHc2o/bY/CNM
lu5JA2zDslNi6ouabTIRnteG5K/G9A8Xjee+64Av4O4o5NeMmDeQ3cSGpsZfDhopLG96juVGMdco
RvDz5/kPs/KxIhwy+61d58eNFgkXoS3asDZYJrIqYF/rbgqGaxMWtqFBUY0DzeoUgkYunV3zXW8V
1L6Cl0cwpiiG/JYu4Z4B5RrBev3wKDkqq54z+MIaU2X9Foo7WPnKPZYmlUv96uIOiulewoPoEMYQ
CFAYzJ8/YuzhQgZEkNAHs/2OOsk67OTay1Z70RcNqJ7/puq7NsCqyucsQQw8YAXmvF6iMYoJVHUH
HoQwII1J3Wh7sO5p92M6XyAaVeRsBl3cFfgYMwIqON3rnm1thl/N4l4OMrCeQbSd2WaHy/KXB6Ph
O6vB+qmR+hpgCuh0FbL6gLDX2MY5eOzKPs5RvIdZSK7Y8nIT5g369ZI1hH8EHJUxmnoDx550wZxx
lbiy97RFYosohz27+GtE94RjtHLrzVw4H30yZoyzbJ/Kj+S3hCUr9E4yzyxY02hUXfM6hgwLGPzO
NqogHkYdo+wY3hq26/yPPJff7qjtohYWOM81E1kM83sHAlHdAjlX3w36wkZfD6i9zYqw7Bx2zr0m
i6TBalhiRKraHval/VTm37OJq5XxbiNc3G4Eo5WNZ+FdsDMI+84+xoGosR4as8qr8USrWb2bzJiW
NdooLLZL/ZBO10C2h4b85KxWTwJ7hlGkq8w8BWm2jchEh873Kfp2nzkCCEZHFuo+WYLnzFup6qwC
0aUyoNH77J/CVjFRFW4eiOjZEiV8aHjPKhORF3IkHUfMwNgxSoztIPNd3aOfF5OfIZkkN2aTUO9Z
SBp1J/LLBrJWXX1Ovf2WWhMirZ+CCaQGvNYO9FXcfmTk6MUm62cOq9Rtb+STrwVb767WWXvOZ4Bu
TxEDikqFhTAU50UVnwDZKxg4gKy7QfwgCOfFMWmSW7aJrbbmMiUlWBx0p/PACtTF86h3S+7I7xKW
PFLP1uptjLtnjZonn22KutavXWtH/PaTkVavbTjQV7zh3QO/mm5sqpaiqjaa0e8mihO3DSCnPRap
mUJV6JCvqFPd9djWklLuBms6GKrjl33uV0vXA7OOcp6UGDIEHN4OduTEEcdg1vNEfafbQpWiejHC
QnWIXiL5kJl2MV1kwMz02omUpWuKFqCiPsymW6ASlYOHCp/rzlXAnXF2TRxoMa6/PNAfOjZb9hNR
R9gn+zKd7FfS/Lw8Kbzgf2aouaHo5UXvfaNEYRGQlzsXl5jBllFvHF6xUvnqsmfDigFHs6Ui0HSI
AIPgDJzUc9UwDqyzf2MyeyXNUqsFBzeMfCfNL0Od7yvgDA4ft+SAKMEc5fU7ilO6gfbGhx+jkTIQ
zfXdfDOKY29QgjgRu2uKKgUKmdNQK+buuZXBKbCTi90563SkbyMCscLsyrYnTmp/rIQXE1GY6rFn
IFp1E9XTNXsvIzBqtMEqAwGNmwQTvK3qJ4CzRfNiUEi4r3GEfTSwkBCR5VDS9NT8mL8scxw9Wg34
8BtkW6wQV2NVXAacmhIgTx6Q2MDWMDBYDVAU22w3dhbLg7Ic0Qri36ddV22VyJLCz5u9g541xWRV
wswycbsD+YB07AdwaSwbHkv+FtKgRnXCVc+oiPspL5ODQzKVXcsThSSKuuAcYXYx+nwTRuyrFLnV
JnvbtOWmpC4Hto9ct7m1gfJa475t2QqMGKBnRiVTxlkcdBsW/UPPLEQN4cxpmwB+ipoPvMNsZTeC
/0Is2MoW6TY0mKsMwb4k78iyIDXxQ1kGVrKH1ZLhgPSTzyDReEfw3ZXoyB3MqMZPUH0SIRjEbxoT
h1yqaxcUQw5cyi22VEZ+FMxvrkW+VThwd9IHYfU2xXcNKCxkmz+oL1m+TlR0fvAJe6NaDTPFYWA9
z6bCiIBoGhP4DwqORStiTwy5cnBcAhixO3gdg9eglx8t0ZpJhq4xq3kVkDrDhgiAf9QIK5AbbI0Z
IXtKKYZfx4jTg2m5v8L4TgqqaqncXWGdBm30BzFiTtc2E6X/GCovikswRdue2uBfN/1m0brlcozl
Uh9pB9tVYKB9NuZrPLsbqf4N1p9iBjeV/mKZ1zfVP2ENK4lMYkxV5rFiXzn0OWm9AcG3FjhNVOYE
GX9VXVx12ORjxuaYdjLhiMDGq7DDheoGZK9DF9dAIGbfh/XHqABrIk2q5y3N0IsVuhjCsO4yJW7c
lE4+WCcN0ApnmN9t5E49ptFOi04TTpgyHP1QYbBZGXtNtLsyDQ8me9WxfjWaczey+VEZAwaBgSOb
NSp2BwvSEB6rMw68raYqSDfcK6xAONuYKynFUTRsM6M/SnbHToJnIcI4qzuYiXIyUoKdjdZDU5GM
djn/U9ps6rT+mqdxZzNZcfrKt2Y0aXbHdcGnPZGtAAgBIPpx6quH7aT72JmvUmeGZkc7Axt4AYW5
V5lXztGhRzetTmSrWiAZrMSHxeyP45t0pheKPiak6iZxIdYKpBBGAQciMnP0CykOdGfvwppRMb9L
LJhdQH5GUYNZHBkESVSpLGcRJOuJBvi+uU3WuaNnTonlVYP8XwM5/amIxVWy5OsIL2mYdKZz5eel
+pwgcehcfTUmP5F8ZUvu2wp2CciOTVWj/l12D7BmeguanDjU/GqlwToKTow156Fl5WJwRgyIfIcR
ykqoISlPzk0ZvfDSn6c5fHPMhHtCt/LVqD00pvJ69WDYtLUL4KsIokp2VBliLaX6LQj9Ib15C7z3
byp9GNxeiMgvbD/oBKle5ROFPsYiZKaXIaTUFhaKmByUEZ5aXEYpxPvYPhTaTyV3NXcjz9zBnJwX
jfj1GkB0NvIJLHGGdAnBPB96d/xtEwb22NsS8llCcik1ySkJwneibnHMz7aM/ILN8FTgbB1ZLGlP
SyROY3MboecL4+o3H8nvtGi60ib1JnwHKkPqPqQe4fhxgMlp1r+B8ZEyyVMAF6GGdFBG2l3VFoon
LTXQONO4I8vFU5qsdFDzbUd3ipbARB8cq78mgi+pqlgtK6wd8FcN8Tyqtb9MYXPd6nwCbhc3Ftg6
CfviZWzfVLy1ETygYNprFfWuymVfwm5hs3kMeVOrynyQDvKKiPMatHhzrGw5tCNoetGRRufZjmHh
sfhrxdqmUFUI7mFF9qSpzK10RgY5w80gFL6qaKeR8ziawEQO9r8oX1a4/GYmFgiDtTOwjA/JTGBE
2Feb6Nsh70yKN2bFrXKZL4XTLmb96mLizeJ8Lw02c23NrjlbtcSDNTgOFKvaZRrpfHhMp4HeOrR/
9Hx41Bw3maJTcBno34T9SCsEjtTXRSIX1gsLsOog5C2Hc5LL/jmdjY3ThO8SqKNTpIcxa249GwN1
SndKzdO2ZEBU6GVE8spvc2/sr2oeT2FtMxAqV0D2N8XAq9oSOwWPTx+nzcD2X18MQrbzZoQ0rmO5
zwFFVCnyFOH+takZoVntgO3YN2IIIzxtWpA9ao4b4ggQlEfz0UjA+vEZFlIl/CvflIN76vCKqXP/
ElJ4zxO+qQT8Twkkr/B4ZXb2KPEttLNPVj0FO9NvzVI9VTxagwpOk/gPUh4Iq0Evp9fqW1xfMZq5
ibUrhwK9OiVhqqUXkhyejeG7TB9DPx8qg/OxMo+uULl7vpdAFxMoX2mstRHLH2hntXUP8zjt7LIC
Judqm6FlrBRi2Ze9S14AOkW1hUqUnVsoC27qYnugbK6qu54jaMkjXyVmr0mQRjjMT9vuIGyLK0SS
ZtJRqNE0mChWgz5/KSdra6kIfi0ARJW5D7OHGiBFWZJEiEPobPdegEuqhgkPwbLoq7EgMpFCwSWF
6SX6aZith6zbbSPEuY8cX7BzNPNwpanlvrJHz6jbQ9YWyICQmDGy/FcF2WGoeA6XS3Bo8A6nnkGw
lZhYiNiWN5T1Y0i+ZPY9t8BNqsID8s0xxJYp7z0xy32mDrsomZ+Dsty46J7ZAjH5TlbGjO0LZ7OY
j4IZWNDZGy5m9E0ZbCOiLrXP1iVM3V070Ekr1T7rDXuSRN12yFWy9BQFXCayJ8P3l4cCQw8JelCM
x5kWCjojce7cweZZxmAqobn30twNLixFljAFxJBKs9HmMDacEp0zdrg57PwH8lnCKPJ18pYwSxj2
0jUsLldrTwIWEHBWIiwAQxJt1WLAXeaeQNK0fXENEA9y196nplsPOXYCU7IbofStAQbNyndGV6oj
wzRkdUxDx49j60cOaDbUZqsZMwfixonvSw8Sq807/RZrhJRlW4eS5LNEGTci9p7VYV9GNRLjP9mi
yLfxai5ShBbti1b2l0zFnqKpF2E7vlmXOLnG/WiC3U9C0iDYfiu2dqrdYBcIe2P2zU3RLIxzkDuY
qNqTxJB2tpSzOjt+p4G1+8i1fpOWHKYoFVMmhr2GpbbYygYlLCW3WdXf2fBZI5HO3S+T0Tbs2Rd3
Zr1tFz4BciQ5p+lnwo0cRhOmnDE8hAMD2rj9tqzwXrJ+X6dWh8UnYAFvaMNiQ0owQKvmw+4vTpmf
pJusxuxuL5Z6TIlOdFSrdJ/hEO7ZAAFBYMLGuzYMnI/WfSGd5HD+knhbVO/pHB/s9mpAkImS6YTZ
w6/wNLjWeEnjGUsnTgBE48IYMH03q3ik/FvAAoPzUSIZEN3wMk3ZwR70u07UlirLhxEyIxutTYse
6GlS4QkCdbUG1JAUloGZLY7/+RaGMzCN7KbZFVrG8k+pApZ9A3Oi+EdrCsq/gYeu60ywOfH4jsqO
RCTJXKiJHIYdRh0QRRX4cUSYEomWNvCKokx8FS3KXJ2rKb8KjZwr1Cd5nD27OhwC+5TICHxVkxGB
lygUI8axjH5lbtPNIuoL2dJUZuoxwduPOCT7ApBLpb2FGVPMqVnUxkAwIN4aCVHwrDbM8bczmKZD
q9uoQbdXJ4vpT+knk8QQDwi81U9Vg1/ILdbBIHV0NFRps3sK8/5mIAGOOdoUtT1Lx7qWSXS21cnT
E3M75B33Z4fDwibC5mIWr3PwrEyUM6N9aR0N6z8ugqy8xoU4TGGzc3BvzWiMG115VhwbqySDYeIu
Rd9dEojTdQiX353d3SSRNQrA1svMmfyFRMGCSTel1N1JQlaOFlogkDyI0VzU2SEZ1VXdv7tp60uT
KxJ63GDXq5ZkxIhjiD+PJRMi7jA9LEb0qlQh++o+9fmC+NY4uqSfdNnOVMyzwmU9SMlTT9o5GKko
AyhJTpA50hkuenUu+Vig51UZTKKVGGcKvNBcNdmiJUc7J2LGiy1mdg5wTe4q9XciOEJnr5bG6s6F
gpIALIY/Q4K32HX6tK0UfstMx2SB/syEfxHYAHunEPTXcA1tR16LpvuHCG/bROZrWEUN0wV6MUy5
6FMHFI5Qezu9eDhLtHeMWLNDRhUvfTDupdYdLlR+aC0wl5kuZxcf61dKn9YsbheFvUaqGZ+60h77
IHhRiuaPo+Qy1eZ5iot/ho0qKEebqdIrWjMEqYS9aUFMfO+4OoMenWFlR9+YcUOAUgVta8/c204k
eKG772IRYDcZ9kc9sA5dUgLYdXAuhlX4yiB5LQuJNwtY8BN32lNXYhyKPnvtvZ7uVTn7fZCwpyMs
dSh2S3wTPeWTEKFn29NfK2tOPUrVqq6I9YSKruVUx9wnPSR0SORoYBp6wJk0gyTOdlqZvtT2my54
YmqKB2HYAJXhIwVQmWwkImNDSu1A56o4bMOj2rklCqA8Pd73nFUTbAd7kAcjFeeM0B0wTQZqdn7y
CBBfL6uPqdQfhkskNu2+ktm7tDVAkMCuDDTTzxxlywBzRY29NaFSxY7qKxTCjPe8QR9e4lxf1ns4
GDB0ceIqabOP4okFhsWwKV+3kn1m2t4bFnxeyJufD4M3cZRKpAdTY5wbgPitXXx17bDXLFrtzFzP
aXnK4OYJlr+58i8oXhLi8BjP4tPGpKPnRP3OCHyIPqL5YmCIm99A7am0YBtxc+Yxjs4yfunI8jGL
gsDWfJ+Ew9apvgfq/K6ZV31/t6ht6FZwliN8a5NbiX8LTyogmodTjO/FjBZoIPbcvNP1fhR4+iJN
9wXWZCUtmfY0cI9x90i4ktzXygJUoMPqo6NskZLFi/BjPQDqDAwywaz22MjylsTD3cq1m5JDHZ4F
UBJwj6r1MqbDlym7bTltHeyRVa2sy44a0CSBQwk+ysZazexmHQYO6oDZkzFVPGnIEia+6VZj2pD+
RopDNNLiE1CjX8LIb/2E/7zTnNeh7D8buGVPYbMA0rUDLE5aJQnXaM7FDeHszY6RxCsjjj6TEkVD
r1YKC3yVg3tL/axwSKd8gBl+2EIbYb7NeHCq8rmxkr1GwpFuBz8Q4I8s4uH+ypuLOaQz+Dbz4VoJ
+7kSRK6Qa6QjqkYhcuViGJlkMdFSUL5G2SUzi5vGXC+eGoVJeeAbdXEwcxI/S9rDAmk0MhNTcT9r
gbZaVV+UVjs5AgfbIFtCjiJfoImZhXE2cseXYew3LlIi5DrmQKUV6y9A/CEZwSZjYnMeVSabucXh
0IXsPtSIGgLmjd7U97gyPE11XouKxqZNRq/uJDWigaqMvJXM/HRRBODt+osoT4gguVpdaGGinXA/
w1zPYs2kVkDCIhUC3wMA1XLJHuoidUnfhjZixGwtalm/ao18Ntz+PtCEMtAEvagDhhsLZOyQ0/js
/QZIU8vgjl74kiEEUZOQKWZzdPmqSyWbn0aXUDxHFnSHqa+17caipm1i5crUgpjAHrYwVsBpeCsa
emaM4T0NfqT3QJYo+xKTQ7GNQ3qW4Y1e848OFZ8QCrOqZDhWQcxHIc/kkRm9bTwq1hUpvst0bH71
nt2nTo5KNa/GFCW5HI86u04FfjEfDs1ytpvC0bNyd6MaJh5DexO6DuHUwCqgzGq0K4ik1zMEAKXT
1xbeHxvKq4FUxWLc1UX2fejTfp05SzQYWpXSfS8EuEDKDqtp2D/VX9yw1ioLnV2nVfQXOMWj0Y3x
ry9IatriBaTdSPXep2h2S+uME48A3AA/WQEY41/TwcjK3/O2pGQTx9qYDk1pHcpmPpdZes36xA8y
uGN6bewi8RLCAhItQliLwQUSdINt7GqqdQQKtm5tmYw8N6FYFcuc0S1PLLz/0hIMrg12q4hIh8vm
7oSSE419Fp+rEIR6TgBAqjjsqRC+Fpydm7kx7jbnbBgUyCpLPKNYkjHcZTGEqgI1dGzXB6Vur33R
nAm780pKCaBR4r1MkUuUcceGXklWRe3gx7Xga+iboq/oU0V+twamrUN5YSp2xu+CUUB71Hqnosni
WLc7eqcitugls69WWCUZFw77WrXam0r/Vkz5txsP6zm3Dq2Iboy4mSmBZyFlEriv9HC///zH0Xk1
x4qkQfQXVQQUFBSvUnupW96+EHIXbwv/6+cwLxu7MTv3St1Q5svMk0OAbN81FDIaXkPC2vwXHyKC
8qt3WS+nqM/+yqig0EzcZHjTVe3xKCQP7oD1n3+IeMFEqjPhzvYZFRXRjeJIlGpsiY1AgIgZvhty
iSyQ1IxIqG4LfcEmQ3CyiKRFMUdazVGsIpVtN+F3X5S3+PsPLT0GkYMdVsZ/Vjbe1xLwbyWWvZ3h
YA5m9znW8mtQ4DNT7Fwzx7R48HEpcpIGNT63zGPokvIXL7iaeiadJayYUvXpRlvLcXRGaqgJlSmD
0BDAJybPExJVa7ryIsP67E3Fv8wf6PsGH1tF9TaTHeV+qtmVIxVjIj0VVBOz3VQnzqmkGrB+2PpY
cqfx2o8cb6BZorvWgm/tQ8JivmXnNNfnwbXrp89NZu0p++WAD+3ZpbG7Me0z0uFWwvCmYIlUUmzd
F2iJi9tvhI09yPYu0uJ8Wc1ESmRz5MPDRCa245qMynqzY7x0My7yEibYZTiwtuVwlpbzVCUs+EV5
jrNgV5TWv0zg62lwA2mPonVpIlLh9S6AZojlhqyojbbGGWXU+Ih8PKpMsyQmtvxBYSy7mtFDCx+h
jWkeBkSy98vyPPmQA00kCOJberdwup4wStlpcuP7yFEZyp9lNxiKp6ek7S5p8GTL/BhZw02SuD90
hm0rL72pLTbkxjrLDunboczKxx8HnDKqw+tJ1x9xED830YwrTd1mATr9jKBO9S2eEwAFmMPd8r3w
l+f1o6pG4G9WteM1IB5LtAfZKmN0GUUTQdvoXxsCWqhFddeL4S4mZCkCtojUOSsozumw7NM44AYj
Cb3E/4YK3LZ0HYeA38SZDS9OXF0moZ4NOpboEUskycJJQx7BQ3FV5Tmzbs09aZD4EThogV6TN7Nt
7Z0ex9BMCZzLThJ36qGfM7YpYCmT9UhR71U5qA26+cHLaWrjnHxVUtdZ2j3AdE4xOMiH3n4LAwz6
6MnUVAdk7UgrQRouvPZiKQYbFWG3UHG/nTinE7qmTrFTm7gmjDInxa2xCEJ3CndeNxCELFcDrIlP
i/ZfipRSOyKaa8YJk8rRkPBpLfu9safn3ludK1W4t4JlO4zDp+8J/u547/vxJYe3i2/R3rSkuuD1
PIoe8d147lMZNodugb9lRyevNw8Ln3ulcKUUwKBjN8ai8aMV6KtkflKO5twlS4S9/KWvGbl6AUe2
8S4PDCtg+dBzV/MAwzlh+dRH6bPlxae5X16KRSBEkb+ps6cCbELlAr9AukaFYaQMts4CeE/lHHFO
AAxER8boSDkhF1xYMvizhkdF3J9b105HK9W9OuhUbZ0xPyuKo2UANM/qg0/NHUSwyMe9CiDA4dKc
xh+j31gz3u2wf7I1A2IKQpT95C7edVJxCx/FYw8UaeZoqrz2QZNg8kr57s3BfczIraAYvOGWggPg
KNsHMLPEJ9qt475k4FPYeuBUIRfhDZSzuCwTZoqBJ6Yu/JcE8cgjmuK5zR8WrbfYT8ltvqhRPpDS
+XNYiavkCbX60qTqqCa4/smHynk/sYNUip23gRzsjrd2gf8lKc2N7UxnigxJl764do7CmeAvy7z+
NvXXmhdc4lFCnwDtZYHFsN3FBFrN302IAkS21YHWIggFogDfTzMPle9dT9WrUIbUXc5dGlxcI4+D
DI+R+K3gA3ZddZg9oOiyNxxWoUAshm+3g9U26Jemep8yPqJofk0G3NFMSW1ALFVOizLh0sllsFXF
9IxQ3DSzi/cLibqggE4ELyQrAWGAil61huUjSbF7hN6fslkrSwBWGahASgUBo2uXNJj11XIbHsm4
Z+NM9XR/W2WgxrvgTODxEo7ep8O2UI/yXTflVQvHYdTpy2y7NLb/jG314kcArscOViZ2YLQiuxz2
gpyTn9zay0ACiSiZE+CAyPKKmWl+qmzBiCpY6WLbmmIsnVMI4lEOM6Xn1AIZIVrrILwe1CJSRkJZ
6BRCglo4qcKlvktb3GhKJw9jZC4qwkJq94qG5J56TjR4NBhcLXuZmJuEdK3v/iyr2OJ5d+Q2OJ99
N5P3m+nubqnWMTUOgzxWATcisk4N85Rx/JkxNy8+NeeJcB9q3aKmz5sQMoSDTAJj2qC9OmSDuib5
NXWJVZKvPOjnC60buwm7GtP+44z1uktoTuARsTr9Bir+XbT0YpELq7B3FipYmxfFVWnYL4rZu10G
vLZdia7IuCBjYLyJUwhwbl9TATBS8VdPIKazImEtLMHdwG0X4juPZmyHQXjw5/5gJd1NYLEoS0F7
dLFMd2LKQR0ZTmnFj9CedVvWqGXeSBC4KvGKZhF/8BAY+gZrYhuWWd47y3lsc3Ose9KzksNta/4R
2HiMayRW5u2UPAX4ePJ2oIKhCrCyDHvioOSlcvnnzoTVZl98trjhOf55xdX6YGjuOLgdsCxMgETK
gcGm7TA7YIl8XEpDZaB/i6GE7EGc3LUrTsxuUL+s8eIO9aPTM2ZnJADWobsZJ6ghYyFP7DTcUWYM
1KOHxjDK7AJwzAceAbZ9KZZvUdV3stSPdcpQvmn4mXH+PaRFfSuj8uDWlFv75sFV8UnQpa667NWA
YxiJERXUrGELCD4Uk7CW47oZBbCvhDuydqEC555HzIzUPb1+a02DDe/N6fjc0wYywGzVxyXHgC78
Cku+c06s4imImq8Ah/zoWwQiHPJ0ILg84F1UaXkO3cF5wgXDzn9BEG+W7J82fKVCn4CTPU5j+cXk
4J4SiEOaszEP6Q88JGfX+y5WM6B+6EeMtdlLAkSKJFfHlI37agy+XADNCkpBS0DLV/Wv59rvfbac
mEI+qKneR138XOtlF8iJRlXBrCsaNNG06JTlFqchQUodPBVFItdh2j2rxjw5qrhrKgCUnFRxpFBa
jGssXahiJxAw4fUI2Doz6X6mQ7RpcvWUtrieZ04JM0ioNBtx1eFKnWx68zS9hzbxUC2bZ5kEL7mE
TK3r4Nm1nBfqHf5GxhyT0VBTIUX48RGAx603DzDMdH9qlXWcePGjvLiN6vaMLLXVFhlXX1zGUF9r
m+S51R3CBOZdytrNoZo4Kldoz33PXUAn3UzEdR43YcJFblCEuPHb2V4CDS8lMu1APwxr+thFeMiq
+EZa2d0s7bespBrO2DuqD6BRrShEEK6OzwTYw2JQD+0l6Ampgg5M7HQz+nc2LMSJ2Y+SawmD1T70
QbVnu9/Fk3dsndOolA1kJHfPng2trYzvqY6erwd6qrqy38kpp0+LiSauVHvGf6Zw345TS5/EnO5m
R1E+Y7ZT3tw6GZI3vyYNrfF9n8OxDB1rS/Azo74LvqWc1ltDiYxQi369feUAsPq7ZQQBs7oDyrZ/
8xr1NY/dm4O7Z7bT29aALA68GOORxamJbmTF7W8jZ8h9mVhOQ2s/qnQ5ljatO7ON08ZkLRWZ6mfo
9aVr++fJBr9qSutDGuddF9wBmxUQPuIq9SryXoHJWE5r3N5TUh1MuezaCrFWJsUhJEg4FZG7G1tv
2RRx/NJpSdqNJV7CaAinl3TOXxxDlwg6PYuQFitphlXKVP1Rxc7nmHIfA/d7l3Ai39ljsFtYiDzh
cgKA5sRMotpWZAuujJ19V5H38/+EXy7viUNnbLSIf1HgPddWYLaVIFZKBeZR59MNFX3nLFm+tBVi
cFn0iy7IqXdtfKJbdT/N7iu7HgGoCcJZFftvvZ4/6yV6YL63z2mMbMb+EHNPw1TZP0E5CkGYhpu+
LCc49PCOLALLlVM/ul7xIorBxok4fDLJLQ5r0/zQjhaOq/EYtSymo17v1Sm2jm5ingW1GNWFMW6R
FQQUrRq/3EquK5frWobbzh2fqyIlOJ7CiRg6NCe3JEwYF84j5+G1Y65+KjyFZouVyTg3yajfhpl4
Y5hl41qrxtrW2U+t6fgCYzhidVSevUxf3HxU1xwmqOmYRoSKmYwMWE3LQp31B24Q6RqAbRz7MQ7K
9nbUAMb5m39GB1230d6rN6BN2iNn145b/pUIqtcC/kQwQhMwEx+CJUS7s2lmDbKcMuSx+xUFUeyR
9AtwHiA2um++cYg8J9bsbkQzQXCUj2IYP8u0xv9lc9d2o/gQjRmDpPKmjbFcJDjcF/oJi7s+bH5c
l+NLJkl9B9V4Nrb64EH95oRrEH0asEj8aFwn+FonPZM+UAAG64TJHxSE58Tt/YvCBk92Khds/Tko
ND8NcZQlAJ1k7kNv7q3BGu8KO+bcPoUxuiEj9KQAlVKW+5JJb5Jk/wYwc4Iur4L3tPTpDAKSadWI
Sz60Z00X9zmqXml93CodnMzw3TK5CBnaEqVNQs5+6ScAe5SmFIHyE7zMQ0Qvd1Byd11YegU39743
CDglj0kU7cqa+HJena1+/vJpP8v8Grh8j0Z3F9jWZTLjzuqrO5GSXMF7FPGF8ec8Baa7txp1BSW/
NvO1GeyHeR5uPH+EMP0FNWtjrbYNBOxF+l9uVNxSHbyvCcQP9AqMmG43iqaJk4ntYt/go6NxtPtu
TfPHgZh0n0Mfy0CWbNsncCpNbMrT1HhIo8CYdNA3NxNJzvvBxlziGtBkzJMwPwAWb2tvPvldnj42
XlMTHq7wY+V0l0b32QIaF5R/VzOppZDAozi2X8EdEwtMR2LF47IZW8GjVYbkfyv5r1jQuzK4Hi1U
FABX5I3mRwe7GS4tZFU+0tuJm4y+1Kvd/pPVxyr2BbCZ9t0bN31z6ZaL3a3WEy4Q6pBSfJ7hULoG
qTekez8XWyim1+nwBM4/RkWXKCnNy+IflXl39LGpqFwoqq1uy01YfVWg6lOxk8CzJ1qg/OgAaHJj
Z8U2NLABgg2m4ZEYMO0+vX+vx4ceh4L5JJGJToLic1WPrwRSGT4m3Q42Wt2fwVk5FXj3w4IUt9Zm
rNx/niHMrgdJPgDZNC6fnBnxFIfq2pBwKYY9F3byvhmOkDJ6iyBhhx5e7MfJbHUPAw1uzwJkAZZP
lZOXxcKZXDgw5tz1HXWe66+EXFUcBlw1/wnAk5QJMAr6i8gRDUNxneKt85zkjrEmryw3flZTH40v
4PF1ovQ6bZHIBdtEx7srukuO5c8jbZjwdyZEBMCh4GRj4Aty82tA16KZsLt1WkjF1bEJ+DwgT3/G
zqkTb6j01IGJ8MZ5IDS6Qblm9k7vKrL9tfT3BbRTN4YITCAwOlbgzOHfJG+z5x2mFhPalfzk67Eb
yo/1tsJsyfUNH/zNxFTcZRNF3uOWVSV3q/DfNK81rQExqjQKY0Vdb8X5kKIMIO/obMe83CYuziTO
K1y6Sbaw6Qzr0Pm6xOFrFa/wnG3eBerKdPsRxyce477bMzWh9UwNp2nY4fe5alHP4ivBWams/9bP
1tzU5a2yV5BWVX+U6dHp7g2EkJ7oRsJ067qZkEbqa788D/l9bE/X+K/sv5ZhLtgD6dxRcGH139OC
3+NixocMrK3cq8iinWzPJePK/vW5wHsMhG3/ULW7AQ9Puio82JOzi18+knELgAlynY1hvpaUXRj+
6LcML0OXnFaNnuAq1tlSvTbd49z81RlBkumvpvFAc7EImPVQK9byFWb1sUsv3MpaIglhgOkAjD7Y
y7K8cpm9cN/BclLcpPP4aMNgrBJx8rgUkI5hGySYcKP5iZanJr8pA2ykXBkABzX8HrAJfLLC3htB
+sV9bDV8g1dDBFJs6+Ao+mPb/fT53WIeF+eG6AfWUN6KiNPbI6AnqhQK5m2i2dgza3AId3SBl5g/
S8onwHwgHjI5IvTjA7b4Ithg4ldOxOsMfDmM7jaJNlOF2fuwdPsp4iQz4My+GmvrioAKN1S87vvV
lIXikXvsDTx9ZcJMGeui3EjDHP8R/oMDuXz4CtMnz78pbElW0T2UKy7DLUnA9FuNamkuQ/oh8ny/
rEB+u7+ipAOfjDT/R1rXSl5u3oU41zCgmuDcro8fsxRvY1f/HOshqR6t6YN8ZEFaFRcCILY9izoF
H1n8lTWHxnlhJqhYSCaXZwk8QHbP/9p4PtmXCpMjFzhiHdnZSqDDtrdFSPf6xkJSqrkle4PeBQYn
ytbGXSq+1BA+FXLfK/4A4n2zC9yaUweJO0Snq2S+zAhSXMO2JsZAN4BKr5/I2m4ai/SFi4CU0DPl
09+4V9MHFJIdsIBrTfItUhxgPO6S9616qJJtFOxTAAyLfHCm48DEY1lb2sxLiEO2W1r2z4MnVsHj
g403zr5ivWsm2IL1q3FfK8xd4rnIVpIE+YbrQtdXTeRxDf6GhJYMuxTop9fdeOwxK82MSlm8Ds4B
ugfdNVJsJWwwCSCCu+OcgFiBza8PXXVJ5FvCLEHClcnyC5IY7pKTWOCYWnc9G/LU03LlbobuB1So
291M8RnxOqtwKG37EfN7gjBz3fGEFg8xnmu2Rxn8ttNtPP8a5wtcaoMvt2LKkk23efU4jhJX7SFd
U7DTqZkB7cWXqW8fovq2Hpdr2tz2WQpIHw5jeO6Styj+DcgzTOlHxGvFsjUAmrDq217uAQ0M8Qte
HvcuVfc03AT85gCAgmpnky2M+Hxa582x/1mcZJZN4LxzhXWdnS9vrOkOqiR+g2LazTn5mPsRN+DI
csQrRq3lnL3JiFEhrW/TvV9ypuUTyY4N1yoaRXIDveatXTcMpr7MRa8ynu8q3HHGOypqhuJDjT1n
vjTji80oXn0LwllxT2fpE/T7K6ddwQU5sIY6eIjMfTnvFCf2EGgd7GDn3VDdhDjeSlyeGMjViYRL
0d62uP8E8D9ApH13yIklF0vAsn6K7ZtO/bTi0xfHgSqMlG475aK6bO1PQyrGwtlojnbya4OQ6YsH
YV4X4ZB8Alqj2DxIuqC7lrwVLqWZcXc0dMMKEbxlM0UbgDLT5eB7IKMZ0HJ0jqON7b6mFQyCU6vN
dnRecyExlh1L770z9zU9JdZ7ib0m5HreUryGH22gRmdeWRC3EwZIkvKlpL3lUSXZxoFs6YUnwcsL
J4iL2sZhg8n7SyjxQzHoYmkpdjJo96YEYs8TlzyutgoeTxk5hBIOK0eqh+HICJBoej1iZybnAOS4
ODXcyWX8QbValZ98YJxp+pgGL7WNg8t6kcM6smJyGwfUrTxY4B2Q0GEXHNCQWHg/lZUD0nJw8J/b
5Hkq3v3gtW+RhA4OgpxmIVMj++74qZiiF2D3iXVw26k5VJ69vMZ81G8ohNt1ur3GiMjKANFyvu3n
ASWm3ncZSujOCqKjcebdzNSWWylX/feK57CdDuDa94sp9mN5cV2Cw85Fl+pgBABw59C5mHYAzacH
139fWfsp5Dq8Y63/bmfJFuvitcEJSxJ3oUhRV+iV/Y+tL4r4C9Z0Bk445on3sv+RjmoBHoBA6/WT
iL46SVqLEGaQQN+YSP+2wAlJXa9GKG989WE4jbF/kFXzWNnxZ0hbjm4kD88aMsPXhIfAxi6uNQVI
6MBhVZGNl1emD84onFRbTCfRiKduYEgekOTI16xG4iVHmBf7mNY5O8FVDCAFGu8Hbl2ufgVsUKsE
bVuFirVbbRS6hkUFfMzWk4/5tvXWQBq1V5Nn1eeqrSRkyhAvS5A94w0BwgsIqrDkdeIHh261FpVx
/IRfGc0Un4eTkH4N/P0Mo4HMubmxFEC6aWUeCMTi6yZ09ir097kOKTML0z+8XY91xQOkuzw69qp5
nhtsbgET4ftemfAoY5jAcxRQZl9PxUYkff2Wdg1hrRkyO8bWmbNW0CffU0DUBBMVcJY5uB0D/zg5
9co+XAhXK94Ax+WNrumOMGqJIcH36hiV4t73o+wQFn1z6n0Ma7MpMZEq61w13pu27QlcEY/cWNSM
2CLPZhWHXQ5twFw0P+5VNnpv1CQjMPqju/MmFb5icUBUcDrwqRN6LPRD5jf+aSkg+uOR5Dy3TJdA
ENYpasdfP837sXL7G0tEzbXvUj3lj0ToPWlfGPJyn1rOOTmHwGk5bYzzTcJBLy8kQRl95wQMEmOO
VteyJUuNqHioiRF3qfXlOCQoe/YPTAPcUOtrq5XepmgQaSqUj8LllZVJPzLEhyzSA/zzKE4BMZBV
86nUIDpn9aMFHnVAmWyzHTlx0zj7SSrngOXkMCVrLVF6UsoHQhRMxCpcfp+mGC6Tk70lDE/I+erj
wmVnxpw/2w36HamweSUestUa1PFKA51s+7XHIEOgqiE0Wp5HhwWdBISjNIGVGWB8GKf/cOLSCEyD
a68eJS2cIoXCnHTgy0oa1mbM5KpneFJ9JK5+HPD9xcQPNmYY9l3t/5VL9hM1aCP8bKg5E+QTI76m
mGifi0BQdtZX163RcPEr0+gvdsRLpUChBBztHXHO6fzq8QkY2QK7q86pmxy7mG9cFJdCx5t6immi
ZI1bnGPHwT539SvGHWyPQXlG25Ko66R5uuJI2nA3+FzLdXRIQQMnKVlqWtlczxDoNCfHN3vHsl6L
EZ8k1h+MZ8kmbYE6doQnFo9ciVdeuBxDg/PSh6KlvTzrnhPDfckE8FWgDQrDBUZ+5qHowKLYJNG7
0HdoC7Z9SAVyP+h5tP7g0UyEM5Qp1fhtOYnrfUUZltRfe+ibHl0N7L9j0YqVW5Q+joQZoHg6Is+Q
IspqKDl0VV5VZnIXtW7FTtKJZgGxxPaMLBs7dY64ZQIwSgwzKFmhK9Hn+EjOL4prIe/iSiuAwF0R
gi28dsoycOmWNFA12E/9tsYHS9d8yziLLa3KGX4txWrAbiVf2xWwu5a6Y6KyrYucuaBLf88JF51/
Fq5LChz8xUjKo1wxhMN7yL+7jgYCO+r9x2bwCzhdRZqjV+H7DXsODaKYa/0Rhx4mBoZgftzccdcd
YIhW2mSsDT4AqlXk6fmq3E3mio4LP2BRLg0dmgQzkWWxGQcxVZLsK9WAOHkzZsVQ5pvGL9TI0SPi
oH82DrXfYNr8wamvjRfRUDHGgXtS2ZgW7EIjGsXGaKeAQ0d6LqavGGNtyZU0w8qYf5qAEfN8XVpx
xXgsw7oUfocKPaLYEqRzmeUn9AyzMxV9kvf+Jsqn0FBEpEKsuYA+IooCqjhcVINJcBidA8jJivuA
H9Z0a1z7GkWw4MHD2glPoQuAwNbzVP1bGmnLTwevFbgdzdPN9b6VWHIBzTWxqmhRVWYMX3vQJ/o5
KnVUw4MMPeZrizdhVaNyWSgOV25eef0/iP0VFRymlwMs7aLTGYCWsqztp65qW8bCVtbk40vWYVbC
KRfbJPh7LPq/QQZSlG5PE3fyL7JlM4EuHtK+f7OZPsm9zXO1iNXV2IDw0kNWynQLFHSmo7F1s56L
vDsVlv5eUk/2KWcOu4JAW4iwtOxTHlq6+JeXo6XdjTX4nBJc3UwyQ7qRLZNci4fcW03+oqbAzbXt
Up+zfuz0Mz78yMdH2i2eDvbxnOWBw+CkUzC+laurAHhv4MzT3cguh+e57NjOxsQJp13exJJSegS1
STFhHH3jjM9j5KFvXcVq0uF7N6QJcTvdtXPym/g6JYhq2Fv7Hw8/JTEzVo/uOA9iXpOsJmhtJDUT
cTrc+jFhjnik6h550ictyZRQDkNmMGuglSby0JWEyceTL0VFh9Ycpz5aci+8BPxiAYslk7DjncCh
FcYy0ha7Pqir6VUR5iBIm7pp5nVb7KQV09ZsMB76rN2F6E9ynpasxQVe5uEAdSjqBkzTBn0GW6JX
2/GWn63VB9ksDUpL5wnnRtlQBA9TGoV8y7qJ8FXB4+nLlvsoeZ+KE2PXtQNAvRYLPpKQL4P5tdAm
MuKmNH1aTlsjxkibs+WovPA2fRy1hpRO7qw00HDO3fpr0H20JHCeTON+SH5oHK62ZRUWw2HIgpm7
4WWLmIHgKegGvZVJm8gnI8MwB8hqZ26dPwSmtozaClIB/T+bwX5fPJUeYmP55xoRYbNNszpYYOlb
Sck4oYsTnX+5oZvZ5yiL3YYRb6VKbGFjQ/gZ9I1duST8Z+EXwVrka7z+NczGTM77rB1lMOESaWJM
x5wYBsZlNVk/l0VZ1N5dGLSuPFlFU1KgKPkOnydnqLjNEjnjl/Zx3CIjRibiKSiSNGreMQe5/J8b
fIHDOcT0gu2sy3YQXvznyFI0I00uEuhDbMX0V8yLXwLbHyRwZJZPDEvBHKyny7hn9IdprLgpe43Z
HXedHv6kmysqPn1KZqe32Uw1Bb1BN0vuR/3StPY/XuhoOfO78SikS5QlD8AdK/fWUfY6MAA6wt6d
WumS7eM8sZ1bNbXs6A0rOPHC1OMq1HRcr7aMFnV6Fq5eh4BtG4jbAUF2OUI27oAY8i/PT0uX5I98
xUl6kwStGr59W07L0aqSHDBXbJNTAnDuhQ8zMwUfG0Rnlwdn6YsAnkhXBv3ejXILWFouuNv6S5EA
Wqy72GPUOqW6ecQSIIAb6qq0EuZgS9sMB/yQQQeSNiUvREIejePVdKUhTiqwOwZbZqVuvHG7dtEW
ewipuM9gqRmc8gg7jBekg8mbYcS8pP98VRQjwackSton7MAFQ8Q5FJRGRTLTzfto3ISDNN+RYAzS
RstITDIPQ8wrURmNCZIRFoVDMVFrTnK8Wnh2GGGutjq/qzjL0OKm8pS/IVyqfDhlQGlCmyrXgeEY
TOfIhMjzueVNZz9gjH3ipag9ZIuhJbzL6Ro7HwerWc0/ohkof48C8dpi2MObl6b94t8It8xchIes
zFOIScEUYWWephm+PSgGsG3bKAkbxNEa9A+P9Lx1Ee+AWEaQ/XS+cGGsgrlOYswiOgpgjDS0UVST
74aGQnVXwGot2qRP8IZUQw6FKEcW3U+2RvouFKvYzqGAy99rUhzie2IfYAA3oprvu5JywFsRVyTw
nYJ9YqOjBOOmLmv4lT7sivBWBC6SuWXpPv4JCIf3KC/xEO4bEcn5Bi/WYF5oEMnIdLVZCVCPBOOE
PcqRIYuHYGe+n7PChbhk0//J3KrKShJotczouI67X4cH+ixNU9m/cWlaDlmtkgVzG0f1Vg+rSVfF
rnEtMmAixWCCIscN7LwE0AbuzWC0fVOPYmS94JltjqXTNO5NEy1hzYAjsrv5LwxbPz8kzjIzjSm7
CMFZC96oNuwM5sKsc1vaQTqOscJdyvQlbouye+FVrdLr0bBzg8ew+/HCij2nJzwUIXbLSU3Lbdfx
jtuTX0cb0/mkXUmn9M9l6wL0yXQ2SXp4NByySXsJvYOIP9Th9nHFsydguqr6NE4jna8FUlR8iy7a
d+QEK6DlmBXx5HiZSsaTozgkXk3K9eOzVTYoNCPTymHbDgj6Oze0rN80c9BcWnqa3Xs7DLPgwWbE
ynq3NGDr/DrvaGqnDivedlbR+l9LIjPCHqU/Dg/MX/NgX7i+j4HV9zvWpjbTmNkWq5shevIbgNTE
AeJvRpW2ySExcpm+wmnykl0jWwnufs4yzmxBJ39irx1+h6Dq2GNjhyoAex4CUC7laF/4ZdI7V7px
QwsUi/xGdCOSyexjsaN5rRUp1owxY46egRxiVLgIJnNuB3p4xq9PS1AcUNorMWtd+eNCMja3fDyA
M9PR+SrwKoVzo3MakmVVPep1NuqlF9cvJnVdw4KmwbPzuu/MuC7tb0whBtrVdJEzB7LTYK+bHiua
QBa3H2UiJywKXha4j0uyILDaNo6puwz2yp2sw/SDmAhMFadLI4D0TTFj5pC0xygs45+N184PfqjJ
WoXxAtB3xmoJfnlRbG7cqTrcEE1FmVLkU7beVFC4QyK135WRWX49yarkP+dh/sUR76Mx47jPdil5
vA9LhuorsCfy+mjK1OxmzZiQKIlYqKARyP4bFpmGn1HE+EhnZkjvM4rqI1DE5ifJa7p1VF3GROna
pMJdRrQQrr6b9uB0MHrS0+t6MVwDMU0JkP5RtXSq+RLEJACFp9byFhrrOsJ0wJAAza3HdaiZQjlu
zmBSw2EU7Sjmzcwqwx9sxgJCjpN1+ANMUDFjZB2ft2WRwwbjLEa9TNJwpbmKWkuyIQlNcLGKlzLa
lhwwg6tEBgq+PBkKa0usE7TqHCdIMmZM6aH3AEEQcPStcmCE13bPk8AttS0KHxw14R4ldqzmnr5N
h8Aar1MVlcExjlT3C6d/KGn7JmJG2nBW3Ip4rgQ7tYsNVcQYFuBTlae60D5saJi64OLGzIsfOby4
IGzywQELXEmaliNXwWfB7OTTUJnF4AcJJHK2URbj0d085FbzAlap7HYdN7DsnQeyNHdEi8pkE7hi
ta/EU9EetBhF++VVI9WpejZj/Nn2PXlZG3548ptHcP52VW9j2QFzNsuSmgwoXdl9AC+NZ37Brutq
jisDARY78xp9ALU6568B/quMfav2htsO1Wo8TqFVpT9snzkPyTJDp8H1NsRopZwIRHg7JB4mgquR
O97AsbCFmMZABzbgwIBsJXLb83I/ufTu8gIt8wQB13CKHzwl6wfd+r5Du0AwYWsPmh5PeoZxbrqu
YB4hy7RF/B91Z7IdN5Jl21+JpXEhywAzdG9V5oDes+8lcYJFShT6zgz9178NZVSlpKgVUfVmbyiR
dHfAAdi1e8/ZR1Bc+5CkudATc6Q2HNKvTRTRkMhUr8rVIrf0536UWYT6eiQ60IqBREEDWmOKGhpL
bpGV0MgrXNHLm2Yu3OnQBKq4t3U4e/dKdghjQV3HrxSEi94NTDXUsRiUFz8xm1gzCqrcjvlm83it
S+hg5zSPS1WP6WFAWAcRstfeRxOyUbppIDhXUJeTurxG0UpTNMUcedLFZDfc5j4Nc7d3YekObZnn
F+2o/e6QIkgZj2Kq8gSxb1xiR4vXB9fS1xUos8VfQxKKKa/DTaHlGO0aFrnko48mMMS+p0pms7kV
Nv0TOhRD3R7j62AEM+m5OzS+kzh72cQYxzslGW7+W5SmGC0bdJu4trY8QZnsfmn9B2VWcmS/YaNI
LRZwGPiwcmxVeq3xXYQZSYFOoevo5OuWnS0jcVFPkKBp2iz5c8t93KPfKhL0cqgdQjVtPvz27//4
j3//Mv2f+L2+rYs5rivzj//g31/qZtYkDnS//PMfV+kXXZv6W/f9z/7r137+o3/cNO8QufX7e3f1
2vz6m+v7/dcf8vq/v//2tXv96R+7ConrfNe/6/n+3fRF9/1N+KTrb/5Pf/jb+/dXeZyb979/+FL3
FdvP+/eYZ+aH3390+vr3D679/Uz880SsL//7z65fS/5sA2+2fEtff/2L91fT/f2D5Xl/C1To0HW1
fRGEgVIffhvfv/8osP/mS0d5Qjg2T1/P9T78VtW6S/7+wZZ/k4EbBiHSH1v5oQo//IaobP2Rpf7m
OGAoQy+wRWhL1Hof/vPYf/qW/vWt/Vb15S3Oqs78/YMjAufDb80/v87vR+f6bqjoKoSBI6XDa/r8
/MvrfVrF/L79b34+pKYI1zlMS9vIRqVVIeRgJiFDiBC95XeoqfOx9x9MM4zqGOdN7V7bdNvoicXD
jd2035ZlOEl/+JYhErPuJjdc2Z60K9E7GC/9FkzxIczgr9i6wHdo36gxcN298Ypiulf0tTzoDpGo
TnlcVTQrqtRxCkRAgtxuuD45i43suoG04yxmCMGzeGLLPBZGox21J4f9cA2kr83DDrltJmBGNVOB
n6B1m6JAvJ4CmkoBQuh7nQwxqmDsNCSiVEMk34Za9M23wVQpM1yZ5mjWkxw9X2cNM+TmcGiKXcRp
ICCqyRZFlyeD4J4L9r9FF7KI1gmFOIgTC892WfilgUwpqAbGJRto6GAcJV5q8ZhP14jxeCDkyJ5o
i7ZoLlSeTdaqmU1CJPKDV5wYZzBMTBAcN7uoiGsyJKc2oTMR+z3x5XTkBNiXycrBX8zNQjaXIfAu
Ps+KMcuusy6cF5w09PziL8KU4Ytf6YpH8uBpWultad3BLCENq57qwGKfWpnXJnIZXLOtqgA+ygS4
9Zm2Cj94QVqN8aZ1GNm8aGqvSpxNRk2Mj00VZZ+YX6SYcLSbACSmGqu31VAv2IaMRF5ZqASnFa1B
S28jcG7LR+3JDDCYh0J161UwdMBFWYBIeNihDr/HUgJTN3Q6sTz2o2g/08BYkzkNZjGmJyIboVyz
5UeNUAgItaHbIQCssUsFt0meDoTckZltPVstt898trR2GJ7yORXfrBwqw1kbjJl/CEcdolBnsbfO
2wJH5K7sbNs61iUpJMgC7dmkl30nCI+fROoiKito/mykXeMsjzIqzMGHrXHsrbLXJ9tdHdklWhCL
vkdKPp83FFkHTSSK3eREXyxIN1qNtXyVQBcxWDs+9lmH/VtNQpK9pDvZUctcKkBu+YkbVAbbjhqf
OVvFg5slbohtybCLqUXCz4UfIuYZcAjhQjcENRS4MXYpyNfxLZ8RCtPiLAQFmaScOwUcW7IvA1Ei
AclVweYZMl+cPIVBRijSEqOc3EUSGlYYjYX92qa6CF/ZUWXDI70EPb1FfkIAQ9/pFGAnYkWyIsIQ
y18s8OWNZhndC0SK9GlnBJUs18tMQ/MMcsiIB1cWS3GXB0mRnCo2XO6ttUxWehmZlN9pvYiYa+G1
65jC4uw3mFxKEuaDgIkPlmPHnr0tW4y+3gn06eJEk7SsG2K5+4CAs5RSY7zseqrqe9b/mSDOgu75
eW8iuNmqsFbkImjYDAnBjKM1b+BOAFkrnuMGpfVuisCs0rn3e6aONnK+MxEEer4AbavtV7n+5RbQ
L8FkCRY7dGHp0L8HATfwZZKVtMWXpsD+CkMB7dwx6OeIawxPUekfiCuciZ2WA7ifoeYz06KbadbT
jJyJDPCxkJ1aP+mKz9PEvHg7lG2ZXsSuHRXnKo8pBGr8BChyfCXat14AA30sO02E2jCpwLRbTP8r
bZ/Spdf35dI05ouvg+BRsHsBB1V58UVsT/As0cW4H6MCexuOHlUyZq48LCc2zQcwn4UmFLX3hOXv
TK0CnrVNY32mtccghPxz+GlOB9lIlH52GHK3vUeSCShALwj2qR9jLHFFB7aeqNXBIRbIKghWaSKd
ohg0OTLmOKGB1wzBhXTwPxDCtKaFAupCR1/QKVBqfqMvxniCbioxSYDM9DazzPigVezs5iGabk24
eueSsanRfjDHiwy4sAiX3NLnMrpqi4ThEex1OjA0enP4p3ncmVeqxAB2niPQlGmlcKGkTm0IEaEB
nsPMVcZHHeKImYzS2MtiKBb9DOJW03Sad4HlN8M56alFdYwi13vBFeLEl6WbhGQEcd1pYq/a1Jqf
DBdBBxDMNfZGZ+twtuueAoc8MCe8jUVy34EZmEIP8DHESDQJqFVr53Fqg/vWBw7mDzz+aOcR1aYI
CZ9cgh5zUzJApDt7FMpKj3GNWjAqB3rUfcyGvHY/dZV7a5oAQmYHn4WRT1pz0VgQmLZjBIgDNj4q
kKqjr2hf4usBmTgToBjE1Y1f2886Tx7oU5KvPhfvYzrdtYsZtosLU3TwzHuMLCpebU2SlakkHTuZ
mQjbxmBfV05wKUatPkq4WWc5aKJzXeRH9h3JRSAXcXBbybJSgPCIW+KJR9MmG2nlD2MDJj5DMGV3
OamqXOBAWbr4E9hFGmR8Jwi9u4ObR/550ZThwXbq+I6u4xhvM5ieTE8ITLoZURWIvR116iCS5mvs
ostJSDDAMxQ0uyH3XlOLbJRkMvXO5xbmlcN8m/Ql65hY8F0ETXczJ+yUkHZfzxOwYbYz6X2dYqgO
Cveah32Hn376ZM0IrTMc+GOZP1ppUuxGvmvAiMwKI5cAv7q1b5Jy6oBkYkeFTY0xzq/DvXC1895h
yrpZ0vGbj7V3H4oZ6Frhn1tlcu8sZYgRergbHIykeV3JQ95P80HXOHK7pnkt6lzdz8mYPLPElOcd
TPRtjRaZCFErv6iW2j24TGKOHcvj2u1/m7XGDdj0lwt85y3sTuSFCJ83BmTCWaVF/mYGcVWQ4xPY
8M8WHpsVNps9MnBgsbXr7UIw40keYw2taHQ7C3hbYiAu/BjRJKv5tpVpvSFgiMEG4FinT285deOl
4pqqx44isW3eS+6Es9FujhqlMcHlz3px3mpg7YAkYEAaWGHuco6tCL431qGlBS2bOzrDckKoQFER
ikpITex/UZ05GTHsEwbuEHcJLyAVBbjQwUmS8pXdJOKcJP6a+9QG1VS6h3FCIZPN4SewicQfEfhK
X4lBrawP5M4dAj/eJD26j3wMQFABBKEKf3Bj5yJaGmgk0Yx0C5DvHJgL5jaboucZyhzd2nWeK5Gx
D/k+skCeWZbkFqZxvNAtKL2DXQnyWsMYTxHTQIJqMvNRKGd4iGUn3sMqiR7SuWJGN0lyo4asXgvg
aO7Ow6ay8ydoOVRJvoeBvM4CSOjSTi5COanLaKZEHegbvLJNnp78lCA2fqW4Dbqg21aNm1wlHXlO
STER246t6r1B/3HEVQP+kIbWdc+M9hMp7/N1PqPPjezK++apAHMoiY5bb2Z7ek0tmisOFgPRGX2U
DiZTbz6FcaSLY2VXi7iahobNfFxEc8njbKmZo2dA4fYFkJ7+VFFHv+lqkBCYglgy7PKsuNgpPQ8P
pCswu2iGjkwWbkMSNoe+8FKu25RUL4mVyX0Bg+ITDIKvHOOnWaUPM9bM96AQqX9o66Ky1badaf83
mCW05W2MHcZkTeJ5vsMjzzcNFI5pkJPnwYRQc0KFKsZe3PWi11eVr8XzjC+elaBRmM5bzAj41QP0
6xkjzm3vm8g5Wxo7HdbZKAX5okoNZtT0HXAm3ROQw9SkhdVFSRoeJ+oaECMEkL7VlkcaHJkwykFs
a3sh9jzLEEvts/yp9D2anAdAFdNNFEdsxz17ei/GqjlmpjM8FXPW37GxYJWV3sb1WIjrXIYn+NFM
CrPMPudx8Fj4CnfepNvbKp6xycSzy2NYZEDCxanukdfZHnmtLazlNDNoUZR87rT7ogqGaY5f49gO
7JfEaYBbotIBJ6gJk3Lb8Whb1nuIVfWG9IjXevHfxsFMu3LM5/MsJZgH41B143YlCMJmKBGZh+4V
ZaxhMU1SQGhMtRlGU6UuWAeoL8pvS1hgRQ9pHmdlmuy5KpmMM1iz75olc4+d6pNdprR1z36CBmCI
7ypl90ThWNLJCFFiszxR0rHpEdY5U1/msEKi5nEnY528SXIptpk5VC2aexUrBC2IU1rfx1biR7T9
dYDhQ4k6eQwrAS6nbzDFKNDsru2+RmNnXwbA7Vl5xq8tQK3dHEzZIa2i6UR/BHWiJH8WnxMHF+yL
dcGIpv66VO5Xv4UsIcOjSybpMAMEau30Ppby3Z7VZ/Q8Dz0JFJjJmDFQ+E1n0RB+7iAmYG2BpLfU
PZaEdcZZlc5nRzJshopBAq2uzz2fJ82YDAvKe3bZwJqP6N+up0Zea6t7pvrDO2OSLZT6p6wxx8ig
R+k774pu9mvvmE+qonDA1HwTIakM+c/OHk6VCA5MYRmY2nN9zF1w5dhLQEMjkAgtJnCiLJf97MFZ
mPPHaui/zoI5+jI2V9ReV3oW3ZWfUgYQj0g6Ra6+0e5N6bKTcaBzIBKOd8pXjkuZL3I3SM18ET68
C6CsSQxq8tSF4CUeuzg99PRAcUP27DrDDiy8FamzQdVfEntp2VAAZ4tYSDa+xy6R4WW4J68K8eCa
nmbHtruxJhTwyNBeJOosDVANvVoKeLjRT2nsPXVrfkA9o3Dp6h7xQnngy4amLaEvVpM/oHAC/K55
yAIWLe66ZQIC2RH3zfqws3W0b1Yzb2pl1+FQ1awa4QSFLgt3pgLr1ZTzM4O/S9FpZ9eGFgoPJA/L
6GRnbJEeddfeCc+IQw0ZFfIroXmuaL/Q2SCWM5B3C/NlexKPKgtv2Q+eO4m5UdiykyqbAFOm8V2j
ZUOcWNUdHbauzBAtGhemDYAnF/ltq1DFGaMJZcgcpEpFiemzyIzHK6Uom4U3X9YpDujCrWjV9PRi
GT1cDmXAfyViodcnrhfXv1GzOcmJJDs70MAE54YlWgQXYe3uFS62QwG74qTZMWMfS04kHMzbxfaf
3TasN5W0aIV74T3IkMshLq6YANqkfMgjBL1nV807YQElQZz2QuPgyrjzx2IdIzLM2CWLVW8zgcOE
GwzWummOgU7FzocRzf4W8x9WTFSeI3Uq9DNgMpyLs1ZFdHO5TaurZqZtkBfR41ATHNCU1ROKlcuS
ntSdsuvoNPe8ZFsQwkgQoN72cVhfCmE18DLT9tDahK4Mvd8/U68yRG51xvwvDPRJm6ExG7tVkAVD
Mcm9uwx5QyOnhBkBrohAhGXU0Vs7N2z88s6OYfMAM2M7SlRM1+cTHoe4YUSCOoN10a3yQdAnb4GB
Dbmd7sM0Gu6tLHIu1IKPFy0eXUz6VY9pwE0UpfM3eKiEUAlg17FU803pKYTj1gCw3ye9B6VOowhS
UUUHinowR5giKHpsyz3vvKA9dYLg0cKz+0Pi9Nx/Dq17yCMxzmL+iK0aJC8Othn4mi2kWYdQBPgJ
e5RBPGZEVLrnQBphZudlbq6UY/WfgCXqGvu0zWPb8U1pn0Kb3Ow0TMML2jcwfyHyxuSSjTl3VJhH
+lSVEbafRZobYRxxszgR5I3Em1Ms8XD4YOctkqQRlRSc4EqfMxmB+hlP4jqzqWkO1pji1peVghGb
0+uiV4CpxWNLd0ERMe102k3fksgnhcrY9jFfajJfOrk4TBg7i8eBj3/Jyu5ca5kvU7t8bKWzXDSO
Gz8X5ehtCfdKb2LkPmQMA2BchgvkdU8OfuNT7VCwzgjv9gQSPybZgv8XcHnhydc5G519i3AIiVU8
4MG0n8oyW2f11z2op43sza3qabFPbnCaMucaJdY+r+Wu9gUMduN+LYg7tNkdDIjxGViStgZdekGE
uMu8+iNFwQ2MZNx2AeM+pI1qC5C62jhtib/bMHDvHI+1j2TSWOLdZC+KbQouFeXpVZ8GVPle9lmD
1sspI/HU4PzhOzl6c41HNjy3IE9aeo1LCgbSvAt6iiVUmxVEgIq+JmbcjqF1K3q7u6COMAcF7Bwy
teBA0b48R82S3oTsDW5cVGcMlehDnZEACdhbKz6d8ogl9ipylNqwLy6Jyma/WwpxbQm0kMiQroZw
lUsnTcVpWf3BiYVvrr7sEbcEy/CAJGQXx80d4+aKzjIQ8UmRmgCDAiUv+fWReZJNpxhL5vkuQvy7
86yOhyCemlPjQTJjLA5IFW305Fm3Ybd8NKjRGGhFj5lk/VVO98nS1g1ygO6soc+yMQo/e4VsNEsR
T6VFtyLoWdmiFQw/3dCcfasHrmc/uvaT8i6bnFVbfohn6B0jvLYS8+pZ6fNc78G52r3zZlnOBc1i
sCqe9WqHwYudOsuJfDZCrC12w3V+G83+5eyBf44FibfBR29edlKlT6ZwjrRMt+gOTypZ8OOuKTA4
nbJAHxdTZzgqcCX5/ng1q+SbE5tzSBtXJL3eGdfFIrPc+Vb8FPvtN9fF60AXIJYUIKSZ3LROXh2y
hb3J7OtvAxySTSiHZ77bLZB6lnZ0HFHPsQzVxznI7lqQCUQyWydFtniE/n3o6q+rIMGaiLNNCQDG
HmtqfPch360r12FduR0mgh6xGlBx6HvHQncUdbtlkieHFr7Kamw06qFIXczpLnmfNDBvx8q6pld3
5aNy3Niq/JJb4hPilpt8bo+9CVmo3See+YaAZNNulqnrNsz9PzYIs4gwXx2rgzjGoe/d2Gzw2I8w
1Iwihlkmyp1DFwFKGMAS5gkLbGP7q0xphcXUjMwaTcHYNk+cwZsgG877pd90wXTMakJS0RASIjCd
Z16xD1RzwSR1pxTdk8UGfbu0OcyAmexz7vyPpUCzEFdNvA9jNGAE9J7oL56Nbv1q0vFAUfkUB/Kw
ZPVbMetrmmKXcdGD0iCCVTnFY57pnUZHrieoc1qiLE1XvCk8aHq7uZVdUp++kE5EPg0Bxgv9l7J7
9UfXOhMumCLlwNLtHMTV44IehJ1UMbQ3XcKkkUSDOse1OFVtfExq/V4P8HfXfjvlDOSHMj0FVQFK
dwrfJhO9gSLat3HyKE34yoFmF148XSMGOdprpSSiyyTqL2Hag3sm2k4WSu6cxCKf3GkeK4fu91TV
rwrGzDmJ9RpVAzULdlxuzay6m3KD6SZt+GuXqMdh6W/9iAaI49TEkM97sDI4FNKCAK7mMffMM6Na
d4eLZEF04331G8869KYk0VFDaVdWfE//50sF5XG0bIudG36iLljg79hXOoCKOg7NnUu/aINc7tjZ
OFZmt7/rE7LVTB0/duPwiVs1OaaASjCoPAaQD/sVQ6kni3BFf8ENOFVmPHdFmL3FnTNfOUuHTjbI
OxKHWifI+UpKedVHJElxWpxz5ik0BRgaUQ+JdgM/MP+ihgHADxvlT5BJ3RNB06uwEYHiJXF5/gMT
mzWlZ16uZIGEhJEY7QYVBf0DnhD7RCdruiw9ob8wb8ChMbYNhJtQRMM+6sX0mQjV+Niy9b8Il8n+
rLXSrzRW3oZ2prHir22XIYGYo1xW8SQV/HP1PM7prS6QDyXGegwGif2f1bj2ScjyJXbEse+vApSb
GI6bG7cRdO372dkswmavULrtrk3HrW359IYzfzUMc5dGgseAhzldYAVF2w0iiS3BncrXJBT9wBSQ
y9QPZnCXubxNpexgoq2Op7YljjgHujy33gSvCexr2foIzGqoZjXQg7ogdnAJPs4A1zj5+YuHtZG4
to50wdzdyGZoj6hXPzIF2RZBbZAXiOnNS/1PcxJYn1xTHxglaRiby7HsxH1k22+6lV8TH6WnB8lM
+vQK1JB/nKcJ/ZYHTjlrwX83EaW27RKQ7K4b0clij65Tvr5pkKeiXx59qLcruvdTl1sE2Tk3gAiu
YW7NsGvIPiWyAftqbJutx6J+hsYaV3W6ujHxRthVc+GH6bG2Mh70LVkygX1TQuxEjfmA9Bz5b1+/
LSjKrm2CPW2lHggXAkBr6N1PkmGg9E5o1s9hP6mzZKKGKSOhjy6til2vOmebusiM82GYDz7IcMzy
za2aCd2YJ/Bq0NvcF6HXNkPlK2RepfuORLq6DGRPCPI0tivCInmQDRJLEB7DuYvWb+ME43QD8QYq
bNco593jQsahFWQ3Md1CcJwakRazzLCiPZxkD0PrxNd2TwSrCXF4Mf1xyNZdVFu8lzpByzBakXjD
nDlgEsOQNnO1oolsx1vE3y5N7N7ZybKMiV9J5WWHSO1kL5DWjl45EZLE4utdu/RlT1CP1O3SeSCZ
cBYAa5rgbLCoT7jgFLzK1R8GMUdiOzapRwGVBCTKOAH9mRoUyh1jNxS+emm7hmeE9Bv6h/Q8zgox
26cpxZTYtuygSuCp33SYsojLSl620oBOnKrqEkWyfy4B2B/D0Cq/OaOMLwZyoe8icK5IVdKczL3C
rlRzNQ8Ao12VBI95EE+nfKlaJFQJbOeoxcjcheLJin3ZbXkC2p9k3otN0WjsU6bHIIOI6RDZw3gE
T2YOttKa8BimZQZeMOlZYYmpogEZWvpzBgtlTSPI3M7pNpyl/qmUtXzGCdwcTdBwQhE5HZJqId6r
t9z0ehgbdVJ915MR4qUXtK/EfsRtQE9cDs0+WCh7c0HMgzvanQfqm6S2AbsLMBM/x5jZRMWaogXj
1gnKkSSgEakmrLhvpRtD4Z2RTeEs6EIc1l1MLU4mXwjUuCC8/ixeHbztQilGx+fJZmITbAYEvi/2
IBKiNrp8VzJ6aLaq5SHs45X4GgdkLRW5dF+kpcE+CRqaRQrDN0NzRyGaiausnAy1bBBQoyj3xsn8
8RamT0bERQPIdSfofu0huKDnNK7m0YeXfdY3FgYRMiJ8x+h1LhrMhCHn/njudCY+2lN3rKICnkdU
0bM76wZi3BKmkcW9i2693EcdBtQValW9A+myv0YmHM972S+fRVQ4ajNA+HiJ6EQ8z12JYVMMklSV
YUlBFhcyWSWDS/ZiV/n0UiWidvEU5p17AcPQMntVhnqCdpRxL/MB2DScDaNnyKnknqBV3egxpr7T
NuuEP5Dk1S7NkL7MqHbok3hJqm9jP+GBoBl9AX+bs5ZYiCr12J4kPKxOCc2Wec/dmDwF7NNr/G+F
RE1RsdjsIAYZ62DHc0i8Eg6XGO3ESBU1dl1+KPp+JolIhqQzYsykE2fcSq1axArDVQ4qfDnTM/O9
s3YC57JZwhGMiDFxMDA5c6I3kVEhbEvbrDLGoaawcrGzvUQ0b0HVuLFFMm9TTEBUHGhm54tv/DvR
rxvAgb1OuLamjz7KABQDrSkICmt6e2bfPVF9OwSOOHellEtFYBE95K91ZTGmDACN4xT0+jXKsuxp
proxZhqo6jUCDunptRMVYYrGOSRzRUIha/TWVNildpkIqvIiYdUNmDW5ZXvlDXGQXtUTzeBX180L
92qsEYNfmdytPpusHyeOwCkYkNh8tBlTuTtsIMgCcJi6mmlLFL471ex+izzKCmCvdW8uOIDyLkgG
q9wY+kUwSBBCwEurF9omSEZAapkuaA6u6HAymCjO652Dkbo59aHo3pXlMOcQi8DqWyTLUzSigXCD
hllqqDBxzF2efiknmH+7hpjckCZCJZGElGE43yOwZtuJw6+/KNKUurWm571JE7+ftn0UocIRnhWI
/TBIQyZCU64meT4jRqBW4Oj1ehztYUqToIvDctgWCHjYKRYjQEVrhli8jb2ov3KZYbeXs4Oe5big
XyGzI8+ccstFTotasO8hhjtT1bSPQFZTeqca98GVZdrFfyB5TIE5c1N946HIt7Ze3GUuRmFkHWC/
UYvt2MWxfLlx7HQHToTPtMxfdbp9BqxwHzBOB7pJOmhnNcNysks6hA/MvdPhClfYQGmzWCAMSy/i
ymQIh6ZjdKsAbdIkmpazmi1E6aUJWZGjCnkm2x4lw84eKllii7SIPatR2IRw9431JWmEkJcNQh16
IPawJm1GbfZ1WnwMgJ1H/EjgEhAwEnR/N1h1oTCh54Sns5GDu2knuFI3eRoyYipFFCJumcfpAZmQ
idmAzRkMjMkJ7uZ4LN4ydzHQl/0kaR+JCALEghWJjb0AtY8/gfItei48Zyqv7MSkSEp4lYnhWdKz
WoPAJNikGaryM+GQFEPKgohPPY4oHzsgP/04WB0BtyJAbE3POtPArlBxP0Nmp2ll1ZmJbsGvLl/H
to8gqTlRRkaxlS6fzAwB/jIKBng9bo+5hTlDOwqCGfXwpU3Yq0X0/IgIKjHt8qyKG6jUreVsqH3J
kp99dx7AE6Rsqs+UTNkp1xyAD+QJKfqG+DCQ4KS8IG91Q6OLQ+z4wccQ6XJ43o1d7u0KYh/xTwQ+
dHK+0Z6qaYlT/JLB7GFHk45rNhHDAZ/Pq0y2Mc2Ebd33PLiOzOTQyzieiLI1gLdciRIBxpUUda1/
O9LwjkCjdjxoFJV3vEvLJIUI7PXDnRaczzULL3yLG2FdebG1PMyaXg3nj0nIBuOHg220K0Ni3mkW
rQoH/CrSG6aDnKPglPahj6t9rbBFNoGcmQPJeoXtZHHPG8sFVdINLG7XDMXEbeYW4C/augLM1vQV
jR6TtlPBmJLwNSyUxp4wuHlh/FnLjrE1cBawKj6fHhpIKO4FlCsUrItHiLpiYVvnPIlDEBX3RfSQ
VA5zIRtotn+MHMUkN3Q9Si7sCqutIg5nkq9tL0IimwcEP40WT5ZNu0SjAQCa8TuMvDO10SE4i01K
/6a8cxA0XPqsGedhOefmIIaueWXsiHG44/HdoNRnhLF348xOn4oyjUj4VB2xkHMQURfPuph4ngRL
SLLD1KWfpWul6oIdenVX9CGd8dbyNVOppatnVMADdy7bZkYmk6NnNNfYGcWaFtsl266SpjhYdq+e
HIdHO7MWEDD7ArV5u7PSOZ8p5kn44goqg5ltEvcpgQhgBJEteQm8tCGgZl/QumsyQAZ1jVbEJ2qI
u8PQkTALxmggZ+HOlpKQ8FYmBqZ8StWOyXXyUaAsXs3WaFydjrjVJlpAZS+QoQRSBRf47mL7PEGG
nm6UUzapms5aFANPzagzc5yIDpo2fm3smZCPHhjcWTGOxDqgEbbQwGSNLhu5QVCOlfkHpevvYtIf
xaMIVH9QjgZKeqtAVSkBXDKwpYe29UflKBVV2cuI1lDclc5bTgGByz8Hw9e0RXUHTAgq4J+/o/vr
O/rC46Zk5iiV4+Pg/vkdaZwly+zmEugxKEc7TYajT3GD2QqW05+/FRLbnw+OtwqkcDnHoecLfz34
H2SxNg07Gv+8FUp/ce+TgrVfXUnMa2qzp+kdgY8B/5TbbK9wWCz9X5zcVXb7L1kuJ9fHEuSFfuAg
zrV9T/78/uzVorSTvQuWDU9+nQ3vqEFw2lnDp0SLO9a14i/e8Y8nV7oQCAN6WRy07axn5Icj1uWE
qXMY3S1TApTyOe5UST2FYG3oDn9+cm001L8cnRLC9ZQrYFK5nvzl0onTzhoH+roUMkSysc8+m2OC
oVsOt7XEZdYbumu5psgiIjxu6POf9YLAvT//GH+4gLFz8O5eCDIU0rwKfj5iPJqQ/XoCCiI7az+t
TszzpVc2SSLsr+sitI5//n7rUf30nfJmyvMdbpkgXK+rn9+PO79Z7SsUy0Ers53VpgjDAAL0wV8c
2H/zRr4tfQdAY+Bzd/7yRuHEEw+FLyN0LYYHvTRAlhRazz8/HPuPbwPBRTiOi5BO+Z76RToOZC3N
plhleIEw31R1RiyXTZrrmLKWahoqm1gzeuZDPM9VHK0Z2XAAFFGHfpCsRfJUHnofR/+ff671a/v5
NP/8sX75Wqs84mDJPN6RM4AsImc8jxkWLykRHRsXmzApbXF2W0Sh8xfX9R9uoSDgYeEy6HUcB8n/
L++8jGwQYYfJre3ogmgJGmcW0tYtMOzg/s8P8g/nPnQcriAeEpK1UH7/bn64W5u0c7ikc8LeE1ld
1hHse7TO/l8c0PoN/ngqVRAKieHftZULnFL88hRCFJ9YJAI5NMsiDRq/MzaFptR71Vt4Y5M2P87t
X7znryfxl/d01iP/4cgETYqCyRq5BzmyCA3J9abOaKAFWZRs/3cn0Q2Y/yqsGa7jcbbkL/eJloja
Yz8nENayqZoWLwchlkwNSp4/f6Nfj4kbEXMFa5fvoOiiPPr5mIxA9mLaHizSNDv6yq2H7F55Ez6s
BKHJ8M/D+v/IjPODb+cPbpx/2oZ+9+p8N6Y81v9vv/SfxpfVlfPHF/qf2XvWZyNGp3/Ze76/0Hdn
0Z+9QPGKAan/igPo/3J3Lc2NG0f4r6ByiV2VlQXwfXEVRVGPlSjLAiVXfBuSsySWEEHjIZlKpSqX
XHPPOScfcssxN/2T/JJ8A2gkNAAttJyulbxylWu51DYaPT39fryzOztQZaiEQJIg+/mD5Qcr6LDs
+3Zzp9eDQGg76ZNypCnjXG5m2u53PoW6TLueVPOPUstm795Q79aGDkfjUPoDAVJ8dyg8WDDoc1I/
ECBPbWXV5/aFadAFymZEQI9XG1RAd1f2jruQWHkidFo7u81WFzKmlREJ378tIrTNL8FOo4EcbLtT
fPfeTqMNCwvaKiNOxnJv6BI0smtpIgB28fLqZxeg8gffauxkb41VTenPm5MApebGz5V+zR118VHk
ioudf/WOs4PKIniFzW726hmHvaFzbxrzfAMdnG047dDp2b2Gx0RoYO80bLSWwzV++YV/AYUeFegA
bfKzVHV6Mso1w9b+gtZ3ZQAPikNphw7eTP3XhcXS6aEJZdd+bDVN/6FqnM0elakU9fl70keb9u/m
vtT9vPl//vDCZVQeG37LX1EV8fnf594STn4XVYA9Bx6vbXdRINr6wm+ZSR7yEvp8jjwZinC6QOxa
9Ts/oJ11Hh/KIJzTxuMu/I0napd6mh+13KfAXiRRRKE6Smmbgh3f/zdcehupISkGQ8mz/ljZg/2k
IwvEeZZlOPmiidgAQkxKa3c7YA80YetjSdH5KrgfQbSu+XuBg5/4g0qAyFAEbHk5+gk2hAifMrIN
9fuE53bX4ywIPwT+0jqOfLGaaXiKm9sthMyU/4+oKKJoDXCN/vrtcbc6d+cL8/OWR7knfe+Oyg3Y
mKbnOMDaaWFdeFM6uYEB8tC3XHQViVkQajRTbcrAfIeJiOW18AnOPVgdptQ4ClazJBSRhqQQtndh
tZgCPgOBQzFPCMY2WM8Y8rlYiWsKtlcLtkpxfBkzA9MXG5AOu7+PO9cPkwmlrfmB9WHCgBEsiE1r
T4STZEaeUHt2mfj4lOnSX80xFJbeDrvWxKiHq7DFdaa3g8HUGojNtVg9qBICXUXSTa/eoHCEar6M
Kcz94NpbFWSmykxxwV1ZF3KdTHxvqmFmmlV/ek6R1p/hYShXgnJcz2YAm4iZ9INkTRSUSuyYkuRI
eLGnwWTymIHQ7yEzC+dnqwC7KbYjLHMFZ/ySEDrYLcS5jUFjnGMkw1DEGlZKjRbDxT7H/Kg4UFZA
kIftqDiOKdquwMQl68SL4ygVeWcSc5Q0WPUGyP7oj9uzdfaUU5RkUWFqM4incYgTnYlZiv44mIg5
pZLDcALjJFxm9BmAL4OoShg6KhPNcxxX3moKSOkbxQtpZVLBW0l6MioRbPpArEHGgN6FdeXBS68U
8g7H7bh0P/kEBkZG0ZrwQnKvkcUyJ9AABudUUJbqMIg4V1DTxVEhadPTdNVlHsKpRNonoczSYbgG
2TWGnREv7n9DWfxGY6wERctmkKLpC4wEniDJdLsGWjXY5FCmBaxvDkKBe/Zt/iUaSLIyaMX7f/jS
mknLF9aZuBFRJK3vHv4kHmSH9c2+F62TWEJwhVJYl27/3VH/eHxM8MEkvjZWsSBnh9I2u4c0cC3r
vabzgGmcxp4DjKSna/A2ojT+RKyo5mLgkf4KrndI9CGDPE8jShRXVXPxRNHt4kmIbsy95FoDSg0D
Brt0L0BpRuZrHcnwTm229FaEJBzaG8iLsCAOGXQ1utHnIqS0rg8V1/sA+3J1LcJlntZtBlofhyBD
IRbIwHDDKMbwYHJmHQZFMLiT00UBLIMGO/BWRSJ0GPTKgQgDWWUUdhkOLlNTeXboMtzoQ2+CyHMs
wjzgHsPJHcJbWUWS2Ab1Ia/6a3EoQ4QhKFgOOmDE75SYjT2GWzEIA5hg5FbYuwxwjzCNUISECChp
0Ue4vYN2PC0JBwyZZ4CLyVUUWw6X770MCwxmO7V2UT2HvUeUayQ21PK0OTTQqYhvCtzQZKDuqRcv
kqJpYsMGM9b3rh/ciGURZQYan3qQ6zDuo1h6xMJH5aY52qfJr/J6EiThXMNKgzAcccpR4M9AEwK3
xeBfjuC30riO3WIQFCMl2wmyHAHQM4lwRKg0KHEuUfevH7W9CELK8lZQWcGhms+DosLHVCBzbM8x
Aj2ZC19DSvlMVReZWtoXAbQcvXgozjKHq260LALmSDW7qdREEI7GSDi8DneN6KR+9cznYDDW3BsB
hy6cEcAOB4lv5YwqD8dhYDX31ovvsltHUWbgtstlCBIT8wcVRvox21/my5WnIhsnqEufBdRtbDII
zSsYV1Pw3QDVRhrZlD9aDDSBRIaCkvOQMjSHV+PKsLCEwekwUBtVHtIKPsB4IbfFRqkHj2COF4A9
lWhDp5IJAyM47LkTrOO4IdRGrWYT/Rz6bLdnxPu/K/Ff5Zp1mqh6xIYKFH92W7sOKkBrH/d6oTX0
SLXQ7+agJcPuoOUOazWMA235t1EERo1k/q+GqpZPF2x+4ivGYjbU536VVV4ruNlTJbE0PytZ1aoP
NFcdx5c5iQ6ktGkZ4VsM5M5lIWDHEEFAPQdszPzR1gqSel90D1tDb1E7lAdrc8CFDUiUhMPgbOwl
WA078/K4NhjADhaCGGkchoku3FDqUqVWB+iAIpqnyWBB7MvrYIpKAG/6WCjy/PMYOHCAHU8hhhzm
DwB1wMa+CEYFBCEtKOJIBg/gIyH2aPU/hKkVp89EI5xKR4ZowECspXUlwxmxb1sMLsT+Rw9RBlr4
ovrmTJ2/4XyzjjUYRQaOpOfwF9RjBpB7vnWYwNgnMqXNwCZqzi1SmHm8OazaIUZGBGtqcHJk3seq
okIUt6FhQZnx8R2KCb2E9bXV9ZrgcFFQA/V26guAlhgBlZ/mBBjc/ydG4vuPx1hFTGsxbA7ldSJX
G8Jm6fQH00t36k2KVoHN4aSeyghLnYlygVNjTmTgW6ACRyHQCGWHcxGhDlpjqOSPzaFGEFMP4pgI
YZvFUUeJ+S2xOmyO6lGETgtAGTTGCIp0WozzMsjekUggfYsRQ5tDGY2COyUli8WSbQbL7syDIU74
jEOwp1CpvrA5yp4yrYnVi1EkEoI1RwXtBcx8WvGLKSX6KdsHPly5mS6k78tIw1L3GYs19UcD0GrH
54P1pqFlwBkY2lWhNxpXdzgykS56FENhncqgEO60GQx+F0H7QhcXxmho2hhQGt0HxKrHDlZzqOOA
ujyO6i031aLu/b8Caxxc3/+Wlq2eh/f/Xk09WnCO1a3mDxpjAGix9VMNZjJ9gbFY3RXlqNNgIPfl
vHTBOZK/cLqXKJayDkREbAyHI5GK3l2vGKluMRB5iKCGqsDXx5WKDTVmxvT0fi4Z9A5HwvNn73oi
JrfEdsEMHnN83VSGuqX7zZFJxcBRawzLiCQnMaXNHOv+ZCPJ2XXSkXq7vSZ6j9voTFdtujVn+XpB
TUyr62FYZlPNOOqoddYwQk2DnPm3eRtBdEw4w8CcL/temcNZaH+v90L3xEKlHzXHpA4Hg609wGBp
Wu7ZquXKemQPxZ2wsBHeWxN8OZpwjlGIToBy2A7HUSgkEQG2zUBc4PoLwZUjxf0+CAuGDkvm8iS5
RXsawZZDCp5K1IPTQI/NYSj8gMoPgiyHovkRQ8eoq9Vj4AJXJDPP6oeiaCRgLEmN/K+/aZgxTL04
TCk0h/pQkqBwtoZY+oIedeoacTQY/iSjGG3DK1K9jdytOfp/lteF2hKOovCzwALT/TFCpwotDUdG
3BznQ1V7ZR1JzPNHe6GbTGYe5l14U3Ilmw6WA5k/C27BpCrNj/kAkHscJV/9SWKNkogGIDPoDLT6
y8XQHV5cDff/aikmQg21VboHqALAhLYGDK2uo+a4qWEvNbctb58MHzL6XyaF3G50u00MrmxiZi3G
16ohwcZWCWTHk6PwNnqDkHlLk1iuuA4KrFF3NvWScA8178UBBAzOkhv4yOxVdnuqWdVPJN6yWShI
bmT8cBk1OGXccSjfQaD6b785kZi3spp/W3XlOcLhqEZVpa6qIBzKCG52NkmHaAyO8t9BEOgpPRQ2
Q5zuvcCSRd2rnD8HDrviwPvo5WGqIcKmjHOA+kmll2ews5V6TmvavGmIkF0h4oMJJeZPw6yF6cJC
gfCmDJ9Bou+JpQwrbkG3wYZ7GkVQXKpq3DC5JCszsk7xkXBTl8EAwVQfUsjJYUYeSdThPpAofYfR
dB/18L7+O/ISNodteRTc5goC9UGknifHoAPdTn+MchiYPj9MJf4/RuTZQwZ+Qx7HUSD9PligkwKS
vB8HPvX1HAYrX5XvwjxEEYv8QHDnCBifeKE3QTCQAma4G4MFFn/G16JK8tkcDZrnAhumkUsoE73J
EBnMMnqF9n3MJdZ02j6bcOYV5p5wVGlciRXKSxKNXRbDYSDDGRKbFCqHzD+Tt9bPEnlj6u2gEFi/
wPbkPRdrzI1STyiX2dg9BpKA74r5Rwa5DgMnWgjfr7JwbI6pbdnUiCPpY7TRn6x+hNEmkQeZpXQW
hrdgWMXKmglrkKwWxIDGnFPzQ8FaWXQ2EkZyOGzcMeoGKbYNDmwT9KYUkGUI2/+E44UhqAh+gI2J
tKoUNeXmZP4Jtk6FqYPNHuawS56VwxEvGHkztJtVMb2DUVMM5h/WO67XanCT9rM0JZSIxKocLIpD
NgKj1hGhaLbqW91ez5NvILrZ/hp993CuPBZ6HTiEDvYAe4V+X45GnL1Q3NGkHocdprI2Ms+bHDVq
AxVhKMSG1RB3Uw9xOMUkOzqxVC0FMAV7kLmC0NuFWkuOdOyB8Jc5n4P4NJ3aAF59kOgw2RSwtjEC
3ZgmLgrLMLuUsIbNMc/iPBu1Sr0hDg/1XBYtRgYf6DJMMA6UIOtw3JAr1DndJbBN9EkptYDctP74
nB36imqgt4seyJcklpVQxZUszdSm4dtAOcc1v0PG9L/WkO60TUGfizom1R1VuF8Pr5zb0fLpEbBV
HWFp+5sZ3EKYDKZMiaE+D9NhEga0iAthmHIjzucBTYOrVj8LnWtKpvyPceQl0fV5sCtHqmfz441I
mxXsVOCcWUdGsNMwEU15VmVPjJ5xjjzwvNi/i9WFpe0Bhack6NXZXMg5PDZorhftZgDPiAIjVq2v
MH/QCBX26yBGrRqRolXNsgwPE/NFKCd5dq1aPWL+oAEyDpOJChw+M26jqo6p7rGvpzZSGfQSrZHj
tN+FVpijMSeNXuRZgiGO1Mewh4nwPtJikJZ+ynOGQb2h2A9RQlC4KuZQUe0w9zFeOlpoWJkk15+2
x3cEuxaT8DSgFCyDRbe3SBByykPlKB/eQwssrY1sMOCKzs5JgFRCHluO4mE39FSWaEkBl6ya3JV8
oeyHN0n9aY5qZOx9mFsn6n9u/yJPCpujUwK5mnKCEctK9YO2Z+A0C6TBKPbFBlT9cXuo78Wasi+W
NppDPdmE882dCsZqWCnCHLHSzNw7CQo9otgGqx+1PTEys6wCNkO8/QQVn8tFmSQM9/pU0LZqzCAx
pwVGtIigdEU4wi4YiYMZB1QM2Rz9AOi1m3k3tBAPC3w5aOEL7HUm8s3m6KY+k2vanZSuT4a3i1FE
27OxiolgBGNVONrmWJd2jmF+JUbmmPZ5jugh4tzw90lcSy3he94kfaEuwTDwuVhDbGhQqQXAsSpl
vBBeMQfocGTMx+KjV6Y0miT0K2zPImPhoVNQw0lJwWFhqNUGyiwscofDIZEu7yayghwc8xivPBkj
PEnowSHqfkCFanBjHcdIP68xtX2Iwo0gTiqSWzbWyTOogocHniAtFy3QufOdpf/oVT200+Toa3LX
qLPyK9NfDVv1jxhfXuTXZphKNhRRrIEpns26U56H/tIYwwPV3IW3RABgBao9/rFi512vh6FZpUjY
51u3UFdiI3BAoef/72//jJbq02G4Qe88MDjC+AfsrakS4thj125whI3HHkayvMNoAdpP33F6vQbH
Aky03y7FUrN79N2+J4IN/CXP+hEjfgTpNOx1Wtgpy2DR7gfLWQACjpFFxh2g+9KwrrmJ4WeaibYX
oCciQckRqcxHomS33eGpzXjne++mGFn+LooSjWxqQmfPYMhSYdLmvAIygww6FesYNSAVwGsV1ysG
ltJg8dcXWRogm0cHAnCILuwQkqXZ9xwDa0fy18JiKpsjJZtVDZ2rrn2ZlYaqSRTYW51nUqd+hl59
WOyhMchNS44JdI5yvsdhVxXZjnS7qbkufAwY55F/3ORYB3/LC1z1z+hub/UbUx8Vvt//HwAA//8=
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74083</xdr:colOff>
      <xdr:row>0</xdr:row>
      <xdr:rowOff>85725</xdr:rowOff>
    </xdr:from>
    <xdr:to>
      <xdr:col>12</xdr:col>
      <xdr:colOff>338667</xdr:colOff>
      <xdr:row>4</xdr:row>
      <xdr:rowOff>19050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4632551-B97D-33B6-CB31-FD4D165E7FCB}"/>
            </a:ext>
          </a:extLst>
        </xdr:cNvPr>
        <xdr:cNvSpPr/>
      </xdr:nvSpPr>
      <xdr:spPr>
        <a:xfrm>
          <a:off x="899583" y="85725"/>
          <a:ext cx="9345084" cy="737658"/>
        </a:xfrm>
        <a:prstGeom prst="roundRect">
          <a:avLst>
            <a:gd name="adj" fmla="val 520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rgbClr val="073673"/>
              </a:solidFill>
            </a:rPr>
            <a:t>Sales Dashboard South</a:t>
          </a:r>
          <a:r>
            <a:rPr lang="en-US" sz="2400" b="1" baseline="0">
              <a:solidFill>
                <a:srgbClr val="073673"/>
              </a:solidFill>
            </a:rPr>
            <a:t> America 2022</a:t>
          </a:r>
        </a:p>
        <a:p>
          <a:pPr algn="l"/>
          <a:r>
            <a:rPr lang="en-US" sz="1200" b="0" i="1" baseline="0">
              <a:solidFill>
                <a:srgbClr val="073673"/>
              </a:solidFill>
            </a:rPr>
            <a:t>Figures in millions of USD</a:t>
          </a:r>
          <a:endParaRPr lang="en-US" sz="2000" b="0" i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85725</xdr:colOff>
      <xdr:row>4</xdr:row>
      <xdr:rowOff>127000</xdr:rowOff>
    </xdr:from>
    <xdr:to>
      <xdr:col>4</xdr:col>
      <xdr:colOff>539751</xdr:colOff>
      <xdr:row>11</xdr:row>
      <xdr:rowOff>177799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C42B7E3-1250-CB45-3DEA-16D1BCB761E8}"/>
            </a:ext>
          </a:extLst>
        </xdr:cNvPr>
        <xdr:cNvSpPr/>
      </xdr:nvSpPr>
      <xdr:spPr>
        <a:xfrm>
          <a:off x="911225" y="931333"/>
          <a:ext cx="2930526" cy="1458383"/>
        </a:xfrm>
        <a:prstGeom prst="roundRect">
          <a:avLst>
            <a:gd name="adj" fmla="val 520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</a:t>
          </a:r>
        </a:p>
      </xdr:txBody>
    </xdr:sp>
    <xdr:clientData/>
  </xdr:twoCellAnchor>
  <xdr:twoCellAnchor>
    <xdr:from>
      <xdr:col>4</xdr:col>
      <xdr:colOff>603251</xdr:colOff>
      <xdr:row>4</xdr:row>
      <xdr:rowOff>135466</xdr:rowOff>
    </xdr:from>
    <xdr:to>
      <xdr:col>8</xdr:col>
      <xdr:colOff>402167</xdr:colOff>
      <xdr:row>11</xdr:row>
      <xdr:rowOff>179915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3295DD84-23BB-3296-933A-0129930B9D93}"/>
            </a:ext>
          </a:extLst>
        </xdr:cNvPr>
        <xdr:cNvSpPr/>
      </xdr:nvSpPr>
      <xdr:spPr>
        <a:xfrm>
          <a:off x="3905251" y="939799"/>
          <a:ext cx="3100916" cy="1452033"/>
        </a:xfrm>
        <a:prstGeom prst="roundRect">
          <a:avLst>
            <a:gd name="adj" fmla="val 520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8</xdr:col>
      <xdr:colOff>476250</xdr:colOff>
      <xdr:row>4</xdr:row>
      <xdr:rowOff>135466</xdr:rowOff>
    </xdr:from>
    <xdr:to>
      <xdr:col>12</xdr:col>
      <xdr:colOff>349250</xdr:colOff>
      <xdr:row>11</xdr:row>
      <xdr:rowOff>158749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66E6619C-E941-D329-A553-E77DFDE359D2}"/>
            </a:ext>
          </a:extLst>
        </xdr:cNvPr>
        <xdr:cNvSpPr/>
      </xdr:nvSpPr>
      <xdr:spPr>
        <a:xfrm>
          <a:off x="7080250" y="939799"/>
          <a:ext cx="3175000" cy="1430867"/>
        </a:xfrm>
        <a:prstGeom prst="roundRect">
          <a:avLst>
            <a:gd name="adj" fmla="val 520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Number</a:t>
          </a:r>
          <a:r>
            <a:rPr lang="en-US" sz="1600" b="1" baseline="0">
              <a:solidFill>
                <a:srgbClr val="073673"/>
              </a:solidFill>
            </a:rPr>
            <a:t> of Customers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43391</xdr:colOff>
      <xdr:row>12</xdr:row>
      <xdr:rowOff>84667</xdr:rowOff>
    </xdr:from>
    <xdr:to>
      <xdr:col>8</xdr:col>
      <xdr:colOff>624417</xdr:colOff>
      <xdr:row>28</xdr:row>
      <xdr:rowOff>74084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4B2E24D0-96EC-3AA7-6F26-7CC4A0BD3A63}"/>
            </a:ext>
          </a:extLst>
        </xdr:cNvPr>
        <xdr:cNvSpPr/>
      </xdr:nvSpPr>
      <xdr:spPr>
        <a:xfrm>
          <a:off x="873776" y="2546513"/>
          <a:ext cx="6393718" cy="3271879"/>
        </a:xfrm>
        <a:prstGeom prst="roundRect">
          <a:avLst>
            <a:gd name="adj" fmla="val 520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     Sales 2021-2022</a:t>
          </a:r>
          <a:r>
            <a:rPr lang="en-US" sz="1600" b="1" baseline="0">
              <a:solidFill>
                <a:srgbClr val="073673"/>
              </a:solidFill>
            </a:rPr>
            <a:t> Sales Trend </a:t>
          </a:r>
          <a:r>
            <a:rPr lang="en-US" sz="1200" b="0" baseline="0">
              <a:solidFill>
                <a:srgbClr val="073673"/>
              </a:solidFill>
            </a:rPr>
            <a:t>(</a:t>
          </a:r>
          <a:r>
            <a:rPr lang="en-US" sz="1200" b="0" i="1" baseline="0">
              <a:solidFill>
                <a:srgbClr val="073673"/>
              </a:solidFill>
            </a:rPr>
            <a:t>in millions</a:t>
          </a:r>
          <a:r>
            <a:rPr lang="en-US" sz="1200" b="0" baseline="0">
              <a:solidFill>
                <a:srgbClr val="073673"/>
              </a:solidFill>
            </a:rPr>
            <a:t>)</a:t>
          </a:r>
          <a:endParaRPr lang="en-US" sz="1200" b="0">
            <a:solidFill>
              <a:srgbClr val="073673"/>
            </a:solidFill>
          </a:endParaRPr>
        </a:p>
      </xdr:txBody>
    </xdr:sp>
    <xdr:clientData/>
  </xdr:twoCellAnchor>
  <xdr:twoCellAnchor>
    <xdr:from>
      <xdr:col>8</xdr:col>
      <xdr:colOff>666750</xdr:colOff>
      <xdr:row>12</xdr:row>
      <xdr:rowOff>63500</xdr:rowOff>
    </xdr:from>
    <xdr:to>
      <xdr:col>12</xdr:col>
      <xdr:colOff>370418</xdr:colOff>
      <xdr:row>28</xdr:row>
      <xdr:rowOff>74084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F38CC291-2012-EFFD-9A88-A8ED88D50E93}"/>
            </a:ext>
          </a:extLst>
        </xdr:cNvPr>
        <xdr:cNvSpPr/>
      </xdr:nvSpPr>
      <xdr:spPr>
        <a:xfrm>
          <a:off x="7270750" y="2476500"/>
          <a:ext cx="3005668" cy="3227917"/>
        </a:xfrm>
        <a:prstGeom prst="roundRect">
          <a:avLst>
            <a:gd name="adj" fmla="val 520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Customer</a:t>
          </a:r>
          <a:r>
            <a:rPr lang="en-US" sz="1600" b="1" baseline="0">
              <a:solidFill>
                <a:srgbClr val="073673"/>
              </a:solidFill>
            </a:rPr>
            <a:t> Satisfaction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12</xdr:col>
      <xdr:colOff>433918</xdr:colOff>
      <xdr:row>0</xdr:row>
      <xdr:rowOff>52917</xdr:rowOff>
    </xdr:from>
    <xdr:to>
      <xdr:col>16</xdr:col>
      <xdr:colOff>668334</xdr:colOff>
      <xdr:row>28</xdr:row>
      <xdr:rowOff>76203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7BD0515F-6F35-08B1-B783-103AFF00CFF7}"/>
            </a:ext>
          </a:extLst>
        </xdr:cNvPr>
        <xdr:cNvSpPr/>
      </xdr:nvSpPr>
      <xdr:spPr>
        <a:xfrm>
          <a:off x="10339918" y="52917"/>
          <a:ext cx="3536416" cy="5653619"/>
        </a:xfrm>
        <a:prstGeom prst="roundRect">
          <a:avLst>
            <a:gd name="adj" fmla="val 520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 by Country 2022</a:t>
          </a:r>
        </a:p>
      </xdr:txBody>
    </xdr:sp>
    <xdr:clientData/>
  </xdr:twoCellAnchor>
  <xdr:twoCellAnchor>
    <xdr:from>
      <xdr:col>11</xdr:col>
      <xdr:colOff>455085</xdr:colOff>
      <xdr:row>0</xdr:row>
      <xdr:rowOff>127000</xdr:rowOff>
    </xdr:from>
    <xdr:to>
      <xdr:col>16</xdr:col>
      <xdr:colOff>465669</xdr:colOff>
      <xdr:row>27</xdr:row>
      <xdr:rowOff>116417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A73B7BA5-2B05-4A9A-9C4F-F8C530533D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35585" y="127000"/>
              <a:ext cx="4138084" cy="54758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53974</xdr:colOff>
      <xdr:row>12</xdr:row>
      <xdr:rowOff>0</xdr:rowOff>
    </xdr:from>
    <xdr:to>
      <xdr:col>8</xdr:col>
      <xdr:colOff>677334</xdr:colOff>
      <xdr:row>28</xdr:row>
      <xdr:rowOff>137584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89E0203-7D9D-4DB1-B20A-AC508CE18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635000</xdr:colOff>
      <xdr:row>10</xdr:row>
      <xdr:rowOff>169333</xdr:rowOff>
    </xdr:from>
    <xdr:to>
      <xdr:col>12</xdr:col>
      <xdr:colOff>280988</xdr:colOff>
      <xdr:row>31</xdr:row>
      <xdr:rowOff>137583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6EC3AFF-D672-4D6A-A0D8-2D32020AD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21167</xdr:colOff>
      <xdr:row>6</xdr:row>
      <xdr:rowOff>126999</xdr:rowOff>
    </xdr:from>
    <xdr:to>
      <xdr:col>3</xdr:col>
      <xdr:colOff>10584</xdr:colOff>
      <xdr:row>10</xdr:row>
      <xdr:rowOff>31750</xdr:rowOff>
    </xdr:to>
    <xdr:sp macro="" textlink="Data!D5">
      <xdr:nvSpPr>
        <xdr:cNvPr id="20" name="TextBox 19">
          <a:extLst>
            <a:ext uri="{FF2B5EF4-FFF2-40B4-BE49-F238E27FC236}">
              <a16:creationId xmlns:a16="http://schemas.microsoft.com/office/drawing/2014/main" id="{4961D470-E6E3-DD28-CF15-4AFB482152D7}"/>
            </a:ext>
          </a:extLst>
        </xdr:cNvPr>
        <xdr:cNvSpPr txBox="1"/>
      </xdr:nvSpPr>
      <xdr:spPr>
        <a:xfrm>
          <a:off x="846667" y="1333499"/>
          <a:ext cx="1640417" cy="709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805C81B-932F-4C57-938E-1F63B985955E}" type="TxLink">
            <a:rPr lang="en-US" sz="36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 $2,544 </a:t>
          </a:fld>
          <a:endParaRPr lang="en-US" sz="3200" b="1">
            <a:solidFill>
              <a:srgbClr val="073673"/>
            </a:solidFill>
          </a:endParaRPr>
        </a:p>
      </xdr:txBody>
    </xdr:sp>
    <xdr:clientData/>
  </xdr:twoCellAnchor>
  <xdr:twoCellAnchor>
    <xdr:from>
      <xdr:col>4</xdr:col>
      <xdr:colOff>529168</xdr:colOff>
      <xdr:row>6</xdr:row>
      <xdr:rowOff>116416</xdr:rowOff>
    </xdr:from>
    <xdr:to>
      <xdr:col>6</xdr:col>
      <xdr:colOff>518585</xdr:colOff>
      <xdr:row>10</xdr:row>
      <xdr:rowOff>21167</xdr:rowOff>
    </xdr:to>
    <xdr:sp macro="" textlink="Data!$G$5">
      <xdr:nvSpPr>
        <xdr:cNvPr id="21" name="TextBox 20">
          <a:extLst>
            <a:ext uri="{FF2B5EF4-FFF2-40B4-BE49-F238E27FC236}">
              <a16:creationId xmlns:a16="http://schemas.microsoft.com/office/drawing/2014/main" id="{0D1462BE-DEAA-CB98-9729-D2BFAE7554C7}"/>
            </a:ext>
          </a:extLst>
        </xdr:cNvPr>
        <xdr:cNvSpPr txBox="1"/>
      </xdr:nvSpPr>
      <xdr:spPr>
        <a:xfrm>
          <a:off x="3831168" y="1322916"/>
          <a:ext cx="1640417" cy="709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A6687CA-8E50-494A-80D9-D67A4B3102A5}" type="TxLink">
            <a:rPr lang="en-US" sz="3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 $890 </a:t>
          </a:fld>
          <a:endParaRPr lang="en-US" sz="3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560917</xdr:colOff>
      <xdr:row>6</xdr:row>
      <xdr:rowOff>116417</xdr:rowOff>
    </xdr:from>
    <xdr:to>
      <xdr:col>10</xdr:col>
      <xdr:colOff>550334</xdr:colOff>
      <xdr:row>10</xdr:row>
      <xdr:rowOff>21168</xdr:rowOff>
    </xdr:to>
    <xdr:sp macro="" textlink="Data!$J$5">
      <xdr:nvSpPr>
        <xdr:cNvPr id="22" name="TextBox 21">
          <a:extLst>
            <a:ext uri="{FF2B5EF4-FFF2-40B4-BE49-F238E27FC236}">
              <a16:creationId xmlns:a16="http://schemas.microsoft.com/office/drawing/2014/main" id="{A27F32A7-7101-B1BF-2DA8-6B5A056B56D5}"/>
            </a:ext>
          </a:extLst>
        </xdr:cNvPr>
        <xdr:cNvSpPr txBox="1"/>
      </xdr:nvSpPr>
      <xdr:spPr>
        <a:xfrm>
          <a:off x="7164917" y="1322917"/>
          <a:ext cx="1640417" cy="709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3F9A5A7-5719-4A18-BCD4-AF13D5B607E7}" type="TxLink">
            <a:rPr lang="en-US" sz="3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 87.0 </a:t>
          </a:fld>
          <a:endParaRPr lang="en-US" sz="3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349248</xdr:colOff>
      <xdr:row>5</xdr:row>
      <xdr:rowOff>21165</xdr:rowOff>
    </xdr:from>
    <xdr:to>
      <xdr:col>4</xdr:col>
      <xdr:colOff>793748</xdr:colOff>
      <xdr:row>11</xdr:row>
      <xdr:rowOff>126999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40C22C8-2D07-4A26-87E0-9D6F073C9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306917</xdr:colOff>
      <xdr:row>5</xdr:row>
      <xdr:rowOff>0</xdr:rowOff>
    </xdr:from>
    <xdr:to>
      <xdr:col>8</xdr:col>
      <xdr:colOff>672570</xdr:colOff>
      <xdr:row>11</xdr:row>
      <xdr:rowOff>103717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D0D460F-98B6-4A7B-9F63-AE17A99CF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195261</xdr:colOff>
      <xdr:row>4</xdr:row>
      <xdr:rowOff>201083</xdr:rowOff>
    </xdr:from>
    <xdr:to>
      <xdr:col>12</xdr:col>
      <xdr:colOff>518583</xdr:colOff>
      <xdr:row>11</xdr:row>
      <xdr:rowOff>95250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E28FB48-0AB7-4BBC-B151-58110CB66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0.34833</cdr:x>
      <cdr:y>0.30965</cdr:y>
    </cdr:from>
    <cdr:to>
      <cdr:x>0.68999</cdr:x>
      <cdr:y>0.68117</cdr:y>
    </cdr:to>
    <cdr:sp macro="" textlink="Data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76D196-037D-20CB-C289-6680D6EAED8F}"/>
            </a:ext>
          </a:extLst>
        </cdr:cNvPr>
        <cdr:cNvSpPr txBox="1"/>
      </cdr:nvSpPr>
      <cdr:spPr>
        <a:xfrm xmlns:a="http://schemas.openxmlformats.org/drawingml/2006/main">
          <a:off x="729930" y="406358"/>
          <a:ext cx="715949" cy="487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6448BEF-6C48-4B0D-8830-A5ADBB1D3086}" type="TxLink">
            <a:rPr lang="en-US" sz="20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85%</a:t>
          </a:fld>
          <a:endParaRPr lang="en-US" sz="180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0.32813</cdr:x>
      <cdr:y>0.31771</cdr:y>
    </cdr:from>
    <cdr:to>
      <cdr:x>0.66979</cdr:x>
      <cdr:y>0.68924</cdr:y>
    </cdr:to>
    <cdr:sp macro="" textlink="Data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76D196-037D-20CB-C289-6680D6EAED8F}"/>
            </a:ext>
          </a:extLst>
        </cdr:cNvPr>
        <cdr:cNvSpPr txBox="1"/>
      </cdr:nvSpPr>
      <cdr:spPr>
        <a:xfrm xmlns:a="http://schemas.openxmlformats.org/drawingml/2006/main">
          <a:off x="661724" y="416269"/>
          <a:ext cx="689010" cy="486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21C727E1-A814-4404-A03B-BF6208FF9CC2}" type="TxLink">
            <a:rPr lang="en-US" sz="20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US" sz="20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0.32813</cdr:x>
      <cdr:y>0.31771</cdr:y>
    </cdr:from>
    <cdr:to>
      <cdr:x>0.66979</cdr:x>
      <cdr:y>0.68924</cdr:y>
    </cdr:to>
    <cdr:sp macro="" textlink="Data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76D196-037D-20CB-C289-6680D6EAED8F}"/>
            </a:ext>
          </a:extLst>
        </cdr:cNvPr>
        <cdr:cNvSpPr txBox="1"/>
      </cdr:nvSpPr>
      <cdr:spPr>
        <a:xfrm xmlns:a="http://schemas.openxmlformats.org/drawingml/2006/main">
          <a:off x="1500188" y="871538"/>
          <a:ext cx="1562100" cy="1019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F7180323-3F2C-42C6-AE0E-7711B4F2BCF9}" type="TxLink">
            <a:rPr lang="en-US" sz="20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US" sz="20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06DA6D-227C-4DA3-BA93-6CD4E96A1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8E4A349-903E-4B80-A2E2-F397CC6B2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48E4EFB-B005-45E5-ADB2-54071E338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6E0FF83-CCFB-4F96-BA7B-2F190D95C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AF37EF87-745F-486A-A4B8-374A7CEFF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56303B-CC0D-468D-866D-CAA8F02D6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6E83CB9-BE11-4FB5-B6BA-396F0358D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3CFF3B3-BE00-4B4D-B13C-D0B1278F2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C7D9882-4529-47E2-B256-CD70F3E08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2A522160-5B45-4521-9D4D-C528189A0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125" zoomScaleNormal="125" workbookViewId="0">
      <selection activeCell="P30" sqref="P30"/>
    </sheetView>
  </sheetViews>
  <sheetFormatPr baseColWidth="10" defaultColWidth="10.83203125" defaultRowHeight="16" x14ac:dyDescent="0.2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G17" sqref="G17"/>
    </sheetView>
  </sheetViews>
  <sheetFormatPr baseColWidth="10" defaultColWidth="11.1640625" defaultRowHeight="16" x14ac:dyDescent="0.2"/>
  <cols>
    <col min="1" max="1" width="10.83203125" style="1"/>
    <col min="2" max="2" width="4" customWidth="1"/>
    <col min="3" max="3" width="14.1640625" customWidth="1"/>
    <col min="4" max="4" width="8.6640625" customWidth="1"/>
    <col min="5" max="5" width="10.1640625" customWidth="1"/>
    <col min="7" max="7" width="12.33203125" customWidth="1"/>
    <col min="10" max="10" width="19.6640625" bestFit="1" customWidth="1"/>
    <col min="11" max="11" width="5.6640625" bestFit="1" customWidth="1"/>
  </cols>
  <sheetData>
    <row r="2" spans="3:11" x14ac:dyDescent="0.2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">
      <c r="C20" t="s">
        <v>15</v>
      </c>
      <c r="D20">
        <v>186.3</v>
      </c>
      <c r="E20">
        <v>200.6</v>
      </c>
    </row>
    <row r="21" spans="3:11" x14ac:dyDescent="0.2">
      <c r="C21" t="s">
        <v>16</v>
      </c>
      <c r="D21">
        <v>194.2</v>
      </c>
      <c r="E21">
        <v>210.6</v>
      </c>
    </row>
    <row r="22" spans="3:11" x14ac:dyDescent="0.2">
      <c r="C22" t="s">
        <v>17</v>
      </c>
      <c r="D22">
        <v>199</v>
      </c>
      <c r="E22">
        <v>216.4</v>
      </c>
    </row>
    <row r="23" spans="3:11" x14ac:dyDescent="0.2">
      <c r="C23" t="s">
        <v>18</v>
      </c>
      <c r="D23">
        <v>205.2</v>
      </c>
      <c r="E23">
        <v>222.3</v>
      </c>
    </row>
    <row r="24" spans="3:11" x14ac:dyDescent="0.2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baseColWidth="10" defaultColWidth="8.83203125" defaultRowHeight="16" x14ac:dyDescent="0.2"/>
  <cols>
    <col min="1" max="1" width="10.83203125" style="1"/>
    <col min="2" max="2" width="4.33203125" customWidth="1"/>
    <col min="4" max="4" width="16.6640625" customWidth="1"/>
    <col min="5" max="5" width="25" bestFit="1" customWidth="1"/>
  </cols>
  <sheetData>
    <row r="2" spans="1:5" s="3" customFormat="1" x14ac:dyDescent="0.2">
      <c r="A2" s="1"/>
      <c r="C2" s="5" t="s">
        <v>0</v>
      </c>
      <c r="D2" s="5" t="s">
        <v>30</v>
      </c>
      <c r="E2" s="5" t="s">
        <v>31</v>
      </c>
    </row>
    <row r="3" spans="1:5" x14ac:dyDescent="0.2">
      <c r="C3" t="s">
        <v>1</v>
      </c>
      <c r="D3" t="s">
        <v>32</v>
      </c>
      <c r="E3" s="8" t="s">
        <v>39</v>
      </c>
    </row>
    <row r="4" spans="1:5" x14ac:dyDescent="0.2">
      <c r="C4" t="s">
        <v>4</v>
      </c>
      <c r="D4" t="s">
        <v>33</v>
      </c>
      <c r="E4" s="8" t="s">
        <v>40</v>
      </c>
    </row>
    <row r="5" spans="1:5" x14ac:dyDescent="0.2">
      <c r="C5" t="s">
        <v>22</v>
      </c>
      <c r="D5" t="s">
        <v>34</v>
      </c>
      <c r="E5" s="8" t="s">
        <v>41</v>
      </c>
    </row>
    <row r="6" spans="1:5" x14ac:dyDescent="0.2">
      <c r="C6" t="s">
        <v>5</v>
      </c>
      <c r="D6" t="s">
        <v>35</v>
      </c>
      <c r="E6" s="8" t="s">
        <v>42</v>
      </c>
    </row>
    <row r="7" spans="1:5" x14ac:dyDescent="0.2">
      <c r="C7" t="s">
        <v>6</v>
      </c>
      <c r="D7" t="s">
        <v>36</v>
      </c>
      <c r="E7" s="8" t="s">
        <v>43</v>
      </c>
    </row>
    <row r="8" spans="1:5" x14ac:dyDescent="0.2">
      <c r="C8" t="s">
        <v>3</v>
      </c>
      <c r="D8" t="s">
        <v>37</v>
      </c>
      <c r="E8" s="8" t="s">
        <v>44</v>
      </c>
    </row>
    <row r="9" spans="1:5" x14ac:dyDescent="0.2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</vt:lpstr>
      <vt:lpstr>Emails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Qais Adeniji-Bello</cp:lastModifiedBy>
  <dcterms:created xsi:type="dcterms:W3CDTF">2023-01-30T08:37:14Z</dcterms:created>
  <dcterms:modified xsi:type="dcterms:W3CDTF">2024-10-15T22:05:32Z</dcterms:modified>
</cp:coreProperties>
</file>