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-4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1" i="1"/>
  <c r="K1" i="1"/>
  <c r="K2" i="1"/>
  <c r="K3" i="1"/>
  <c r="K46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G46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1" i="1"/>
  <c r="C461" i="1"/>
</calcChain>
</file>

<file path=xl/sharedStrings.xml><?xml version="1.0" encoding="utf-8"?>
<sst xmlns="http://schemas.openxmlformats.org/spreadsheetml/2006/main" count="5" uniqueCount="5">
  <si>
    <t>Area under the curves</t>
  </si>
  <si>
    <t>Bernoulli</t>
  </si>
  <si>
    <t>Gaussian</t>
  </si>
  <si>
    <t>4-Bucket</t>
  </si>
  <si>
    <t>9-Bucket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</si>
</sst>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0665731278271"/>
          <c:y val="0.0558919539031131"/>
          <c:w val="0.796891989378521"/>
          <c:h val="0.890750386970859"/>
        </c:manualLayout>
      </c:layout>
      <c:scatterChart>
        <c:scatterStyle val="smoothMarker"/>
        <c:varyColors val="0"/>
        <c:ser>
          <c:idx val="0"/>
          <c:order val="0"/>
          <c:tx>
            <c:v>Bernoulli</c:v>
          </c:tx>
          <c:marker>
            <c:symbol val="none"/>
          </c:marker>
          <c:xVal>
            <c:numRef>
              <c:f>Sheet1!$E$1:$E$2112</c:f>
              <c:numCache>
                <c:formatCode>General</c:formatCode>
                <c:ptCount val="2112"/>
                <c:pt idx="0">
                  <c:v>0.992125984251968</c:v>
                </c:pt>
                <c:pt idx="1">
                  <c:v>0.988188976377952</c:v>
                </c:pt>
                <c:pt idx="2">
                  <c:v>0.984251968503937</c:v>
                </c:pt>
                <c:pt idx="3">
                  <c:v>0.980314960629921</c:v>
                </c:pt>
                <c:pt idx="4">
                  <c:v>0.976377952755905</c:v>
                </c:pt>
                <c:pt idx="5">
                  <c:v>0.972440944881889</c:v>
                </c:pt>
                <c:pt idx="6">
                  <c:v>0.968503937007874</c:v>
                </c:pt>
                <c:pt idx="7">
                  <c:v>0.964566929133858</c:v>
                </c:pt>
                <c:pt idx="8">
                  <c:v>0.960629921259842</c:v>
                </c:pt>
                <c:pt idx="9">
                  <c:v>0.956692913385826</c:v>
                </c:pt>
                <c:pt idx="10">
                  <c:v>0.952755905511811</c:v>
                </c:pt>
                <c:pt idx="11">
                  <c:v>0.948818897637795</c:v>
                </c:pt>
                <c:pt idx="12">
                  <c:v>0.944881889763779</c:v>
                </c:pt>
                <c:pt idx="13">
                  <c:v>0.940944881889763</c:v>
                </c:pt>
                <c:pt idx="14">
                  <c:v>0.937007874015748</c:v>
                </c:pt>
                <c:pt idx="15">
                  <c:v>0.937007874015748</c:v>
                </c:pt>
                <c:pt idx="16">
                  <c:v>0.933070866141732</c:v>
                </c:pt>
                <c:pt idx="17">
                  <c:v>0.929133858267716</c:v>
                </c:pt>
                <c:pt idx="18">
                  <c:v>0.9251968503937</c:v>
                </c:pt>
                <c:pt idx="19">
                  <c:v>0.921259842519685</c:v>
                </c:pt>
                <c:pt idx="20">
                  <c:v>0.917322834645669</c:v>
                </c:pt>
                <c:pt idx="21">
                  <c:v>0.913385826771653</c:v>
                </c:pt>
                <c:pt idx="22">
                  <c:v>0.909448818897637</c:v>
                </c:pt>
                <c:pt idx="23">
                  <c:v>0.905511811023622</c:v>
                </c:pt>
                <c:pt idx="24">
                  <c:v>0.901574803149606</c:v>
                </c:pt>
                <c:pt idx="25">
                  <c:v>0.89763779527559</c:v>
                </c:pt>
                <c:pt idx="26">
                  <c:v>0.893700787401574</c:v>
                </c:pt>
                <c:pt idx="27">
                  <c:v>0.889763779527559</c:v>
                </c:pt>
                <c:pt idx="28">
                  <c:v>0.885826771653543</c:v>
                </c:pt>
                <c:pt idx="29">
                  <c:v>0.881889763779527</c:v>
                </c:pt>
                <c:pt idx="30">
                  <c:v>0.877952755905511</c:v>
                </c:pt>
                <c:pt idx="31">
                  <c:v>0.874015748031496</c:v>
                </c:pt>
                <c:pt idx="32">
                  <c:v>0.87007874015748</c:v>
                </c:pt>
                <c:pt idx="33">
                  <c:v>0.866141732283464</c:v>
                </c:pt>
                <c:pt idx="34">
                  <c:v>0.862204724409448</c:v>
                </c:pt>
                <c:pt idx="35">
                  <c:v>0.858267716535433</c:v>
                </c:pt>
                <c:pt idx="36">
                  <c:v>0.854330708661417</c:v>
                </c:pt>
                <c:pt idx="37">
                  <c:v>0.850393700787401</c:v>
                </c:pt>
                <c:pt idx="38">
                  <c:v>0.846456692913385</c:v>
                </c:pt>
                <c:pt idx="39">
                  <c:v>0.84251968503937</c:v>
                </c:pt>
                <c:pt idx="40">
                  <c:v>0.838582677165354</c:v>
                </c:pt>
                <c:pt idx="41">
                  <c:v>0.834645669291338</c:v>
                </c:pt>
                <c:pt idx="42">
                  <c:v>0.830708661417322</c:v>
                </c:pt>
                <c:pt idx="43">
                  <c:v>0.826771653543307</c:v>
                </c:pt>
                <c:pt idx="44">
                  <c:v>0.822834645669291</c:v>
                </c:pt>
                <c:pt idx="45">
                  <c:v>0.818897637795275</c:v>
                </c:pt>
                <c:pt idx="46">
                  <c:v>0.814960629921259</c:v>
                </c:pt>
                <c:pt idx="47">
                  <c:v>0.811023622047244</c:v>
                </c:pt>
                <c:pt idx="48">
                  <c:v>0.807086614173228</c:v>
                </c:pt>
                <c:pt idx="49">
                  <c:v>0.803149606299212</c:v>
                </c:pt>
                <c:pt idx="50">
                  <c:v>0.799212598425196</c:v>
                </c:pt>
                <c:pt idx="51">
                  <c:v>0.795275590551181</c:v>
                </c:pt>
                <c:pt idx="52">
                  <c:v>0.791338582677165</c:v>
                </c:pt>
                <c:pt idx="53">
                  <c:v>0.787401574803149</c:v>
                </c:pt>
                <c:pt idx="54">
                  <c:v>0.783464566929133</c:v>
                </c:pt>
                <c:pt idx="55">
                  <c:v>0.779527559055118</c:v>
                </c:pt>
                <c:pt idx="56">
                  <c:v>0.755905511811023</c:v>
                </c:pt>
                <c:pt idx="57">
                  <c:v>0.755905511811023</c:v>
                </c:pt>
                <c:pt idx="58">
                  <c:v>0.755905511811023</c:v>
                </c:pt>
                <c:pt idx="59">
                  <c:v>0.755905511811023</c:v>
                </c:pt>
                <c:pt idx="60">
                  <c:v>0.755905511811023</c:v>
                </c:pt>
                <c:pt idx="61">
                  <c:v>0.755905511811023</c:v>
                </c:pt>
                <c:pt idx="62">
                  <c:v>0.751968503937007</c:v>
                </c:pt>
                <c:pt idx="63">
                  <c:v>0.748031496062992</c:v>
                </c:pt>
                <c:pt idx="64">
                  <c:v>0.744094488188976</c:v>
                </c:pt>
                <c:pt idx="65">
                  <c:v>0.74015748031496</c:v>
                </c:pt>
                <c:pt idx="66">
                  <c:v>0.736220472440944</c:v>
                </c:pt>
                <c:pt idx="67">
                  <c:v>0.732283464566929</c:v>
                </c:pt>
                <c:pt idx="68">
                  <c:v>0.728346456692913</c:v>
                </c:pt>
                <c:pt idx="69">
                  <c:v>0.724409448818897</c:v>
                </c:pt>
                <c:pt idx="70">
                  <c:v>0.720472440944881</c:v>
                </c:pt>
                <c:pt idx="71">
                  <c:v>0.720472440944881</c:v>
                </c:pt>
                <c:pt idx="72">
                  <c:v>0.716535433070866</c:v>
                </c:pt>
                <c:pt idx="73">
                  <c:v>0.71259842519685</c:v>
                </c:pt>
                <c:pt idx="74">
                  <c:v>0.708661417322834</c:v>
                </c:pt>
                <c:pt idx="75">
                  <c:v>0.704724409448818</c:v>
                </c:pt>
                <c:pt idx="76">
                  <c:v>0.700787401574803</c:v>
                </c:pt>
                <c:pt idx="77">
                  <c:v>0.696850393700787</c:v>
                </c:pt>
                <c:pt idx="78">
                  <c:v>0.692913385826771</c:v>
                </c:pt>
                <c:pt idx="79">
                  <c:v>0.688976377952755</c:v>
                </c:pt>
                <c:pt idx="80">
                  <c:v>0.68503937007874</c:v>
                </c:pt>
                <c:pt idx="81">
                  <c:v>0.681102362204724</c:v>
                </c:pt>
                <c:pt idx="82">
                  <c:v>0.677165354330708</c:v>
                </c:pt>
                <c:pt idx="83">
                  <c:v>0.673228346456692</c:v>
                </c:pt>
                <c:pt idx="84">
                  <c:v>0.669291338582677</c:v>
                </c:pt>
                <c:pt idx="85">
                  <c:v>0.665354330708661</c:v>
                </c:pt>
                <c:pt idx="86">
                  <c:v>0.665354330708661</c:v>
                </c:pt>
                <c:pt idx="87">
                  <c:v>0.661417322834645</c:v>
                </c:pt>
                <c:pt idx="88">
                  <c:v>0.65748031496063</c:v>
                </c:pt>
                <c:pt idx="89">
                  <c:v>0.653543307086614</c:v>
                </c:pt>
                <c:pt idx="90">
                  <c:v>0.649606299212598</c:v>
                </c:pt>
                <c:pt idx="91">
                  <c:v>0.645669291338582</c:v>
                </c:pt>
                <c:pt idx="92">
                  <c:v>0.641732283464566</c:v>
                </c:pt>
                <c:pt idx="93">
                  <c:v>0.637795275590551</c:v>
                </c:pt>
                <c:pt idx="94">
                  <c:v>0.633858267716535</c:v>
                </c:pt>
                <c:pt idx="95">
                  <c:v>0.629921259842519</c:v>
                </c:pt>
                <c:pt idx="96">
                  <c:v>0.625984251968503</c:v>
                </c:pt>
                <c:pt idx="97">
                  <c:v>0.622047244094488</c:v>
                </c:pt>
                <c:pt idx="98">
                  <c:v>0.618110236220472</c:v>
                </c:pt>
                <c:pt idx="99">
                  <c:v>0.610236220472441</c:v>
                </c:pt>
                <c:pt idx="100">
                  <c:v>0.610236220472441</c:v>
                </c:pt>
                <c:pt idx="101">
                  <c:v>0.610236220472441</c:v>
                </c:pt>
                <c:pt idx="102">
                  <c:v>0.606299212598425</c:v>
                </c:pt>
                <c:pt idx="103">
                  <c:v>0.602362204724409</c:v>
                </c:pt>
                <c:pt idx="104">
                  <c:v>0.598425196850393</c:v>
                </c:pt>
                <c:pt idx="105">
                  <c:v>0.594488188976378</c:v>
                </c:pt>
                <c:pt idx="106">
                  <c:v>0.590551181102362</c:v>
                </c:pt>
                <c:pt idx="107">
                  <c:v>0.586614173228346</c:v>
                </c:pt>
                <c:pt idx="108">
                  <c:v>0.58267716535433</c:v>
                </c:pt>
                <c:pt idx="109">
                  <c:v>0.578740157480314</c:v>
                </c:pt>
                <c:pt idx="110">
                  <c:v>0.574803149606299</c:v>
                </c:pt>
                <c:pt idx="111">
                  <c:v>0.570866141732283</c:v>
                </c:pt>
                <c:pt idx="112">
                  <c:v>0.566929133858267</c:v>
                </c:pt>
                <c:pt idx="113">
                  <c:v>0.562992125984252</c:v>
                </c:pt>
                <c:pt idx="114">
                  <c:v>0.559055118110236</c:v>
                </c:pt>
                <c:pt idx="115">
                  <c:v>0.55511811023622</c:v>
                </c:pt>
                <c:pt idx="116">
                  <c:v>0.551181102362204</c:v>
                </c:pt>
                <c:pt idx="117">
                  <c:v>0.547244094488189</c:v>
                </c:pt>
                <c:pt idx="118">
                  <c:v>0.539370078740157</c:v>
                </c:pt>
                <c:pt idx="119">
                  <c:v>0.539370078740157</c:v>
                </c:pt>
                <c:pt idx="120">
                  <c:v>0.535433070866141</c:v>
                </c:pt>
                <c:pt idx="121">
                  <c:v>0.531496062992126</c:v>
                </c:pt>
                <c:pt idx="122">
                  <c:v>0.52755905511811</c:v>
                </c:pt>
                <c:pt idx="123">
                  <c:v>0.523622047244094</c:v>
                </c:pt>
                <c:pt idx="124">
                  <c:v>0.519685039370078</c:v>
                </c:pt>
                <c:pt idx="125">
                  <c:v>0.515748031496063</c:v>
                </c:pt>
                <c:pt idx="126">
                  <c:v>0.511811023622047</c:v>
                </c:pt>
                <c:pt idx="127">
                  <c:v>0.507874015748031</c:v>
                </c:pt>
                <c:pt idx="128">
                  <c:v>0.503937007874015</c:v>
                </c:pt>
                <c:pt idx="129">
                  <c:v>0.5</c:v>
                </c:pt>
                <c:pt idx="130">
                  <c:v>0.496062992125984</c:v>
                </c:pt>
                <c:pt idx="131">
                  <c:v>0.492125984251968</c:v>
                </c:pt>
                <c:pt idx="132">
                  <c:v>0.488188976377952</c:v>
                </c:pt>
                <c:pt idx="133">
                  <c:v>0.484251968503937</c:v>
                </c:pt>
                <c:pt idx="134">
                  <c:v>0.480314960629921</c:v>
                </c:pt>
                <c:pt idx="135">
                  <c:v>0.476377952755905</c:v>
                </c:pt>
                <c:pt idx="136">
                  <c:v>0.472440944881889</c:v>
                </c:pt>
                <c:pt idx="137">
                  <c:v>0.468503937007874</c:v>
                </c:pt>
                <c:pt idx="138">
                  <c:v>0.464566929133858</c:v>
                </c:pt>
                <c:pt idx="139">
                  <c:v>0.460629921259842</c:v>
                </c:pt>
                <c:pt idx="140">
                  <c:v>0.456692913385826</c:v>
                </c:pt>
                <c:pt idx="141">
                  <c:v>0.456692913385826</c:v>
                </c:pt>
                <c:pt idx="142">
                  <c:v>0.452755905511811</c:v>
                </c:pt>
                <c:pt idx="143">
                  <c:v>0.448818897637795</c:v>
                </c:pt>
                <c:pt idx="144">
                  <c:v>0.444881889763779</c:v>
                </c:pt>
                <c:pt idx="145">
                  <c:v>0.440944881889763</c:v>
                </c:pt>
                <c:pt idx="146">
                  <c:v>0.437007874015748</c:v>
                </c:pt>
                <c:pt idx="147">
                  <c:v>0.433070866141732</c:v>
                </c:pt>
                <c:pt idx="148">
                  <c:v>0.429133858267716</c:v>
                </c:pt>
                <c:pt idx="149">
                  <c:v>0.4251968503937</c:v>
                </c:pt>
                <c:pt idx="150">
                  <c:v>0.421259842519685</c:v>
                </c:pt>
                <c:pt idx="151">
                  <c:v>0.417322834645669</c:v>
                </c:pt>
                <c:pt idx="152">
                  <c:v>0.413385826771653</c:v>
                </c:pt>
                <c:pt idx="153">
                  <c:v>0.409448818897637</c:v>
                </c:pt>
                <c:pt idx="154">
                  <c:v>0.405511811023622</c:v>
                </c:pt>
                <c:pt idx="155">
                  <c:v>0.401574803149606</c:v>
                </c:pt>
                <c:pt idx="156">
                  <c:v>0.39763779527559</c:v>
                </c:pt>
                <c:pt idx="157">
                  <c:v>0.393700787401574</c:v>
                </c:pt>
                <c:pt idx="158">
                  <c:v>0.389763779527559</c:v>
                </c:pt>
                <c:pt idx="159">
                  <c:v>0.385826771653543</c:v>
                </c:pt>
                <c:pt idx="160">
                  <c:v>0.381889763779527</c:v>
                </c:pt>
                <c:pt idx="161">
                  <c:v>0.377952755905511</c:v>
                </c:pt>
                <c:pt idx="162">
                  <c:v>0.374015748031496</c:v>
                </c:pt>
                <c:pt idx="163">
                  <c:v>0.37007874015748</c:v>
                </c:pt>
                <c:pt idx="164">
                  <c:v>0.366141732283464</c:v>
                </c:pt>
                <c:pt idx="165">
                  <c:v>0.362204724409448</c:v>
                </c:pt>
                <c:pt idx="166">
                  <c:v>0.358267716535433</c:v>
                </c:pt>
                <c:pt idx="167">
                  <c:v>0.354330708661417</c:v>
                </c:pt>
                <c:pt idx="168">
                  <c:v>0.350393700787401</c:v>
                </c:pt>
                <c:pt idx="169">
                  <c:v>0.346456692913385</c:v>
                </c:pt>
                <c:pt idx="170">
                  <c:v>0.34251968503937</c:v>
                </c:pt>
                <c:pt idx="171">
                  <c:v>0.338582677165354</c:v>
                </c:pt>
                <c:pt idx="172">
                  <c:v>0.334645669291338</c:v>
                </c:pt>
                <c:pt idx="173">
                  <c:v>0.330708661417322</c:v>
                </c:pt>
                <c:pt idx="174">
                  <c:v>0.326771653543307</c:v>
                </c:pt>
                <c:pt idx="175">
                  <c:v>0.326771653543307</c:v>
                </c:pt>
                <c:pt idx="176">
                  <c:v>0.322834645669291</c:v>
                </c:pt>
                <c:pt idx="177">
                  <c:v>0.322834645669291</c:v>
                </c:pt>
                <c:pt idx="178">
                  <c:v>0.318897637795275</c:v>
                </c:pt>
                <c:pt idx="179">
                  <c:v>0.314960629921259</c:v>
                </c:pt>
                <c:pt idx="180">
                  <c:v>0.311023622047244</c:v>
                </c:pt>
                <c:pt idx="181">
                  <c:v>0.307086614173228</c:v>
                </c:pt>
                <c:pt idx="182">
                  <c:v>0.307086614173228</c:v>
                </c:pt>
                <c:pt idx="183">
                  <c:v>0.303149606299212</c:v>
                </c:pt>
                <c:pt idx="184">
                  <c:v>0.299212598425196</c:v>
                </c:pt>
                <c:pt idx="185">
                  <c:v>0.295275590551181</c:v>
                </c:pt>
                <c:pt idx="186">
                  <c:v>0.291338582677165</c:v>
                </c:pt>
                <c:pt idx="187">
                  <c:v>0.287401574803149</c:v>
                </c:pt>
                <c:pt idx="188">
                  <c:v>0.283464566929133</c:v>
                </c:pt>
                <c:pt idx="189">
                  <c:v>0.279527559055118</c:v>
                </c:pt>
                <c:pt idx="190">
                  <c:v>0.275590551181102</c:v>
                </c:pt>
                <c:pt idx="191">
                  <c:v>0.271653543307086</c:v>
                </c:pt>
                <c:pt idx="192">
                  <c:v>0.26771653543307</c:v>
                </c:pt>
                <c:pt idx="193">
                  <c:v>0.263779527559055</c:v>
                </c:pt>
                <c:pt idx="194">
                  <c:v>0.259842519685039</c:v>
                </c:pt>
                <c:pt idx="195">
                  <c:v>0.255905511811023</c:v>
                </c:pt>
                <c:pt idx="196">
                  <c:v>0.251968503937007</c:v>
                </c:pt>
                <c:pt idx="197">
                  <c:v>0.248031496062992</c:v>
                </c:pt>
                <c:pt idx="198">
                  <c:v>0.244094488188976</c:v>
                </c:pt>
                <c:pt idx="199">
                  <c:v>0.24015748031496</c:v>
                </c:pt>
                <c:pt idx="200">
                  <c:v>0.236220472440944</c:v>
                </c:pt>
                <c:pt idx="201">
                  <c:v>0.232283464566929</c:v>
                </c:pt>
                <c:pt idx="202">
                  <c:v>0.224409448818897</c:v>
                </c:pt>
                <c:pt idx="203">
                  <c:v>0.224409448818897</c:v>
                </c:pt>
                <c:pt idx="204">
                  <c:v>0.220472440944881</c:v>
                </c:pt>
                <c:pt idx="205">
                  <c:v>0.216535433070866</c:v>
                </c:pt>
                <c:pt idx="206">
                  <c:v>0.21259842519685</c:v>
                </c:pt>
                <c:pt idx="207">
                  <c:v>0.208661417322834</c:v>
                </c:pt>
                <c:pt idx="208">
                  <c:v>0.208661417322834</c:v>
                </c:pt>
                <c:pt idx="209">
                  <c:v>0.208661417322834</c:v>
                </c:pt>
                <c:pt idx="210">
                  <c:v>0.204724409448818</c:v>
                </c:pt>
                <c:pt idx="211">
                  <c:v>0.200787401574803</c:v>
                </c:pt>
                <c:pt idx="212">
                  <c:v>0.200787401574803</c:v>
                </c:pt>
                <c:pt idx="213">
                  <c:v>0.196850393700787</c:v>
                </c:pt>
                <c:pt idx="214">
                  <c:v>0.192913385826771</c:v>
                </c:pt>
                <c:pt idx="215">
                  <c:v>0.188976377952755</c:v>
                </c:pt>
                <c:pt idx="216">
                  <c:v>0.18503937007874</c:v>
                </c:pt>
                <c:pt idx="217">
                  <c:v>0.181102362204724</c:v>
                </c:pt>
                <c:pt idx="218">
                  <c:v>0.177165354330708</c:v>
                </c:pt>
                <c:pt idx="219">
                  <c:v>0.173228346456692</c:v>
                </c:pt>
                <c:pt idx="220">
                  <c:v>0.173228346456692</c:v>
                </c:pt>
                <c:pt idx="221">
                  <c:v>0.169291338582677</c:v>
                </c:pt>
                <c:pt idx="222">
                  <c:v>0.169291338582677</c:v>
                </c:pt>
                <c:pt idx="223">
                  <c:v>0.169291338582677</c:v>
                </c:pt>
                <c:pt idx="224">
                  <c:v>0.169291338582677</c:v>
                </c:pt>
                <c:pt idx="225">
                  <c:v>0.165354330708661</c:v>
                </c:pt>
                <c:pt idx="226">
                  <c:v>0.161417322834645</c:v>
                </c:pt>
                <c:pt idx="227">
                  <c:v>0.157480314960629</c:v>
                </c:pt>
                <c:pt idx="228">
                  <c:v>0.153543307086614</c:v>
                </c:pt>
                <c:pt idx="229">
                  <c:v>0.149606299212598</c:v>
                </c:pt>
                <c:pt idx="230">
                  <c:v>0.145669291338582</c:v>
                </c:pt>
                <c:pt idx="231">
                  <c:v>0.141732283464566</c:v>
                </c:pt>
                <c:pt idx="232">
                  <c:v>0.137795275590551</c:v>
                </c:pt>
                <c:pt idx="233">
                  <c:v>0.137795275590551</c:v>
                </c:pt>
                <c:pt idx="234">
                  <c:v>0.133858267716535</c:v>
                </c:pt>
                <c:pt idx="235">
                  <c:v>0.129921259842519</c:v>
                </c:pt>
                <c:pt idx="236">
                  <c:v>0.125984251968503</c:v>
                </c:pt>
                <c:pt idx="237">
                  <c:v>0.125984251968503</c:v>
                </c:pt>
                <c:pt idx="238">
                  <c:v>0.122047244094488</c:v>
                </c:pt>
                <c:pt idx="239">
                  <c:v>0.118110236220472</c:v>
                </c:pt>
                <c:pt idx="240">
                  <c:v>0.114173228346456</c:v>
                </c:pt>
                <c:pt idx="241">
                  <c:v>0.114173228346456</c:v>
                </c:pt>
                <c:pt idx="242">
                  <c:v>0.114173228346456</c:v>
                </c:pt>
                <c:pt idx="243">
                  <c:v>0.11023622047244</c:v>
                </c:pt>
                <c:pt idx="244">
                  <c:v>0.106299212598425</c:v>
                </c:pt>
                <c:pt idx="245">
                  <c:v>0.106299212598425</c:v>
                </c:pt>
                <c:pt idx="246">
                  <c:v>0.106299212598425</c:v>
                </c:pt>
                <c:pt idx="247">
                  <c:v>0.106299212598425</c:v>
                </c:pt>
                <c:pt idx="248">
                  <c:v>0.106299212598425</c:v>
                </c:pt>
                <c:pt idx="249">
                  <c:v>0.102362204724409</c:v>
                </c:pt>
                <c:pt idx="250">
                  <c:v>0.102362204724409</c:v>
                </c:pt>
                <c:pt idx="251">
                  <c:v>0.0984251968503937</c:v>
                </c:pt>
                <c:pt idx="252">
                  <c:v>0.0984251968503937</c:v>
                </c:pt>
                <c:pt idx="253">
                  <c:v>0.0984251968503937</c:v>
                </c:pt>
                <c:pt idx="254">
                  <c:v>0.0984251968503937</c:v>
                </c:pt>
                <c:pt idx="255">
                  <c:v>0.0984251968503937</c:v>
                </c:pt>
                <c:pt idx="256">
                  <c:v>0.0944881889763779</c:v>
                </c:pt>
                <c:pt idx="257">
                  <c:v>0.0944881889763779</c:v>
                </c:pt>
                <c:pt idx="258">
                  <c:v>0.0905511811023622</c:v>
                </c:pt>
                <c:pt idx="259">
                  <c:v>0.0905511811023622</c:v>
                </c:pt>
                <c:pt idx="260">
                  <c:v>0.0866141732283464</c:v>
                </c:pt>
                <c:pt idx="261">
                  <c:v>0.0866141732283464</c:v>
                </c:pt>
                <c:pt idx="262">
                  <c:v>0.0866141732283464</c:v>
                </c:pt>
                <c:pt idx="263">
                  <c:v>0.0866141732283464</c:v>
                </c:pt>
                <c:pt idx="264">
                  <c:v>0.0826771653543307</c:v>
                </c:pt>
                <c:pt idx="265">
                  <c:v>0.0826771653543307</c:v>
                </c:pt>
                <c:pt idx="266">
                  <c:v>0.0826771653543307</c:v>
                </c:pt>
                <c:pt idx="267">
                  <c:v>0.0826771653543307</c:v>
                </c:pt>
                <c:pt idx="268">
                  <c:v>0.0826771653543307</c:v>
                </c:pt>
                <c:pt idx="269">
                  <c:v>0.0787401574803149</c:v>
                </c:pt>
                <c:pt idx="270">
                  <c:v>0.0787401574803149</c:v>
                </c:pt>
                <c:pt idx="271">
                  <c:v>0.0748031496062992</c:v>
                </c:pt>
                <c:pt idx="272">
                  <c:v>0.0748031496062992</c:v>
                </c:pt>
                <c:pt idx="273">
                  <c:v>0.0748031496062992</c:v>
                </c:pt>
                <c:pt idx="274">
                  <c:v>0.0748031496062992</c:v>
                </c:pt>
                <c:pt idx="275">
                  <c:v>0.0708661417322834</c:v>
                </c:pt>
                <c:pt idx="276">
                  <c:v>0.0708661417322834</c:v>
                </c:pt>
                <c:pt idx="277">
                  <c:v>0.0708661417322834</c:v>
                </c:pt>
                <c:pt idx="278">
                  <c:v>0.0669291338582677</c:v>
                </c:pt>
                <c:pt idx="279">
                  <c:v>0.0669291338582677</c:v>
                </c:pt>
                <c:pt idx="280">
                  <c:v>0.0669291338582677</c:v>
                </c:pt>
                <c:pt idx="281">
                  <c:v>0.0629921259842519</c:v>
                </c:pt>
                <c:pt idx="282">
                  <c:v>0.0629921259842519</c:v>
                </c:pt>
                <c:pt idx="283">
                  <c:v>0.0629921259842519</c:v>
                </c:pt>
                <c:pt idx="284">
                  <c:v>0.0590551181102362</c:v>
                </c:pt>
                <c:pt idx="285">
                  <c:v>0.0590551181102362</c:v>
                </c:pt>
                <c:pt idx="286">
                  <c:v>0.0590551181102362</c:v>
                </c:pt>
                <c:pt idx="287">
                  <c:v>0.0590551181102362</c:v>
                </c:pt>
                <c:pt idx="288">
                  <c:v>0.0590551181102362</c:v>
                </c:pt>
                <c:pt idx="289">
                  <c:v>0.0590551181102362</c:v>
                </c:pt>
                <c:pt idx="290">
                  <c:v>0.0590551181102362</c:v>
                </c:pt>
                <c:pt idx="291">
                  <c:v>0.0590551181102362</c:v>
                </c:pt>
                <c:pt idx="292">
                  <c:v>0.0590551181102362</c:v>
                </c:pt>
                <c:pt idx="293">
                  <c:v>0.0551181102362204</c:v>
                </c:pt>
                <c:pt idx="294">
                  <c:v>0.0551181102362204</c:v>
                </c:pt>
                <c:pt idx="295">
                  <c:v>0.0551181102362204</c:v>
                </c:pt>
                <c:pt idx="296">
                  <c:v>0.0551181102362204</c:v>
                </c:pt>
                <c:pt idx="297">
                  <c:v>0.0551181102362204</c:v>
                </c:pt>
                <c:pt idx="298">
                  <c:v>0.0551181102362204</c:v>
                </c:pt>
                <c:pt idx="299">
                  <c:v>0.0551181102362204</c:v>
                </c:pt>
                <c:pt idx="300">
                  <c:v>0.0551181102362204</c:v>
                </c:pt>
                <c:pt idx="301">
                  <c:v>0.0551181102362204</c:v>
                </c:pt>
                <c:pt idx="302">
                  <c:v>0.0551181102362204</c:v>
                </c:pt>
                <c:pt idx="303">
                  <c:v>0.0551181102362204</c:v>
                </c:pt>
                <c:pt idx="304">
                  <c:v>0.0551181102362204</c:v>
                </c:pt>
                <c:pt idx="305">
                  <c:v>0.0551181102362204</c:v>
                </c:pt>
                <c:pt idx="306">
                  <c:v>0.0511811023622047</c:v>
                </c:pt>
                <c:pt idx="307">
                  <c:v>0.0511811023622047</c:v>
                </c:pt>
                <c:pt idx="308">
                  <c:v>0.0511811023622047</c:v>
                </c:pt>
                <c:pt idx="309">
                  <c:v>0.0511811023622047</c:v>
                </c:pt>
                <c:pt idx="310">
                  <c:v>0.0511811023622047</c:v>
                </c:pt>
                <c:pt idx="311">
                  <c:v>0.0511811023622047</c:v>
                </c:pt>
                <c:pt idx="312">
                  <c:v>0.0511811023622047</c:v>
                </c:pt>
                <c:pt idx="313">
                  <c:v>0.0511811023622047</c:v>
                </c:pt>
                <c:pt idx="314">
                  <c:v>0.0511811023622047</c:v>
                </c:pt>
                <c:pt idx="315">
                  <c:v>0.0511811023622047</c:v>
                </c:pt>
                <c:pt idx="316">
                  <c:v>0.0511811023622047</c:v>
                </c:pt>
                <c:pt idx="317">
                  <c:v>0.0511811023622047</c:v>
                </c:pt>
                <c:pt idx="318">
                  <c:v>0.0511811023622047</c:v>
                </c:pt>
                <c:pt idx="319">
                  <c:v>0.0511811023622047</c:v>
                </c:pt>
                <c:pt idx="320">
                  <c:v>0.0511811023622047</c:v>
                </c:pt>
                <c:pt idx="321">
                  <c:v>0.0472440944881889</c:v>
                </c:pt>
                <c:pt idx="322">
                  <c:v>0.0472440944881889</c:v>
                </c:pt>
                <c:pt idx="323">
                  <c:v>0.0472440944881889</c:v>
                </c:pt>
                <c:pt idx="324">
                  <c:v>0.0472440944881889</c:v>
                </c:pt>
                <c:pt idx="325">
                  <c:v>0.0472440944881889</c:v>
                </c:pt>
                <c:pt idx="326">
                  <c:v>0.0433070866141732</c:v>
                </c:pt>
                <c:pt idx="327">
                  <c:v>0.0433070866141732</c:v>
                </c:pt>
                <c:pt idx="328">
                  <c:v>0.0433070866141732</c:v>
                </c:pt>
                <c:pt idx="329">
                  <c:v>0.0393700787401574</c:v>
                </c:pt>
                <c:pt idx="330">
                  <c:v>0.0393700787401574</c:v>
                </c:pt>
                <c:pt idx="331">
                  <c:v>0.0393700787401574</c:v>
                </c:pt>
                <c:pt idx="332">
                  <c:v>0.0354330708661417</c:v>
                </c:pt>
                <c:pt idx="333">
                  <c:v>0.0354330708661417</c:v>
                </c:pt>
                <c:pt idx="334">
                  <c:v>0.0354330708661417</c:v>
                </c:pt>
                <c:pt idx="335">
                  <c:v>0.0354330708661417</c:v>
                </c:pt>
                <c:pt idx="336">
                  <c:v>0.0354330708661417</c:v>
                </c:pt>
                <c:pt idx="337">
                  <c:v>0.0354330708661417</c:v>
                </c:pt>
                <c:pt idx="338">
                  <c:v>0.0354330708661417</c:v>
                </c:pt>
                <c:pt idx="339">
                  <c:v>0.0354330708661417</c:v>
                </c:pt>
                <c:pt idx="340">
                  <c:v>0.0354330708661417</c:v>
                </c:pt>
                <c:pt idx="341">
                  <c:v>0.0354330708661417</c:v>
                </c:pt>
                <c:pt idx="342">
                  <c:v>0.0354330708661417</c:v>
                </c:pt>
                <c:pt idx="343">
                  <c:v>0.0354330708661417</c:v>
                </c:pt>
                <c:pt idx="344">
                  <c:v>0.0354330708661417</c:v>
                </c:pt>
                <c:pt idx="345">
                  <c:v>0.0354330708661417</c:v>
                </c:pt>
                <c:pt idx="346">
                  <c:v>0.0354330708661417</c:v>
                </c:pt>
                <c:pt idx="347">
                  <c:v>0.0354330708661417</c:v>
                </c:pt>
                <c:pt idx="348">
                  <c:v>0.0354330708661417</c:v>
                </c:pt>
                <c:pt idx="349">
                  <c:v>0.0354330708661417</c:v>
                </c:pt>
                <c:pt idx="350">
                  <c:v>0.0354330708661417</c:v>
                </c:pt>
                <c:pt idx="351">
                  <c:v>0.0354330708661417</c:v>
                </c:pt>
                <c:pt idx="352">
                  <c:v>0.0314960629921259</c:v>
                </c:pt>
                <c:pt idx="353">
                  <c:v>0.0314960629921259</c:v>
                </c:pt>
                <c:pt idx="354">
                  <c:v>0.0314960629921259</c:v>
                </c:pt>
                <c:pt idx="355">
                  <c:v>0.0314960629921259</c:v>
                </c:pt>
                <c:pt idx="356">
                  <c:v>0.0314960629921259</c:v>
                </c:pt>
                <c:pt idx="357">
                  <c:v>0.0314960629921259</c:v>
                </c:pt>
                <c:pt idx="358">
                  <c:v>0.0314960629921259</c:v>
                </c:pt>
                <c:pt idx="359">
                  <c:v>0.0275590551181102</c:v>
                </c:pt>
                <c:pt idx="360">
                  <c:v>0.0275590551181102</c:v>
                </c:pt>
                <c:pt idx="361">
                  <c:v>0.0275590551181102</c:v>
                </c:pt>
                <c:pt idx="362">
                  <c:v>0.0275590551181102</c:v>
                </c:pt>
                <c:pt idx="363">
                  <c:v>0.0275590551181102</c:v>
                </c:pt>
                <c:pt idx="364">
                  <c:v>0.0275590551181102</c:v>
                </c:pt>
                <c:pt idx="365">
                  <c:v>0.0275590551181102</c:v>
                </c:pt>
                <c:pt idx="366">
                  <c:v>0.0275590551181102</c:v>
                </c:pt>
                <c:pt idx="367">
                  <c:v>0.0275590551181102</c:v>
                </c:pt>
                <c:pt idx="368">
                  <c:v>0.0275590551181102</c:v>
                </c:pt>
                <c:pt idx="369">
                  <c:v>0.0275590551181102</c:v>
                </c:pt>
                <c:pt idx="370">
                  <c:v>0.0275590551181102</c:v>
                </c:pt>
                <c:pt idx="371">
                  <c:v>0.0275590551181102</c:v>
                </c:pt>
                <c:pt idx="372">
                  <c:v>0.0275590551181102</c:v>
                </c:pt>
                <c:pt idx="373">
                  <c:v>0.0275590551181102</c:v>
                </c:pt>
                <c:pt idx="374">
                  <c:v>0.0275590551181102</c:v>
                </c:pt>
                <c:pt idx="375">
                  <c:v>0.0275590551181102</c:v>
                </c:pt>
                <c:pt idx="376">
                  <c:v>0.0275590551181102</c:v>
                </c:pt>
                <c:pt idx="377">
                  <c:v>0.0275590551181102</c:v>
                </c:pt>
                <c:pt idx="378">
                  <c:v>0.0275590551181102</c:v>
                </c:pt>
                <c:pt idx="379">
                  <c:v>0.0275590551181102</c:v>
                </c:pt>
                <c:pt idx="380">
                  <c:v>0.0275590551181102</c:v>
                </c:pt>
                <c:pt idx="381">
                  <c:v>0.0275590551181102</c:v>
                </c:pt>
                <c:pt idx="382">
                  <c:v>0.0275590551181102</c:v>
                </c:pt>
                <c:pt idx="383">
                  <c:v>0.0275590551181102</c:v>
                </c:pt>
                <c:pt idx="384">
                  <c:v>0.0275590551181102</c:v>
                </c:pt>
                <c:pt idx="385">
                  <c:v>0.0275590551181102</c:v>
                </c:pt>
                <c:pt idx="386">
                  <c:v>0.0275590551181102</c:v>
                </c:pt>
                <c:pt idx="387">
                  <c:v>0.0275590551181102</c:v>
                </c:pt>
                <c:pt idx="388">
                  <c:v>0.0275590551181102</c:v>
                </c:pt>
                <c:pt idx="389">
                  <c:v>0.0275590551181102</c:v>
                </c:pt>
                <c:pt idx="390">
                  <c:v>0.0236220472440944</c:v>
                </c:pt>
                <c:pt idx="391">
                  <c:v>0.0236220472440944</c:v>
                </c:pt>
                <c:pt idx="392">
                  <c:v>0.0236220472440944</c:v>
                </c:pt>
                <c:pt idx="393">
                  <c:v>0.0236220472440944</c:v>
                </c:pt>
                <c:pt idx="394">
                  <c:v>0.0236220472440944</c:v>
                </c:pt>
                <c:pt idx="395">
                  <c:v>0.0236220472440944</c:v>
                </c:pt>
                <c:pt idx="396">
                  <c:v>0.0236220472440944</c:v>
                </c:pt>
                <c:pt idx="397">
                  <c:v>0.0236220472440944</c:v>
                </c:pt>
                <c:pt idx="398">
                  <c:v>0.0196850393700787</c:v>
                </c:pt>
                <c:pt idx="399">
                  <c:v>0.0196850393700787</c:v>
                </c:pt>
                <c:pt idx="400">
                  <c:v>0.0196850393700787</c:v>
                </c:pt>
                <c:pt idx="401">
                  <c:v>0.0196850393700787</c:v>
                </c:pt>
                <c:pt idx="402">
                  <c:v>0.0196850393700787</c:v>
                </c:pt>
                <c:pt idx="403">
                  <c:v>0.0196850393700787</c:v>
                </c:pt>
                <c:pt idx="404">
                  <c:v>0.0196850393700787</c:v>
                </c:pt>
                <c:pt idx="405">
                  <c:v>0.0196850393700787</c:v>
                </c:pt>
                <c:pt idx="406">
                  <c:v>0.0196850393700787</c:v>
                </c:pt>
                <c:pt idx="407">
                  <c:v>0.0196850393700787</c:v>
                </c:pt>
                <c:pt idx="408">
                  <c:v>0.0196850393700787</c:v>
                </c:pt>
                <c:pt idx="409">
                  <c:v>0.0196850393700787</c:v>
                </c:pt>
                <c:pt idx="410">
                  <c:v>0.0196850393700787</c:v>
                </c:pt>
                <c:pt idx="411">
                  <c:v>0.0196850393700787</c:v>
                </c:pt>
                <c:pt idx="412">
                  <c:v>0.0196850393700787</c:v>
                </c:pt>
                <c:pt idx="413">
                  <c:v>0.0196850393700787</c:v>
                </c:pt>
                <c:pt idx="414">
                  <c:v>0.0196850393700787</c:v>
                </c:pt>
                <c:pt idx="415">
                  <c:v>0.0196850393700787</c:v>
                </c:pt>
                <c:pt idx="416">
                  <c:v>0.0196850393700787</c:v>
                </c:pt>
                <c:pt idx="417">
                  <c:v>0.0196850393700787</c:v>
                </c:pt>
                <c:pt idx="418">
                  <c:v>0.0196850393700787</c:v>
                </c:pt>
                <c:pt idx="419">
                  <c:v>0.0196850393700787</c:v>
                </c:pt>
                <c:pt idx="420">
                  <c:v>0.0196850393700787</c:v>
                </c:pt>
                <c:pt idx="421">
                  <c:v>0.0196850393700787</c:v>
                </c:pt>
                <c:pt idx="422">
                  <c:v>0.0196850393700787</c:v>
                </c:pt>
                <c:pt idx="423">
                  <c:v>0.0196850393700787</c:v>
                </c:pt>
                <c:pt idx="424">
                  <c:v>0.0196850393700787</c:v>
                </c:pt>
                <c:pt idx="425">
                  <c:v>0.0196850393700787</c:v>
                </c:pt>
                <c:pt idx="426">
                  <c:v>0.0196850393700787</c:v>
                </c:pt>
                <c:pt idx="427">
                  <c:v>0.0196850393700787</c:v>
                </c:pt>
                <c:pt idx="428">
                  <c:v>0.0196850393700787</c:v>
                </c:pt>
                <c:pt idx="429">
                  <c:v>0.0118110236220472</c:v>
                </c:pt>
                <c:pt idx="430">
                  <c:v>0.0118110236220472</c:v>
                </c:pt>
                <c:pt idx="431">
                  <c:v>0.0118110236220472</c:v>
                </c:pt>
                <c:pt idx="432">
                  <c:v>0.0118110236220472</c:v>
                </c:pt>
                <c:pt idx="433">
                  <c:v>0.0118110236220472</c:v>
                </c:pt>
                <c:pt idx="434">
                  <c:v>0.0118110236220472</c:v>
                </c:pt>
                <c:pt idx="435">
                  <c:v>0.0118110236220472</c:v>
                </c:pt>
                <c:pt idx="436">
                  <c:v>0.0118110236220472</c:v>
                </c:pt>
                <c:pt idx="437">
                  <c:v>0.0118110236220472</c:v>
                </c:pt>
                <c:pt idx="438">
                  <c:v>0.0118110236220472</c:v>
                </c:pt>
                <c:pt idx="439">
                  <c:v>0.0118110236220472</c:v>
                </c:pt>
                <c:pt idx="440">
                  <c:v>0.0118110236220472</c:v>
                </c:pt>
                <c:pt idx="441">
                  <c:v>0.0118110236220472</c:v>
                </c:pt>
                <c:pt idx="442">
                  <c:v>0.0118110236220472</c:v>
                </c:pt>
                <c:pt idx="443">
                  <c:v>0.0118110236220472</c:v>
                </c:pt>
                <c:pt idx="444">
                  <c:v>0.0118110236220472</c:v>
                </c:pt>
                <c:pt idx="445">
                  <c:v>0.0118110236220472</c:v>
                </c:pt>
                <c:pt idx="446">
                  <c:v>0.0118110236220472</c:v>
                </c:pt>
                <c:pt idx="447">
                  <c:v>0.0118110236220472</c:v>
                </c:pt>
                <c:pt idx="448">
                  <c:v>0.0118110236220472</c:v>
                </c:pt>
                <c:pt idx="449">
                  <c:v>0.0118110236220472</c:v>
                </c:pt>
                <c:pt idx="450">
                  <c:v>0.0118110236220472</c:v>
                </c:pt>
                <c:pt idx="451">
                  <c:v>0.00787401574803149</c:v>
                </c:pt>
                <c:pt idx="452">
                  <c:v>0.00787401574803149</c:v>
                </c:pt>
                <c:pt idx="453">
                  <c:v>0.00393700787401574</c:v>
                </c:pt>
                <c:pt idx="454">
                  <c:v>0.00393700787401574</c:v>
                </c:pt>
                <c:pt idx="455">
                  <c:v>0.00393700787401574</c:v>
                </c:pt>
                <c:pt idx="456">
                  <c:v>0.00393700787401574</c:v>
                </c:pt>
                <c:pt idx="457">
                  <c:v>0.00393700787401574</c:v>
                </c:pt>
                <c:pt idx="458">
                  <c:v>0.0</c:v>
                </c:pt>
                <c:pt idx="459">
                  <c:v>0.0</c:v>
                </c:pt>
              </c:numCache>
            </c:numRef>
          </c:xVal>
          <c:yVal>
            <c:numRef>
              <c:f>Sheet1!$F$1:$F$2112</c:f>
              <c:numCache>
                <c:formatCode>General</c:formatCode>
                <c:ptCount val="21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0.995145631067961</c:v>
                </c:pt>
                <c:pt idx="16">
                  <c:v>0.995145631067961</c:v>
                </c:pt>
                <c:pt idx="17">
                  <c:v>0.995145631067961</c:v>
                </c:pt>
                <c:pt idx="18">
                  <c:v>0.995145631067961</c:v>
                </c:pt>
                <c:pt idx="19">
                  <c:v>0.995145631067961</c:v>
                </c:pt>
                <c:pt idx="20">
                  <c:v>0.995145631067961</c:v>
                </c:pt>
                <c:pt idx="21">
                  <c:v>0.995145631067961</c:v>
                </c:pt>
                <c:pt idx="22">
                  <c:v>0.995145631067961</c:v>
                </c:pt>
                <c:pt idx="23">
                  <c:v>0.995145631067961</c:v>
                </c:pt>
                <c:pt idx="24">
                  <c:v>0.995145631067961</c:v>
                </c:pt>
                <c:pt idx="25">
                  <c:v>0.995145631067961</c:v>
                </c:pt>
                <c:pt idx="26">
                  <c:v>0.995145631067961</c:v>
                </c:pt>
                <c:pt idx="27">
                  <c:v>0.995145631067961</c:v>
                </c:pt>
                <c:pt idx="28">
                  <c:v>0.995145631067961</c:v>
                </c:pt>
                <c:pt idx="29">
                  <c:v>0.995145631067961</c:v>
                </c:pt>
                <c:pt idx="30">
                  <c:v>0.995145631067961</c:v>
                </c:pt>
                <c:pt idx="31">
                  <c:v>0.995145631067961</c:v>
                </c:pt>
                <c:pt idx="32">
                  <c:v>0.995145631067961</c:v>
                </c:pt>
                <c:pt idx="33">
                  <c:v>0.995145631067961</c:v>
                </c:pt>
                <c:pt idx="34">
                  <c:v>0.995145631067961</c:v>
                </c:pt>
                <c:pt idx="35">
                  <c:v>0.995145631067961</c:v>
                </c:pt>
                <c:pt idx="36">
                  <c:v>0.995145631067961</c:v>
                </c:pt>
                <c:pt idx="37">
                  <c:v>0.995145631067961</c:v>
                </c:pt>
                <c:pt idx="38">
                  <c:v>0.995145631067961</c:v>
                </c:pt>
                <c:pt idx="39">
                  <c:v>0.995145631067961</c:v>
                </c:pt>
                <c:pt idx="40">
                  <c:v>0.995145631067961</c:v>
                </c:pt>
                <c:pt idx="41">
                  <c:v>0.995145631067961</c:v>
                </c:pt>
                <c:pt idx="42">
                  <c:v>0.995145631067961</c:v>
                </c:pt>
                <c:pt idx="43">
                  <c:v>0.995145631067961</c:v>
                </c:pt>
                <c:pt idx="44">
                  <c:v>0.995145631067961</c:v>
                </c:pt>
                <c:pt idx="45">
                  <c:v>0.995145631067961</c:v>
                </c:pt>
                <c:pt idx="46">
                  <c:v>0.995145631067961</c:v>
                </c:pt>
                <c:pt idx="47">
                  <c:v>0.995145631067961</c:v>
                </c:pt>
                <c:pt idx="48">
                  <c:v>0.995145631067961</c:v>
                </c:pt>
                <c:pt idx="49">
                  <c:v>0.995145631067961</c:v>
                </c:pt>
                <c:pt idx="50">
                  <c:v>0.995145631067961</c:v>
                </c:pt>
                <c:pt idx="51">
                  <c:v>0.995145631067961</c:v>
                </c:pt>
                <c:pt idx="52">
                  <c:v>0.995145631067961</c:v>
                </c:pt>
                <c:pt idx="53">
                  <c:v>0.995145631067961</c:v>
                </c:pt>
                <c:pt idx="54">
                  <c:v>0.995145631067961</c:v>
                </c:pt>
                <c:pt idx="55">
                  <c:v>0.995145631067961</c:v>
                </c:pt>
                <c:pt idx="56">
                  <c:v>0.995145631067961</c:v>
                </c:pt>
                <c:pt idx="57">
                  <c:v>0.995145631067961</c:v>
                </c:pt>
                <c:pt idx="58">
                  <c:v>0.995145631067961</c:v>
                </c:pt>
                <c:pt idx="59">
                  <c:v>0.995145631067961</c:v>
                </c:pt>
                <c:pt idx="60">
                  <c:v>0.995145631067961</c:v>
                </c:pt>
                <c:pt idx="61">
                  <c:v>0.995145631067961</c:v>
                </c:pt>
                <c:pt idx="62">
                  <c:v>0.995145631067961</c:v>
                </c:pt>
                <c:pt idx="63">
                  <c:v>0.995145631067961</c:v>
                </c:pt>
                <c:pt idx="64">
                  <c:v>0.995145631067961</c:v>
                </c:pt>
                <c:pt idx="65">
                  <c:v>0.995145631067961</c:v>
                </c:pt>
                <c:pt idx="66">
                  <c:v>0.995145631067961</c:v>
                </c:pt>
                <c:pt idx="67">
                  <c:v>0.995145631067961</c:v>
                </c:pt>
                <c:pt idx="68">
                  <c:v>0.995145631067961</c:v>
                </c:pt>
                <c:pt idx="69">
                  <c:v>0.995145631067961</c:v>
                </c:pt>
                <c:pt idx="70">
                  <c:v>0.995145631067961</c:v>
                </c:pt>
                <c:pt idx="71">
                  <c:v>0.990291262135922</c:v>
                </c:pt>
                <c:pt idx="72">
                  <c:v>0.990291262135922</c:v>
                </c:pt>
                <c:pt idx="73">
                  <c:v>0.990291262135922</c:v>
                </c:pt>
                <c:pt idx="74">
                  <c:v>0.990291262135922</c:v>
                </c:pt>
                <c:pt idx="75">
                  <c:v>0.990291262135922</c:v>
                </c:pt>
                <c:pt idx="76">
                  <c:v>0.990291262135922</c:v>
                </c:pt>
                <c:pt idx="77">
                  <c:v>0.990291262135922</c:v>
                </c:pt>
                <c:pt idx="78">
                  <c:v>0.990291262135922</c:v>
                </c:pt>
                <c:pt idx="79">
                  <c:v>0.990291262135922</c:v>
                </c:pt>
                <c:pt idx="80">
                  <c:v>0.990291262135922</c:v>
                </c:pt>
                <c:pt idx="81">
                  <c:v>0.990291262135922</c:v>
                </c:pt>
                <c:pt idx="82">
                  <c:v>0.990291262135922</c:v>
                </c:pt>
                <c:pt idx="83">
                  <c:v>0.990291262135922</c:v>
                </c:pt>
                <c:pt idx="84">
                  <c:v>0.990291262135922</c:v>
                </c:pt>
                <c:pt idx="85">
                  <c:v>0.990291262135922</c:v>
                </c:pt>
                <c:pt idx="86">
                  <c:v>0.985436893203883</c:v>
                </c:pt>
                <c:pt idx="87">
                  <c:v>0.985436893203883</c:v>
                </c:pt>
                <c:pt idx="88">
                  <c:v>0.985436893203883</c:v>
                </c:pt>
                <c:pt idx="89">
                  <c:v>0.985436893203883</c:v>
                </c:pt>
                <c:pt idx="90">
                  <c:v>0.985436893203883</c:v>
                </c:pt>
                <c:pt idx="91">
                  <c:v>0.985436893203883</c:v>
                </c:pt>
                <c:pt idx="92">
                  <c:v>0.985436893203883</c:v>
                </c:pt>
                <c:pt idx="93">
                  <c:v>0.985436893203883</c:v>
                </c:pt>
                <c:pt idx="94">
                  <c:v>0.985436893203883</c:v>
                </c:pt>
                <c:pt idx="95">
                  <c:v>0.985436893203883</c:v>
                </c:pt>
                <c:pt idx="96">
                  <c:v>0.985436893203883</c:v>
                </c:pt>
                <c:pt idx="97">
                  <c:v>0.985436893203883</c:v>
                </c:pt>
                <c:pt idx="98">
                  <c:v>0.985436893203883</c:v>
                </c:pt>
                <c:pt idx="99">
                  <c:v>0.985436893203883</c:v>
                </c:pt>
                <c:pt idx="100">
                  <c:v>0.985436893203883</c:v>
                </c:pt>
                <c:pt idx="101">
                  <c:v>0.980582524271844</c:v>
                </c:pt>
                <c:pt idx="102">
                  <c:v>0.980582524271844</c:v>
                </c:pt>
                <c:pt idx="103">
                  <c:v>0.980582524271844</c:v>
                </c:pt>
                <c:pt idx="104">
                  <c:v>0.980582524271844</c:v>
                </c:pt>
                <c:pt idx="105">
                  <c:v>0.980582524271844</c:v>
                </c:pt>
                <c:pt idx="106">
                  <c:v>0.980582524271844</c:v>
                </c:pt>
                <c:pt idx="107">
                  <c:v>0.980582524271844</c:v>
                </c:pt>
                <c:pt idx="108">
                  <c:v>0.980582524271844</c:v>
                </c:pt>
                <c:pt idx="109">
                  <c:v>0.980582524271844</c:v>
                </c:pt>
                <c:pt idx="110">
                  <c:v>0.980582524271844</c:v>
                </c:pt>
                <c:pt idx="111">
                  <c:v>0.980582524271844</c:v>
                </c:pt>
                <c:pt idx="112">
                  <c:v>0.980582524271844</c:v>
                </c:pt>
                <c:pt idx="113">
                  <c:v>0.980582524271844</c:v>
                </c:pt>
                <c:pt idx="114">
                  <c:v>0.980582524271844</c:v>
                </c:pt>
                <c:pt idx="115">
                  <c:v>0.980582524271844</c:v>
                </c:pt>
                <c:pt idx="116">
                  <c:v>0.980582524271844</c:v>
                </c:pt>
                <c:pt idx="117">
                  <c:v>0.980582524271844</c:v>
                </c:pt>
                <c:pt idx="118">
                  <c:v>0.980582524271844</c:v>
                </c:pt>
                <c:pt idx="119">
                  <c:v>0.980582524271844</c:v>
                </c:pt>
                <c:pt idx="120">
                  <c:v>0.980582524271844</c:v>
                </c:pt>
                <c:pt idx="121">
                  <c:v>0.980582524271844</c:v>
                </c:pt>
                <c:pt idx="122">
                  <c:v>0.980582524271844</c:v>
                </c:pt>
                <c:pt idx="123">
                  <c:v>0.980582524271844</c:v>
                </c:pt>
                <c:pt idx="124">
                  <c:v>0.980582524271844</c:v>
                </c:pt>
                <c:pt idx="125">
                  <c:v>0.980582524271844</c:v>
                </c:pt>
                <c:pt idx="126">
                  <c:v>0.980582524271844</c:v>
                </c:pt>
                <c:pt idx="127">
                  <c:v>0.980582524271844</c:v>
                </c:pt>
                <c:pt idx="128">
                  <c:v>0.980582524271844</c:v>
                </c:pt>
                <c:pt idx="129">
                  <c:v>0.980582524271844</c:v>
                </c:pt>
                <c:pt idx="130">
                  <c:v>0.980582524271844</c:v>
                </c:pt>
                <c:pt idx="131">
                  <c:v>0.980582524271844</c:v>
                </c:pt>
                <c:pt idx="132">
                  <c:v>0.980582524271844</c:v>
                </c:pt>
                <c:pt idx="133">
                  <c:v>0.980582524271844</c:v>
                </c:pt>
                <c:pt idx="134">
                  <c:v>0.980582524271844</c:v>
                </c:pt>
                <c:pt idx="135">
                  <c:v>0.980582524271844</c:v>
                </c:pt>
                <c:pt idx="136">
                  <c:v>0.980582524271844</c:v>
                </c:pt>
                <c:pt idx="137">
                  <c:v>0.980582524271844</c:v>
                </c:pt>
                <c:pt idx="138">
                  <c:v>0.980582524271844</c:v>
                </c:pt>
                <c:pt idx="139">
                  <c:v>0.980582524271844</c:v>
                </c:pt>
                <c:pt idx="140">
                  <c:v>0.980582524271844</c:v>
                </c:pt>
                <c:pt idx="141">
                  <c:v>0.975728155339805</c:v>
                </c:pt>
                <c:pt idx="142">
                  <c:v>0.975728155339805</c:v>
                </c:pt>
                <c:pt idx="143">
                  <c:v>0.975728155339805</c:v>
                </c:pt>
                <c:pt idx="144">
                  <c:v>0.975728155339805</c:v>
                </c:pt>
                <c:pt idx="145">
                  <c:v>0.975728155339805</c:v>
                </c:pt>
                <c:pt idx="146">
                  <c:v>0.975728155339805</c:v>
                </c:pt>
                <c:pt idx="147">
                  <c:v>0.975728155339805</c:v>
                </c:pt>
                <c:pt idx="148">
                  <c:v>0.975728155339805</c:v>
                </c:pt>
                <c:pt idx="149">
                  <c:v>0.975728155339805</c:v>
                </c:pt>
                <c:pt idx="150">
                  <c:v>0.975728155339805</c:v>
                </c:pt>
                <c:pt idx="151">
                  <c:v>0.975728155339805</c:v>
                </c:pt>
                <c:pt idx="152">
                  <c:v>0.975728155339805</c:v>
                </c:pt>
                <c:pt idx="153">
                  <c:v>0.975728155339805</c:v>
                </c:pt>
                <c:pt idx="154">
                  <c:v>0.975728155339805</c:v>
                </c:pt>
                <c:pt idx="155">
                  <c:v>0.975728155339805</c:v>
                </c:pt>
                <c:pt idx="156">
                  <c:v>0.975728155339805</c:v>
                </c:pt>
                <c:pt idx="157">
                  <c:v>0.975728155339805</c:v>
                </c:pt>
                <c:pt idx="158">
                  <c:v>0.975728155339805</c:v>
                </c:pt>
                <c:pt idx="159">
                  <c:v>0.975728155339805</c:v>
                </c:pt>
                <c:pt idx="160">
                  <c:v>0.975728155339805</c:v>
                </c:pt>
                <c:pt idx="161">
                  <c:v>0.975728155339805</c:v>
                </c:pt>
                <c:pt idx="162">
                  <c:v>0.975728155339805</c:v>
                </c:pt>
                <c:pt idx="163">
                  <c:v>0.975728155339805</c:v>
                </c:pt>
                <c:pt idx="164">
                  <c:v>0.975728155339805</c:v>
                </c:pt>
                <c:pt idx="165">
                  <c:v>0.975728155339805</c:v>
                </c:pt>
                <c:pt idx="166">
                  <c:v>0.975728155339805</c:v>
                </c:pt>
                <c:pt idx="167">
                  <c:v>0.975728155339805</c:v>
                </c:pt>
                <c:pt idx="168">
                  <c:v>0.975728155339805</c:v>
                </c:pt>
                <c:pt idx="169">
                  <c:v>0.975728155339805</c:v>
                </c:pt>
                <c:pt idx="170">
                  <c:v>0.975728155339805</c:v>
                </c:pt>
                <c:pt idx="171">
                  <c:v>0.975728155339805</c:v>
                </c:pt>
                <c:pt idx="172">
                  <c:v>0.975728155339805</c:v>
                </c:pt>
                <c:pt idx="173">
                  <c:v>0.975728155339805</c:v>
                </c:pt>
                <c:pt idx="174">
                  <c:v>0.975728155339805</c:v>
                </c:pt>
                <c:pt idx="175">
                  <c:v>0.970873786407767</c:v>
                </c:pt>
                <c:pt idx="176">
                  <c:v>0.970873786407767</c:v>
                </c:pt>
                <c:pt idx="177">
                  <c:v>0.966019417475728</c:v>
                </c:pt>
                <c:pt idx="178">
                  <c:v>0.966019417475728</c:v>
                </c:pt>
                <c:pt idx="179">
                  <c:v>0.966019417475728</c:v>
                </c:pt>
                <c:pt idx="180">
                  <c:v>0.966019417475728</c:v>
                </c:pt>
                <c:pt idx="181">
                  <c:v>0.966019417475728</c:v>
                </c:pt>
                <c:pt idx="182">
                  <c:v>0.961165048543689</c:v>
                </c:pt>
                <c:pt idx="183">
                  <c:v>0.961165048543689</c:v>
                </c:pt>
                <c:pt idx="184">
                  <c:v>0.961165048543689</c:v>
                </c:pt>
                <c:pt idx="185">
                  <c:v>0.961165048543689</c:v>
                </c:pt>
                <c:pt idx="186">
                  <c:v>0.961165048543689</c:v>
                </c:pt>
                <c:pt idx="187">
                  <c:v>0.961165048543689</c:v>
                </c:pt>
                <c:pt idx="188">
                  <c:v>0.961165048543689</c:v>
                </c:pt>
                <c:pt idx="189">
                  <c:v>0.961165048543689</c:v>
                </c:pt>
                <c:pt idx="190">
                  <c:v>0.961165048543689</c:v>
                </c:pt>
                <c:pt idx="191">
                  <c:v>0.961165048543689</c:v>
                </c:pt>
                <c:pt idx="192">
                  <c:v>0.961165048543689</c:v>
                </c:pt>
                <c:pt idx="193">
                  <c:v>0.961165048543689</c:v>
                </c:pt>
                <c:pt idx="194">
                  <c:v>0.961165048543689</c:v>
                </c:pt>
                <c:pt idx="195">
                  <c:v>0.961165048543689</c:v>
                </c:pt>
                <c:pt idx="196">
                  <c:v>0.961165048543689</c:v>
                </c:pt>
                <c:pt idx="197">
                  <c:v>0.961165048543689</c:v>
                </c:pt>
                <c:pt idx="198">
                  <c:v>0.961165048543689</c:v>
                </c:pt>
                <c:pt idx="199">
                  <c:v>0.961165048543689</c:v>
                </c:pt>
                <c:pt idx="200">
                  <c:v>0.961165048543689</c:v>
                </c:pt>
                <c:pt idx="201">
                  <c:v>0.961165048543689</c:v>
                </c:pt>
                <c:pt idx="202">
                  <c:v>0.961165048543689</c:v>
                </c:pt>
                <c:pt idx="203">
                  <c:v>0.961165048543689</c:v>
                </c:pt>
                <c:pt idx="204">
                  <c:v>0.961165048543689</c:v>
                </c:pt>
                <c:pt idx="205">
                  <c:v>0.961165048543689</c:v>
                </c:pt>
                <c:pt idx="206">
                  <c:v>0.961165048543689</c:v>
                </c:pt>
                <c:pt idx="207">
                  <c:v>0.961165048543689</c:v>
                </c:pt>
                <c:pt idx="208">
                  <c:v>0.95631067961165</c:v>
                </c:pt>
                <c:pt idx="209">
                  <c:v>0.951456310679611</c:v>
                </c:pt>
                <c:pt idx="210">
                  <c:v>0.951456310679611</c:v>
                </c:pt>
                <c:pt idx="211">
                  <c:v>0.951456310679611</c:v>
                </c:pt>
                <c:pt idx="212">
                  <c:v>0.946601941747572</c:v>
                </c:pt>
                <c:pt idx="213">
                  <c:v>0.946601941747572</c:v>
                </c:pt>
                <c:pt idx="214">
                  <c:v>0.946601941747572</c:v>
                </c:pt>
                <c:pt idx="215">
                  <c:v>0.946601941747572</c:v>
                </c:pt>
                <c:pt idx="216">
                  <c:v>0.946601941747572</c:v>
                </c:pt>
                <c:pt idx="217">
                  <c:v>0.946601941747572</c:v>
                </c:pt>
                <c:pt idx="218">
                  <c:v>0.946601941747572</c:v>
                </c:pt>
                <c:pt idx="219">
                  <c:v>0.946601941747572</c:v>
                </c:pt>
                <c:pt idx="220">
                  <c:v>0.941747572815534</c:v>
                </c:pt>
                <c:pt idx="221">
                  <c:v>0.941747572815534</c:v>
                </c:pt>
                <c:pt idx="222">
                  <c:v>0.936893203883495</c:v>
                </c:pt>
                <c:pt idx="223">
                  <c:v>0.932038834951456</c:v>
                </c:pt>
                <c:pt idx="224">
                  <c:v>0.927184466019417</c:v>
                </c:pt>
                <c:pt idx="225">
                  <c:v>0.927184466019417</c:v>
                </c:pt>
                <c:pt idx="226">
                  <c:v>0.927184466019417</c:v>
                </c:pt>
                <c:pt idx="227">
                  <c:v>0.927184466019417</c:v>
                </c:pt>
                <c:pt idx="228">
                  <c:v>0.927184466019417</c:v>
                </c:pt>
                <c:pt idx="229">
                  <c:v>0.927184466019417</c:v>
                </c:pt>
                <c:pt idx="230">
                  <c:v>0.927184466019417</c:v>
                </c:pt>
                <c:pt idx="231">
                  <c:v>0.927184466019417</c:v>
                </c:pt>
                <c:pt idx="232">
                  <c:v>0.927184466019417</c:v>
                </c:pt>
                <c:pt idx="233">
                  <c:v>0.922330097087378</c:v>
                </c:pt>
                <c:pt idx="234">
                  <c:v>0.922330097087378</c:v>
                </c:pt>
                <c:pt idx="235">
                  <c:v>0.922330097087378</c:v>
                </c:pt>
                <c:pt idx="236">
                  <c:v>0.922330097087378</c:v>
                </c:pt>
                <c:pt idx="237">
                  <c:v>0.917475728155339</c:v>
                </c:pt>
                <c:pt idx="238">
                  <c:v>0.917475728155339</c:v>
                </c:pt>
                <c:pt idx="239">
                  <c:v>0.917475728155339</c:v>
                </c:pt>
                <c:pt idx="240">
                  <c:v>0.917475728155339</c:v>
                </c:pt>
                <c:pt idx="241">
                  <c:v>0.912621359223301</c:v>
                </c:pt>
                <c:pt idx="242">
                  <c:v>0.907766990291262</c:v>
                </c:pt>
                <c:pt idx="243">
                  <c:v>0.907766990291262</c:v>
                </c:pt>
                <c:pt idx="244">
                  <c:v>0.907766990291262</c:v>
                </c:pt>
                <c:pt idx="245">
                  <c:v>0.902912621359223</c:v>
                </c:pt>
                <c:pt idx="246">
                  <c:v>0.898058252427184</c:v>
                </c:pt>
                <c:pt idx="247">
                  <c:v>0.893203883495145</c:v>
                </c:pt>
                <c:pt idx="248">
                  <c:v>0.888349514563106</c:v>
                </c:pt>
                <c:pt idx="249">
                  <c:v>0.888349514563106</c:v>
                </c:pt>
                <c:pt idx="250">
                  <c:v>0.883495145631068</c:v>
                </c:pt>
                <c:pt idx="251">
                  <c:v>0.883495145631068</c:v>
                </c:pt>
                <c:pt idx="252">
                  <c:v>0.878640776699029</c:v>
                </c:pt>
                <c:pt idx="253">
                  <c:v>0.87378640776699</c:v>
                </c:pt>
                <c:pt idx="254">
                  <c:v>0.868932038834951</c:v>
                </c:pt>
                <c:pt idx="255">
                  <c:v>0.864077669902912</c:v>
                </c:pt>
                <c:pt idx="256">
                  <c:v>0.864077669902912</c:v>
                </c:pt>
                <c:pt idx="257">
                  <c:v>0.859223300970873</c:v>
                </c:pt>
                <c:pt idx="258">
                  <c:v>0.859223300970873</c:v>
                </c:pt>
                <c:pt idx="259">
                  <c:v>0.854368932038834</c:v>
                </c:pt>
                <c:pt idx="260">
                  <c:v>0.854368932038834</c:v>
                </c:pt>
                <c:pt idx="261">
                  <c:v>0.849514563106796</c:v>
                </c:pt>
                <c:pt idx="262">
                  <c:v>0.844660194174757</c:v>
                </c:pt>
                <c:pt idx="263">
                  <c:v>0.839805825242718</c:v>
                </c:pt>
                <c:pt idx="264">
                  <c:v>0.839805825242718</c:v>
                </c:pt>
                <c:pt idx="265">
                  <c:v>0.834951456310679</c:v>
                </c:pt>
                <c:pt idx="266">
                  <c:v>0.83009708737864</c:v>
                </c:pt>
                <c:pt idx="267">
                  <c:v>0.825242718446601</c:v>
                </c:pt>
                <c:pt idx="268">
                  <c:v>0.820388349514563</c:v>
                </c:pt>
                <c:pt idx="269">
                  <c:v>0.820388349514563</c:v>
                </c:pt>
                <c:pt idx="270">
                  <c:v>0.815533980582524</c:v>
                </c:pt>
                <c:pt idx="271">
                  <c:v>0.815533980582524</c:v>
                </c:pt>
                <c:pt idx="272">
                  <c:v>0.810679611650485</c:v>
                </c:pt>
                <c:pt idx="273">
                  <c:v>0.805825242718446</c:v>
                </c:pt>
                <c:pt idx="274">
                  <c:v>0.800970873786407</c:v>
                </c:pt>
                <c:pt idx="275">
                  <c:v>0.800970873786407</c:v>
                </c:pt>
                <c:pt idx="276">
                  <c:v>0.796116504854368</c:v>
                </c:pt>
                <c:pt idx="277">
                  <c:v>0.79126213592233</c:v>
                </c:pt>
                <c:pt idx="278">
                  <c:v>0.79126213592233</c:v>
                </c:pt>
                <c:pt idx="279">
                  <c:v>0.786407766990291</c:v>
                </c:pt>
                <c:pt idx="280">
                  <c:v>0.781553398058252</c:v>
                </c:pt>
                <c:pt idx="281">
                  <c:v>0.781553398058252</c:v>
                </c:pt>
                <c:pt idx="282">
                  <c:v>0.776699029126213</c:v>
                </c:pt>
                <c:pt idx="283">
                  <c:v>0.771844660194174</c:v>
                </c:pt>
                <c:pt idx="284">
                  <c:v>0.771844660194174</c:v>
                </c:pt>
                <c:pt idx="285">
                  <c:v>0.766990291262135</c:v>
                </c:pt>
                <c:pt idx="286">
                  <c:v>0.762135922330097</c:v>
                </c:pt>
                <c:pt idx="287">
                  <c:v>0.757281553398058</c:v>
                </c:pt>
                <c:pt idx="288">
                  <c:v>0.752427184466019</c:v>
                </c:pt>
                <c:pt idx="289">
                  <c:v>0.74757281553398</c:v>
                </c:pt>
                <c:pt idx="290">
                  <c:v>0.742718446601941</c:v>
                </c:pt>
                <c:pt idx="291">
                  <c:v>0.737864077669902</c:v>
                </c:pt>
                <c:pt idx="292">
                  <c:v>0.733009708737864</c:v>
                </c:pt>
                <c:pt idx="293">
                  <c:v>0.733009708737864</c:v>
                </c:pt>
                <c:pt idx="294">
                  <c:v>0.728155339805825</c:v>
                </c:pt>
                <c:pt idx="295">
                  <c:v>0.723300970873786</c:v>
                </c:pt>
                <c:pt idx="296">
                  <c:v>0.718446601941747</c:v>
                </c:pt>
                <c:pt idx="297">
                  <c:v>0.713592233009708</c:v>
                </c:pt>
                <c:pt idx="298">
                  <c:v>0.708737864077669</c:v>
                </c:pt>
                <c:pt idx="299">
                  <c:v>0.703883495145631</c:v>
                </c:pt>
                <c:pt idx="300">
                  <c:v>0.699029126213592</c:v>
                </c:pt>
                <c:pt idx="301">
                  <c:v>0.694174757281553</c:v>
                </c:pt>
                <c:pt idx="302">
                  <c:v>0.689320388349514</c:v>
                </c:pt>
                <c:pt idx="303">
                  <c:v>0.684466019417475</c:v>
                </c:pt>
                <c:pt idx="304">
                  <c:v>0.674757281553398</c:v>
                </c:pt>
                <c:pt idx="305">
                  <c:v>0.674757281553398</c:v>
                </c:pt>
                <c:pt idx="306">
                  <c:v>0.674757281553398</c:v>
                </c:pt>
                <c:pt idx="307">
                  <c:v>0.669902912621359</c:v>
                </c:pt>
                <c:pt idx="308">
                  <c:v>0.66504854368932</c:v>
                </c:pt>
                <c:pt idx="309">
                  <c:v>0.660194174757281</c:v>
                </c:pt>
                <c:pt idx="310">
                  <c:v>0.655339805825242</c:v>
                </c:pt>
                <c:pt idx="311">
                  <c:v>0.650485436893203</c:v>
                </c:pt>
                <c:pt idx="312">
                  <c:v>0.645631067961165</c:v>
                </c:pt>
                <c:pt idx="313">
                  <c:v>0.640776699029126</c:v>
                </c:pt>
                <c:pt idx="314">
                  <c:v>0.635922330097087</c:v>
                </c:pt>
                <c:pt idx="315">
                  <c:v>0.631067961165048</c:v>
                </c:pt>
                <c:pt idx="316">
                  <c:v>0.626213592233009</c:v>
                </c:pt>
                <c:pt idx="317">
                  <c:v>0.62135922330097</c:v>
                </c:pt>
                <c:pt idx="318">
                  <c:v>0.616504854368932</c:v>
                </c:pt>
                <c:pt idx="319">
                  <c:v>0.611650485436893</c:v>
                </c:pt>
                <c:pt idx="320">
                  <c:v>0.606796116504854</c:v>
                </c:pt>
                <c:pt idx="321">
                  <c:v>0.606796116504854</c:v>
                </c:pt>
                <c:pt idx="322">
                  <c:v>0.601941747572815</c:v>
                </c:pt>
                <c:pt idx="323">
                  <c:v>0.597087378640776</c:v>
                </c:pt>
                <c:pt idx="324">
                  <c:v>0.592233009708737</c:v>
                </c:pt>
                <c:pt idx="325">
                  <c:v>0.587378640776699</c:v>
                </c:pt>
                <c:pt idx="326">
                  <c:v>0.587378640776699</c:v>
                </c:pt>
                <c:pt idx="327">
                  <c:v>0.58252427184466</c:v>
                </c:pt>
                <c:pt idx="328">
                  <c:v>0.577669902912621</c:v>
                </c:pt>
                <c:pt idx="329">
                  <c:v>0.577669902912621</c:v>
                </c:pt>
                <c:pt idx="330">
                  <c:v>0.572815533980582</c:v>
                </c:pt>
                <c:pt idx="331">
                  <c:v>0.567961165048543</c:v>
                </c:pt>
                <c:pt idx="332">
                  <c:v>0.567961165048543</c:v>
                </c:pt>
                <c:pt idx="333">
                  <c:v>0.563106796116504</c:v>
                </c:pt>
                <c:pt idx="334">
                  <c:v>0.558252427184466</c:v>
                </c:pt>
                <c:pt idx="335">
                  <c:v>0.553398058252427</c:v>
                </c:pt>
                <c:pt idx="336">
                  <c:v>0.548543689320388</c:v>
                </c:pt>
                <c:pt idx="337">
                  <c:v>0.543689320388349</c:v>
                </c:pt>
                <c:pt idx="338">
                  <c:v>0.53883495145631</c:v>
                </c:pt>
                <c:pt idx="339">
                  <c:v>0.533980582524271</c:v>
                </c:pt>
                <c:pt idx="340">
                  <c:v>0.529126213592233</c:v>
                </c:pt>
                <c:pt idx="341">
                  <c:v>0.524271844660194</c:v>
                </c:pt>
                <c:pt idx="342">
                  <c:v>0.519417475728155</c:v>
                </c:pt>
                <c:pt idx="343">
                  <c:v>0.514563106796116</c:v>
                </c:pt>
                <c:pt idx="344">
                  <c:v>0.509708737864077</c:v>
                </c:pt>
                <c:pt idx="345">
                  <c:v>0.504854368932038</c:v>
                </c:pt>
                <c:pt idx="346">
                  <c:v>0.5</c:v>
                </c:pt>
                <c:pt idx="347">
                  <c:v>0.495145631067961</c:v>
                </c:pt>
                <c:pt idx="348">
                  <c:v>0.490291262135922</c:v>
                </c:pt>
                <c:pt idx="349">
                  <c:v>0.485436893203883</c:v>
                </c:pt>
                <c:pt idx="350">
                  <c:v>0.480582524271844</c:v>
                </c:pt>
                <c:pt idx="351">
                  <c:v>0.475728155339805</c:v>
                </c:pt>
                <c:pt idx="352">
                  <c:v>0.475728155339805</c:v>
                </c:pt>
                <c:pt idx="353">
                  <c:v>0.470873786407767</c:v>
                </c:pt>
                <c:pt idx="354">
                  <c:v>0.466019417475728</c:v>
                </c:pt>
                <c:pt idx="355">
                  <c:v>0.461165048543689</c:v>
                </c:pt>
                <c:pt idx="356">
                  <c:v>0.45631067961165</c:v>
                </c:pt>
                <c:pt idx="357">
                  <c:v>0.451456310679611</c:v>
                </c:pt>
                <c:pt idx="358">
                  <c:v>0.446601941747572</c:v>
                </c:pt>
                <c:pt idx="359">
                  <c:v>0.446601941747572</c:v>
                </c:pt>
                <c:pt idx="360">
                  <c:v>0.441747572815534</c:v>
                </c:pt>
                <c:pt idx="361">
                  <c:v>0.436893203883495</c:v>
                </c:pt>
                <c:pt idx="362">
                  <c:v>0.432038834951456</c:v>
                </c:pt>
                <c:pt idx="363">
                  <c:v>0.427184466019417</c:v>
                </c:pt>
                <c:pt idx="364">
                  <c:v>0.422330097087378</c:v>
                </c:pt>
                <c:pt idx="365">
                  <c:v>0.417475728155339</c:v>
                </c:pt>
                <c:pt idx="366">
                  <c:v>0.4126213592233</c:v>
                </c:pt>
                <c:pt idx="367">
                  <c:v>0.407766990291262</c:v>
                </c:pt>
                <c:pt idx="368">
                  <c:v>0.402912621359223</c:v>
                </c:pt>
                <c:pt idx="369">
                  <c:v>0.398058252427184</c:v>
                </c:pt>
                <c:pt idx="370">
                  <c:v>0.393203883495145</c:v>
                </c:pt>
                <c:pt idx="371">
                  <c:v>0.388349514563106</c:v>
                </c:pt>
                <c:pt idx="372">
                  <c:v>0.383495145631067</c:v>
                </c:pt>
                <c:pt idx="373">
                  <c:v>0.378640776699029</c:v>
                </c:pt>
                <c:pt idx="374">
                  <c:v>0.37378640776699</c:v>
                </c:pt>
                <c:pt idx="375">
                  <c:v>0.368932038834951</c:v>
                </c:pt>
                <c:pt idx="376">
                  <c:v>0.364077669902912</c:v>
                </c:pt>
                <c:pt idx="377">
                  <c:v>0.359223300970873</c:v>
                </c:pt>
                <c:pt idx="378">
                  <c:v>0.354368932038834</c:v>
                </c:pt>
                <c:pt idx="379">
                  <c:v>0.349514563106796</c:v>
                </c:pt>
                <c:pt idx="380">
                  <c:v>0.344660194174757</c:v>
                </c:pt>
                <c:pt idx="381">
                  <c:v>0.339805825242718</c:v>
                </c:pt>
                <c:pt idx="382">
                  <c:v>0.334951456310679</c:v>
                </c:pt>
                <c:pt idx="383">
                  <c:v>0.33009708737864</c:v>
                </c:pt>
                <c:pt idx="384">
                  <c:v>0.325242718446601</c:v>
                </c:pt>
                <c:pt idx="385">
                  <c:v>0.320388349514563</c:v>
                </c:pt>
                <c:pt idx="386">
                  <c:v>0.315533980582524</c:v>
                </c:pt>
                <c:pt idx="387">
                  <c:v>0.310679611650485</c:v>
                </c:pt>
                <c:pt idx="388">
                  <c:v>0.305825242718446</c:v>
                </c:pt>
                <c:pt idx="389">
                  <c:v>0.300970873786407</c:v>
                </c:pt>
                <c:pt idx="390">
                  <c:v>0.300970873786407</c:v>
                </c:pt>
                <c:pt idx="391">
                  <c:v>0.296116504854368</c:v>
                </c:pt>
                <c:pt idx="392">
                  <c:v>0.29126213592233</c:v>
                </c:pt>
                <c:pt idx="393">
                  <c:v>0.286407766990291</c:v>
                </c:pt>
                <c:pt idx="394">
                  <c:v>0.281553398058252</c:v>
                </c:pt>
                <c:pt idx="395">
                  <c:v>0.276699029126213</c:v>
                </c:pt>
                <c:pt idx="396">
                  <c:v>0.271844660194174</c:v>
                </c:pt>
                <c:pt idx="397">
                  <c:v>0.266990291262135</c:v>
                </c:pt>
                <c:pt idx="398">
                  <c:v>0.266990291262135</c:v>
                </c:pt>
                <c:pt idx="399">
                  <c:v>0.262135922330097</c:v>
                </c:pt>
                <c:pt idx="400">
                  <c:v>0.257281553398058</c:v>
                </c:pt>
                <c:pt idx="401">
                  <c:v>0.252427184466019</c:v>
                </c:pt>
                <c:pt idx="402">
                  <c:v>0.24757281553398</c:v>
                </c:pt>
                <c:pt idx="403">
                  <c:v>0.242718446601941</c:v>
                </c:pt>
                <c:pt idx="404">
                  <c:v>0.233009708737864</c:v>
                </c:pt>
                <c:pt idx="405">
                  <c:v>0.233009708737864</c:v>
                </c:pt>
                <c:pt idx="406">
                  <c:v>0.228155339805825</c:v>
                </c:pt>
                <c:pt idx="407">
                  <c:v>0.223300970873786</c:v>
                </c:pt>
                <c:pt idx="408">
                  <c:v>0.218446601941747</c:v>
                </c:pt>
                <c:pt idx="409">
                  <c:v>0.213592233009708</c:v>
                </c:pt>
                <c:pt idx="410">
                  <c:v>0.208737864077669</c:v>
                </c:pt>
                <c:pt idx="411">
                  <c:v>0.203883495145631</c:v>
                </c:pt>
                <c:pt idx="412">
                  <c:v>0.199029126213592</c:v>
                </c:pt>
                <c:pt idx="413">
                  <c:v>0.194174757281553</c:v>
                </c:pt>
                <c:pt idx="414">
                  <c:v>0.189320388349514</c:v>
                </c:pt>
                <c:pt idx="415">
                  <c:v>0.184466019417475</c:v>
                </c:pt>
                <c:pt idx="416">
                  <c:v>0.179611650485436</c:v>
                </c:pt>
                <c:pt idx="417">
                  <c:v>0.174757281553398</c:v>
                </c:pt>
                <c:pt idx="418">
                  <c:v>0.169902912621359</c:v>
                </c:pt>
                <c:pt idx="419">
                  <c:v>0.16504854368932</c:v>
                </c:pt>
                <c:pt idx="420">
                  <c:v>0.160194174757281</c:v>
                </c:pt>
                <c:pt idx="421">
                  <c:v>0.155339805825242</c:v>
                </c:pt>
                <c:pt idx="422">
                  <c:v>0.150485436893203</c:v>
                </c:pt>
                <c:pt idx="423">
                  <c:v>0.145631067961165</c:v>
                </c:pt>
                <c:pt idx="424">
                  <c:v>0.140776699029126</c:v>
                </c:pt>
                <c:pt idx="425">
                  <c:v>0.135922330097087</c:v>
                </c:pt>
                <c:pt idx="426">
                  <c:v>0.131067961165048</c:v>
                </c:pt>
                <c:pt idx="427">
                  <c:v>0.126213592233009</c:v>
                </c:pt>
                <c:pt idx="428">
                  <c:v>0.12135922330097</c:v>
                </c:pt>
                <c:pt idx="429">
                  <c:v>0.12135922330097</c:v>
                </c:pt>
                <c:pt idx="430">
                  <c:v>0.12135922330097</c:v>
                </c:pt>
                <c:pt idx="431">
                  <c:v>0.116504854368932</c:v>
                </c:pt>
                <c:pt idx="432">
                  <c:v>0.111650485436893</c:v>
                </c:pt>
                <c:pt idx="433">
                  <c:v>0.106796116504854</c:v>
                </c:pt>
                <c:pt idx="434">
                  <c:v>0.101941747572815</c:v>
                </c:pt>
                <c:pt idx="435">
                  <c:v>0.0970873786407767</c:v>
                </c:pt>
                <c:pt idx="436">
                  <c:v>0.0922330097087378</c:v>
                </c:pt>
                <c:pt idx="437">
                  <c:v>0.087378640776699</c:v>
                </c:pt>
                <c:pt idx="438">
                  <c:v>0.0825242718446602</c:v>
                </c:pt>
                <c:pt idx="439">
                  <c:v>0.0776699029126213</c:v>
                </c:pt>
                <c:pt idx="440">
                  <c:v>0.0728155339805825</c:v>
                </c:pt>
                <c:pt idx="441">
                  <c:v>0.0679611650485436</c:v>
                </c:pt>
                <c:pt idx="442">
                  <c:v>0.0631067961165048</c:v>
                </c:pt>
                <c:pt idx="443">
                  <c:v>0.058252427184466</c:v>
                </c:pt>
                <c:pt idx="444">
                  <c:v>0.0533980582524271</c:v>
                </c:pt>
                <c:pt idx="445">
                  <c:v>0.0485436893203883</c:v>
                </c:pt>
                <c:pt idx="446">
                  <c:v>0.0436893203883495</c:v>
                </c:pt>
                <c:pt idx="447">
                  <c:v>0.0388349514563106</c:v>
                </c:pt>
                <c:pt idx="448">
                  <c:v>0.0339805825242718</c:v>
                </c:pt>
                <c:pt idx="449">
                  <c:v>0.029126213592233</c:v>
                </c:pt>
                <c:pt idx="450">
                  <c:v>0.0242718446601941</c:v>
                </c:pt>
                <c:pt idx="451">
                  <c:v>0.0242718446601941</c:v>
                </c:pt>
                <c:pt idx="452">
                  <c:v>0.0194174757281553</c:v>
                </c:pt>
                <c:pt idx="453">
                  <c:v>0.0194174757281553</c:v>
                </c:pt>
                <c:pt idx="454">
                  <c:v>0.0145631067961165</c:v>
                </c:pt>
                <c:pt idx="455">
                  <c:v>0.00970873786407766</c:v>
                </c:pt>
                <c:pt idx="456">
                  <c:v>0.00485436893203883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Gaussian</c:v>
          </c:tx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1.0</c:v>
                </c:pt>
                <c:pt idx="1">
                  <c:v>0.996268656716418</c:v>
                </c:pt>
                <c:pt idx="2">
                  <c:v>0.992537313432835</c:v>
                </c:pt>
                <c:pt idx="3">
                  <c:v>0.988805970149253</c:v>
                </c:pt>
                <c:pt idx="4">
                  <c:v>0.985074626865671</c:v>
                </c:pt>
                <c:pt idx="5">
                  <c:v>0.981343283582089</c:v>
                </c:pt>
                <c:pt idx="6">
                  <c:v>0.977611940298507</c:v>
                </c:pt>
                <c:pt idx="7">
                  <c:v>0.973880597014925</c:v>
                </c:pt>
                <c:pt idx="8">
                  <c:v>0.973880597014925</c:v>
                </c:pt>
                <c:pt idx="9">
                  <c:v>0.966417910447761</c:v>
                </c:pt>
                <c:pt idx="10">
                  <c:v>0.962686567164179</c:v>
                </c:pt>
                <c:pt idx="11">
                  <c:v>0.958955223880597</c:v>
                </c:pt>
                <c:pt idx="12">
                  <c:v>0.955223880597014</c:v>
                </c:pt>
                <c:pt idx="13">
                  <c:v>0.951492537313432</c:v>
                </c:pt>
                <c:pt idx="14">
                  <c:v>0.94776119402985</c:v>
                </c:pt>
                <c:pt idx="15">
                  <c:v>0.944029850746268</c:v>
                </c:pt>
                <c:pt idx="16">
                  <c:v>0.940298507462686</c:v>
                </c:pt>
                <c:pt idx="17">
                  <c:v>0.936567164179104</c:v>
                </c:pt>
                <c:pt idx="18">
                  <c:v>0.932835820895522</c:v>
                </c:pt>
                <c:pt idx="19">
                  <c:v>0.92910447761194</c:v>
                </c:pt>
                <c:pt idx="20">
                  <c:v>0.925373134328358</c:v>
                </c:pt>
                <c:pt idx="21">
                  <c:v>0.921641791044776</c:v>
                </c:pt>
                <c:pt idx="22">
                  <c:v>0.917910447761194</c:v>
                </c:pt>
                <c:pt idx="23">
                  <c:v>0.914179104477612</c:v>
                </c:pt>
                <c:pt idx="24">
                  <c:v>0.914179104477612</c:v>
                </c:pt>
                <c:pt idx="25">
                  <c:v>0.906716417910447</c:v>
                </c:pt>
                <c:pt idx="26">
                  <c:v>0.902985074626865</c:v>
                </c:pt>
                <c:pt idx="27">
                  <c:v>0.899253731343283</c:v>
                </c:pt>
                <c:pt idx="28">
                  <c:v>0.895522388059701</c:v>
                </c:pt>
                <c:pt idx="29">
                  <c:v>0.891791044776119</c:v>
                </c:pt>
                <c:pt idx="30">
                  <c:v>0.888059701492537</c:v>
                </c:pt>
                <c:pt idx="31">
                  <c:v>0.884328358208955</c:v>
                </c:pt>
                <c:pt idx="32">
                  <c:v>0.880597014925373</c:v>
                </c:pt>
                <c:pt idx="33">
                  <c:v>0.876865671641791</c:v>
                </c:pt>
                <c:pt idx="34">
                  <c:v>0.873134328358208</c:v>
                </c:pt>
                <c:pt idx="35">
                  <c:v>0.869402985074626</c:v>
                </c:pt>
                <c:pt idx="36">
                  <c:v>0.865671641791044</c:v>
                </c:pt>
                <c:pt idx="37">
                  <c:v>0.861940298507462</c:v>
                </c:pt>
                <c:pt idx="38">
                  <c:v>0.85820895522388</c:v>
                </c:pt>
                <c:pt idx="39">
                  <c:v>0.854477611940298</c:v>
                </c:pt>
                <c:pt idx="40">
                  <c:v>0.850746268656716</c:v>
                </c:pt>
                <c:pt idx="41">
                  <c:v>0.847014925373134</c:v>
                </c:pt>
                <c:pt idx="42">
                  <c:v>0.843283582089552</c:v>
                </c:pt>
                <c:pt idx="43">
                  <c:v>0.83955223880597</c:v>
                </c:pt>
                <c:pt idx="44">
                  <c:v>0.835820895522388</c:v>
                </c:pt>
                <c:pt idx="45">
                  <c:v>0.832089552238806</c:v>
                </c:pt>
                <c:pt idx="46">
                  <c:v>0.828358208955223</c:v>
                </c:pt>
                <c:pt idx="47">
                  <c:v>0.824626865671641</c:v>
                </c:pt>
                <c:pt idx="48">
                  <c:v>0.820895522388059</c:v>
                </c:pt>
                <c:pt idx="49">
                  <c:v>0.817164179104477</c:v>
                </c:pt>
                <c:pt idx="50">
                  <c:v>0.813432835820895</c:v>
                </c:pt>
                <c:pt idx="51">
                  <c:v>0.809701492537313</c:v>
                </c:pt>
                <c:pt idx="52">
                  <c:v>0.805970149253731</c:v>
                </c:pt>
                <c:pt idx="53">
                  <c:v>0.802238805970149</c:v>
                </c:pt>
                <c:pt idx="54">
                  <c:v>0.798507462686567</c:v>
                </c:pt>
                <c:pt idx="55">
                  <c:v>0.798507462686567</c:v>
                </c:pt>
                <c:pt idx="56">
                  <c:v>0.791044776119402</c:v>
                </c:pt>
                <c:pt idx="57">
                  <c:v>0.78731343283582</c:v>
                </c:pt>
                <c:pt idx="58">
                  <c:v>0.783582089552238</c:v>
                </c:pt>
                <c:pt idx="59">
                  <c:v>0.779850746268656</c:v>
                </c:pt>
                <c:pt idx="60">
                  <c:v>0.776119402985074</c:v>
                </c:pt>
                <c:pt idx="61">
                  <c:v>0.772388059701492</c:v>
                </c:pt>
                <c:pt idx="62">
                  <c:v>0.76865671641791</c:v>
                </c:pt>
                <c:pt idx="63">
                  <c:v>0.764925373134328</c:v>
                </c:pt>
                <c:pt idx="64">
                  <c:v>0.761194029850746</c:v>
                </c:pt>
                <c:pt idx="65">
                  <c:v>0.757462686567164</c:v>
                </c:pt>
                <c:pt idx="66">
                  <c:v>0.753731343283582</c:v>
                </c:pt>
                <c:pt idx="67">
                  <c:v>0.75</c:v>
                </c:pt>
                <c:pt idx="68">
                  <c:v>0.746268656716418</c:v>
                </c:pt>
                <c:pt idx="69">
                  <c:v>0.742537313432835</c:v>
                </c:pt>
                <c:pt idx="70">
                  <c:v>0.738805970149253</c:v>
                </c:pt>
                <c:pt idx="71">
                  <c:v>0.735074626865671</c:v>
                </c:pt>
                <c:pt idx="72">
                  <c:v>0.731343283582089</c:v>
                </c:pt>
                <c:pt idx="73">
                  <c:v>0.727611940298507</c:v>
                </c:pt>
                <c:pt idx="74">
                  <c:v>0.723880597014925</c:v>
                </c:pt>
                <c:pt idx="75">
                  <c:v>0.720149253731343</c:v>
                </c:pt>
                <c:pt idx="76">
                  <c:v>0.716417910447761</c:v>
                </c:pt>
                <c:pt idx="77">
                  <c:v>0.712686567164179</c:v>
                </c:pt>
                <c:pt idx="78">
                  <c:v>0.708955223880597</c:v>
                </c:pt>
                <c:pt idx="79">
                  <c:v>0.705223880597014</c:v>
                </c:pt>
                <c:pt idx="80">
                  <c:v>0.705223880597014</c:v>
                </c:pt>
                <c:pt idx="81">
                  <c:v>0.705223880597014</c:v>
                </c:pt>
                <c:pt idx="82">
                  <c:v>0.705223880597014</c:v>
                </c:pt>
                <c:pt idx="83">
                  <c:v>0.705223880597014</c:v>
                </c:pt>
                <c:pt idx="84">
                  <c:v>0.705223880597014</c:v>
                </c:pt>
                <c:pt idx="85">
                  <c:v>0.705223880597014</c:v>
                </c:pt>
                <c:pt idx="86">
                  <c:v>0.705223880597014</c:v>
                </c:pt>
                <c:pt idx="87">
                  <c:v>0.705223880597014</c:v>
                </c:pt>
                <c:pt idx="88">
                  <c:v>0.705223880597014</c:v>
                </c:pt>
                <c:pt idx="89">
                  <c:v>0.705223880597014</c:v>
                </c:pt>
                <c:pt idx="90">
                  <c:v>0.705223880597014</c:v>
                </c:pt>
                <c:pt idx="91">
                  <c:v>0.705223880597014</c:v>
                </c:pt>
                <c:pt idx="92">
                  <c:v>0.705223880597014</c:v>
                </c:pt>
                <c:pt idx="93">
                  <c:v>0.705223880597014</c:v>
                </c:pt>
                <c:pt idx="94">
                  <c:v>0.705223880597014</c:v>
                </c:pt>
                <c:pt idx="95">
                  <c:v>0.705223880597014</c:v>
                </c:pt>
                <c:pt idx="96">
                  <c:v>0.705223880597014</c:v>
                </c:pt>
                <c:pt idx="97">
                  <c:v>0.705223880597014</c:v>
                </c:pt>
                <c:pt idx="98">
                  <c:v>0.634328358208955</c:v>
                </c:pt>
                <c:pt idx="99">
                  <c:v>0.630597014925373</c:v>
                </c:pt>
                <c:pt idx="100">
                  <c:v>0.626865671641791</c:v>
                </c:pt>
                <c:pt idx="101">
                  <c:v>0.623134328358208</c:v>
                </c:pt>
                <c:pt idx="102">
                  <c:v>0.619402985074626</c:v>
                </c:pt>
                <c:pt idx="103">
                  <c:v>0.615671641791044</c:v>
                </c:pt>
                <c:pt idx="104">
                  <c:v>0.615671641791044</c:v>
                </c:pt>
                <c:pt idx="105">
                  <c:v>0.611940298507462</c:v>
                </c:pt>
                <c:pt idx="106">
                  <c:v>0.60820895522388</c:v>
                </c:pt>
                <c:pt idx="107">
                  <c:v>0.604477611940298</c:v>
                </c:pt>
                <c:pt idx="108">
                  <c:v>0.600746268656716</c:v>
                </c:pt>
                <c:pt idx="109">
                  <c:v>0.600746268656716</c:v>
                </c:pt>
                <c:pt idx="110">
                  <c:v>0.593283582089552</c:v>
                </c:pt>
                <c:pt idx="111">
                  <c:v>0.58955223880597</c:v>
                </c:pt>
                <c:pt idx="112">
                  <c:v>0.585820895522388</c:v>
                </c:pt>
                <c:pt idx="113">
                  <c:v>0.582089552238806</c:v>
                </c:pt>
                <c:pt idx="114">
                  <c:v>0.578358208955223</c:v>
                </c:pt>
                <c:pt idx="115">
                  <c:v>0.574626865671641</c:v>
                </c:pt>
                <c:pt idx="116">
                  <c:v>0.570895522388059</c:v>
                </c:pt>
                <c:pt idx="117">
                  <c:v>0.567164179104477</c:v>
                </c:pt>
                <c:pt idx="118">
                  <c:v>0.563432835820895</c:v>
                </c:pt>
                <c:pt idx="119">
                  <c:v>0.559701492537313</c:v>
                </c:pt>
                <c:pt idx="120">
                  <c:v>0.555970149253731</c:v>
                </c:pt>
                <c:pt idx="121">
                  <c:v>0.552238805970149</c:v>
                </c:pt>
                <c:pt idx="122">
                  <c:v>0.548507462686567</c:v>
                </c:pt>
                <c:pt idx="123">
                  <c:v>0.544776119402985</c:v>
                </c:pt>
                <c:pt idx="124">
                  <c:v>0.541044776119402</c:v>
                </c:pt>
                <c:pt idx="125">
                  <c:v>0.53731343283582</c:v>
                </c:pt>
                <c:pt idx="126">
                  <c:v>0.533582089552238</c:v>
                </c:pt>
                <c:pt idx="127">
                  <c:v>0.529850746268656</c:v>
                </c:pt>
                <c:pt idx="128">
                  <c:v>0.526119402985074</c:v>
                </c:pt>
                <c:pt idx="129">
                  <c:v>0.522388059701492</c:v>
                </c:pt>
                <c:pt idx="130">
                  <c:v>0.51865671641791</c:v>
                </c:pt>
                <c:pt idx="131">
                  <c:v>0.514925373134328</c:v>
                </c:pt>
                <c:pt idx="132">
                  <c:v>0.511194029850746</c:v>
                </c:pt>
                <c:pt idx="133">
                  <c:v>0.507462686567164</c:v>
                </c:pt>
                <c:pt idx="134">
                  <c:v>0.503731343283582</c:v>
                </c:pt>
                <c:pt idx="135">
                  <c:v>0.5</c:v>
                </c:pt>
                <c:pt idx="136">
                  <c:v>0.496268656716417</c:v>
                </c:pt>
                <c:pt idx="137">
                  <c:v>0.492537313432835</c:v>
                </c:pt>
                <c:pt idx="138">
                  <c:v>0.488805970149253</c:v>
                </c:pt>
                <c:pt idx="139">
                  <c:v>0.485074626865671</c:v>
                </c:pt>
                <c:pt idx="140">
                  <c:v>0.481343283582089</c:v>
                </c:pt>
                <c:pt idx="141">
                  <c:v>0.477611940298507</c:v>
                </c:pt>
                <c:pt idx="142">
                  <c:v>0.473880597014925</c:v>
                </c:pt>
                <c:pt idx="143">
                  <c:v>0.470149253731343</c:v>
                </c:pt>
                <c:pt idx="144">
                  <c:v>0.466417910447761</c:v>
                </c:pt>
                <c:pt idx="145">
                  <c:v>0.462686567164179</c:v>
                </c:pt>
                <c:pt idx="146">
                  <c:v>0.458955223880597</c:v>
                </c:pt>
                <c:pt idx="147">
                  <c:v>0.455223880597014</c:v>
                </c:pt>
                <c:pt idx="148">
                  <c:v>0.451492537313432</c:v>
                </c:pt>
                <c:pt idx="149">
                  <c:v>0.44776119402985</c:v>
                </c:pt>
                <c:pt idx="150">
                  <c:v>0.444029850746268</c:v>
                </c:pt>
                <c:pt idx="151">
                  <c:v>0.444029850746268</c:v>
                </c:pt>
                <c:pt idx="152">
                  <c:v>0.436567164179104</c:v>
                </c:pt>
                <c:pt idx="153">
                  <c:v>0.432835820895522</c:v>
                </c:pt>
                <c:pt idx="154">
                  <c:v>0.42910447761194</c:v>
                </c:pt>
                <c:pt idx="155">
                  <c:v>0.425373134328358</c:v>
                </c:pt>
                <c:pt idx="156">
                  <c:v>0.421641791044776</c:v>
                </c:pt>
                <c:pt idx="157">
                  <c:v>0.417910447761194</c:v>
                </c:pt>
                <c:pt idx="158">
                  <c:v>0.414179104477611</c:v>
                </c:pt>
                <c:pt idx="159">
                  <c:v>0.410447761194029</c:v>
                </c:pt>
                <c:pt idx="160">
                  <c:v>0.406716417910447</c:v>
                </c:pt>
                <c:pt idx="161">
                  <c:v>0.402985074626865</c:v>
                </c:pt>
                <c:pt idx="162">
                  <c:v>0.399253731343283</c:v>
                </c:pt>
                <c:pt idx="163">
                  <c:v>0.395522388059701</c:v>
                </c:pt>
                <c:pt idx="164">
                  <c:v>0.395522388059701</c:v>
                </c:pt>
                <c:pt idx="165">
                  <c:v>0.395522388059701</c:v>
                </c:pt>
                <c:pt idx="166">
                  <c:v>0.395522388059701</c:v>
                </c:pt>
                <c:pt idx="167">
                  <c:v>0.395522388059701</c:v>
                </c:pt>
                <c:pt idx="168">
                  <c:v>0.395522388059701</c:v>
                </c:pt>
                <c:pt idx="169">
                  <c:v>0.395522388059701</c:v>
                </c:pt>
                <c:pt idx="170">
                  <c:v>0.395522388059701</c:v>
                </c:pt>
                <c:pt idx="171">
                  <c:v>0.395522388059701</c:v>
                </c:pt>
                <c:pt idx="172">
                  <c:v>0.395522388059701</c:v>
                </c:pt>
                <c:pt idx="173">
                  <c:v>0.395522388059701</c:v>
                </c:pt>
                <c:pt idx="174">
                  <c:v>0.395522388059701</c:v>
                </c:pt>
                <c:pt idx="175">
                  <c:v>0.395522388059701</c:v>
                </c:pt>
                <c:pt idx="176">
                  <c:v>0.395522388059701</c:v>
                </c:pt>
                <c:pt idx="177">
                  <c:v>0.395522388059701</c:v>
                </c:pt>
                <c:pt idx="178">
                  <c:v>0.395522388059701</c:v>
                </c:pt>
                <c:pt idx="179">
                  <c:v>0.395522388059701</c:v>
                </c:pt>
                <c:pt idx="180">
                  <c:v>0.395522388059701</c:v>
                </c:pt>
                <c:pt idx="181">
                  <c:v>0.332089552238806</c:v>
                </c:pt>
                <c:pt idx="182">
                  <c:v>0.328358208955223</c:v>
                </c:pt>
                <c:pt idx="183">
                  <c:v>0.324626865671641</c:v>
                </c:pt>
                <c:pt idx="184">
                  <c:v>0.324626865671641</c:v>
                </c:pt>
                <c:pt idx="185">
                  <c:v>0.320895522388059</c:v>
                </c:pt>
                <c:pt idx="186">
                  <c:v>0.317164179104477</c:v>
                </c:pt>
                <c:pt idx="187">
                  <c:v>0.313432835820895</c:v>
                </c:pt>
                <c:pt idx="188">
                  <c:v>0.309701492537313</c:v>
                </c:pt>
                <c:pt idx="189">
                  <c:v>0.305970149253731</c:v>
                </c:pt>
                <c:pt idx="190">
                  <c:v>0.302238805970149</c:v>
                </c:pt>
                <c:pt idx="191">
                  <c:v>0.298507462686567</c:v>
                </c:pt>
                <c:pt idx="192">
                  <c:v>0.294776119402985</c:v>
                </c:pt>
                <c:pt idx="193">
                  <c:v>0.291044776119403</c:v>
                </c:pt>
                <c:pt idx="194">
                  <c:v>0.28731343283582</c:v>
                </c:pt>
                <c:pt idx="195">
                  <c:v>0.283582089552238</c:v>
                </c:pt>
                <c:pt idx="196">
                  <c:v>0.283582089552238</c:v>
                </c:pt>
                <c:pt idx="197">
                  <c:v>0.283582089552238</c:v>
                </c:pt>
                <c:pt idx="198">
                  <c:v>0.283582089552238</c:v>
                </c:pt>
                <c:pt idx="199">
                  <c:v>0.283582089552238</c:v>
                </c:pt>
                <c:pt idx="200">
                  <c:v>0.26865671641791</c:v>
                </c:pt>
                <c:pt idx="201">
                  <c:v>0.264925373134328</c:v>
                </c:pt>
                <c:pt idx="202">
                  <c:v>0.264925373134328</c:v>
                </c:pt>
                <c:pt idx="203">
                  <c:v>0.264925373134328</c:v>
                </c:pt>
                <c:pt idx="204">
                  <c:v>0.264925373134328</c:v>
                </c:pt>
                <c:pt idx="205">
                  <c:v>0.25</c:v>
                </c:pt>
                <c:pt idx="206">
                  <c:v>0.246268656716417</c:v>
                </c:pt>
                <c:pt idx="207">
                  <c:v>0.242537313432835</c:v>
                </c:pt>
                <c:pt idx="208">
                  <c:v>0.242537313432835</c:v>
                </c:pt>
                <c:pt idx="209">
                  <c:v>0.235074626865671</c:v>
                </c:pt>
                <c:pt idx="210">
                  <c:v>0.235074626865671</c:v>
                </c:pt>
                <c:pt idx="211">
                  <c:v>0.231343283582089</c:v>
                </c:pt>
                <c:pt idx="212">
                  <c:v>0.231343283582089</c:v>
                </c:pt>
                <c:pt idx="213">
                  <c:v>0.231343283582089</c:v>
                </c:pt>
                <c:pt idx="214">
                  <c:v>0.231343283582089</c:v>
                </c:pt>
                <c:pt idx="215">
                  <c:v>0.227611940298507</c:v>
                </c:pt>
                <c:pt idx="216">
                  <c:v>0.223880597014925</c:v>
                </c:pt>
                <c:pt idx="217">
                  <c:v>0.220149253731343</c:v>
                </c:pt>
                <c:pt idx="218">
                  <c:v>0.216417910447761</c:v>
                </c:pt>
                <c:pt idx="219">
                  <c:v>0.212686567164179</c:v>
                </c:pt>
                <c:pt idx="220">
                  <c:v>0.208955223880597</c:v>
                </c:pt>
                <c:pt idx="221">
                  <c:v>0.208955223880597</c:v>
                </c:pt>
                <c:pt idx="222">
                  <c:v>0.201492537313432</c:v>
                </c:pt>
                <c:pt idx="223">
                  <c:v>0.19776119402985</c:v>
                </c:pt>
                <c:pt idx="224">
                  <c:v>0.194029850746268</c:v>
                </c:pt>
                <c:pt idx="225">
                  <c:v>0.190298507462686</c:v>
                </c:pt>
                <c:pt idx="226">
                  <c:v>0.186567164179104</c:v>
                </c:pt>
                <c:pt idx="227">
                  <c:v>0.182835820895522</c:v>
                </c:pt>
                <c:pt idx="228">
                  <c:v>0.17910447761194</c:v>
                </c:pt>
                <c:pt idx="229">
                  <c:v>0.175373134328358</c:v>
                </c:pt>
                <c:pt idx="230">
                  <c:v>0.171641791044776</c:v>
                </c:pt>
                <c:pt idx="231">
                  <c:v>0.171641791044776</c:v>
                </c:pt>
                <c:pt idx="232">
                  <c:v>0.167910447761194</c:v>
                </c:pt>
                <c:pt idx="233">
                  <c:v>0.164179104477611</c:v>
                </c:pt>
                <c:pt idx="234">
                  <c:v>0.164179104477611</c:v>
                </c:pt>
                <c:pt idx="235">
                  <c:v>0.160447761194029</c:v>
                </c:pt>
                <c:pt idx="236">
                  <c:v>0.160447761194029</c:v>
                </c:pt>
                <c:pt idx="237">
                  <c:v>0.156716417910447</c:v>
                </c:pt>
                <c:pt idx="238">
                  <c:v>0.152985074626865</c:v>
                </c:pt>
                <c:pt idx="239">
                  <c:v>0.149253731343283</c:v>
                </c:pt>
                <c:pt idx="240">
                  <c:v>0.145522388059701</c:v>
                </c:pt>
                <c:pt idx="241">
                  <c:v>0.141791044776119</c:v>
                </c:pt>
                <c:pt idx="242">
                  <c:v>0.141791044776119</c:v>
                </c:pt>
                <c:pt idx="243">
                  <c:v>0.138059701492537</c:v>
                </c:pt>
                <c:pt idx="244">
                  <c:v>0.134328358208955</c:v>
                </c:pt>
                <c:pt idx="245">
                  <c:v>0.130597014925373</c:v>
                </c:pt>
                <c:pt idx="246">
                  <c:v>0.126865671641791</c:v>
                </c:pt>
                <c:pt idx="247">
                  <c:v>0.126865671641791</c:v>
                </c:pt>
                <c:pt idx="248">
                  <c:v>0.126865671641791</c:v>
                </c:pt>
                <c:pt idx="249">
                  <c:v>0.123134328358208</c:v>
                </c:pt>
                <c:pt idx="250">
                  <c:v>0.123134328358208</c:v>
                </c:pt>
                <c:pt idx="251">
                  <c:v>0.115671641791044</c:v>
                </c:pt>
                <c:pt idx="252">
                  <c:v>0.111940298507462</c:v>
                </c:pt>
                <c:pt idx="253">
                  <c:v>0.10820895522388</c:v>
                </c:pt>
                <c:pt idx="254">
                  <c:v>0.104477611940298</c:v>
                </c:pt>
                <c:pt idx="255">
                  <c:v>0.104477611940298</c:v>
                </c:pt>
                <c:pt idx="256">
                  <c:v>0.100746268656716</c:v>
                </c:pt>
                <c:pt idx="257">
                  <c:v>0.0970149253731343</c:v>
                </c:pt>
                <c:pt idx="258">
                  <c:v>0.0932835820895522</c:v>
                </c:pt>
                <c:pt idx="259">
                  <c:v>0.0895522388059701</c:v>
                </c:pt>
                <c:pt idx="260">
                  <c:v>0.0895522388059701</c:v>
                </c:pt>
                <c:pt idx="261">
                  <c:v>0.085820895522388</c:v>
                </c:pt>
                <c:pt idx="262">
                  <c:v>0.085820895522388</c:v>
                </c:pt>
                <c:pt idx="263">
                  <c:v>0.085820895522388</c:v>
                </c:pt>
                <c:pt idx="264">
                  <c:v>0.085820895522388</c:v>
                </c:pt>
                <c:pt idx="265">
                  <c:v>0.0820895522388059</c:v>
                </c:pt>
                <c:pt idx="266">
                  <c:v>0.0820895522388059</c:v>
                </c:pt>
                <c:pt idx="267">
                  <c:v>0.0820895522388059</c:v>
                </c:pt>
                <c:pt idx="268">
                  <c:v>0.0783582089552238</c:v>
                </c:pt>
                <c:pt idx="269">
                  <c:v>0.0746268656716417</c:v>
                </c:pt>
                <c:pt idx="270">
                  <c:v>0.0708955223880597</c:v>
                </c:pt>
                <c:pt idx="271">
                  <c:v>0.0671641791044776</c:v>
                </c:pt>
                <c:pt idx="272">
                  <c:v>0.0671641791044776</c:v>
                </c:pt>
                <c:pt idx="273">
                  <c:v>0.0671641791044776</c:v>
                </c:pt>
                <c:pt idx="274">
                  <c:v>0.0671641791044776</c:v>
                </c:pt>
                <c:pt idx="275">
                  <c:v>0.0671641791044776</c:v>
                </c:pt>
                <c:pt idx="276">
                  <c:v>0.0671641791044776</c:v>
                </c:pt>
                <c:pt idx="277">
                  <c:v>0.0671641791044776</c:v>
                </c:pt>
                <c:pt idx="278">
                  <c:v>0.0671641791044776</c:v>
                </c:pt>
                <c:pt idx="279">
                  <c:v>0.0671641791044776</c:v>
                </c:pt>
                <c:pt idx="280">
                  <c:v>0.0671641791044776</c:v>
                </c:pt>
                <c:pt idx="281">
                  <c:v>0.0671641791044776</c:v>
                </c:pt>
                <c:pt idx="282">
                  <c:v>0.0671641791044776</c:v>
                </c:pt>
                <c:pt idx="283">
                  <c:v>0.0671641791044776</c:v>
                </c:pt>
                <c:pt idx="284">
                  <c:v>0.0634328358208955</c:v>
                </c:pt>
                <c:pt idx="285">
                  <c:v>0.0634328358208955</c:v>
                </c:pt>
                <c:pt idx="286">
                  <c:v>0.0634328358208955</c:v>
                </c:pt>
                <c:pt idx="287">
                  <c:v>0.0634328358208955</c:v>
                </c:pt>
                <c:pt idx="288">
                  <c:v>0.0634328358208955</c:v>
                </c:pt>
                <c:pt idx="289">
                  <c:v>0.0597014925373134</c:v>
                </c:pt>
                <c:pt idx="290">
                  <c:v>0.0559701492537313</c:v>
                </c:pt>
                <c:pt idx="291">
                  <c:v>0.0522388059701492</c:v>
                </c:pt>
                <c:pt idx="292">
                  <c:v>0.0522388059701492</c:v>
                </c:pt>
                <c:pt idx="293">
                  <c:v>0.0522388059701492</c:v>
                </c:pt>
                <c:pt idx="294">
                  <c:v>0.0485074626865671</c:v>
                </c:pt>
                <c:pt idx="295">
                  <c:v>0.0485074626865671</c:v>
                </c:pt>
                <c:pt idx="296">
                  <c:v>0.0485074626865671</c:v>
                </c:pt>
                <c:pt idx="297">
                  <c:v>0.0485074626865671</c:v>
                </c:pt>
                <c:pt idx="298">
                  <c:v>0.0485074626865671</c:v>
                </c:pt>
                <c:pt idx="299">
                  <c:v>0.0410447761194029</c:v>
                </c:pt>
                <c:pt idx="300">
                  <c:v>0.0373134328358208</c:v>
                </c:pt>
                <c:pt idx="301">
                  <c:v>0.0373134328358208</c:v>
                </c:pt>
                <c:pt idx="302">
                  <c:v>0.0373134328358208</c:v>
                </c:pt>
                <c:pt idx="303">
                  <c:v>0.0373134328358208</c:v>
                </c:pt>
                <c:pt idx="304">
                  <c:v>0.0335820895522388</c:v>
                </c:pt>
                <c:pt idx="305">
                  <c:v>0.0298507462686567</c:v>
                </c:pt>
                <c:pt idx="306">
                  <c:v>0.0298507462686567</c:v>
                </c:pt>
                <c:pt idx="307">
                  <c:v>0.0298507462686567</c:v>
                </c:pt>
                <c:pt idx="308">
                  <c:v>0.0298507462686567</c:v>
                </c:pt>
                <c:pt idx="309">
                  <c:v>0.0298507462686567</c:v>
                </c:pt>
                <c:pt idx="310">
                  <c:v>0.0298507462686567</c:v>
                </c:pt>
                <c:pt idx="311">
                  <c:v>0.0298507462686567</c:v>
                </c:pt>
                <c:pt idx="312">
                  <c:v>0.0298507462686567</c:v>
                </c:pt>
                <c:pt idx="313">
                  <c:v>0.0298507462686567</c:v>
                </c:pt>
                <c:pt idx="314">
                  <c:v>0.0298507462686567</c:v>
                </c:pt>
                <c:pt idx="315">
                  <c:v>0.0298507462686567</c:v>
                </c:pt>
                <c:pt idx="316">
                  <c:v>0.0261194029850746</c:v>
                </c:pt>
                <c:pt idx="317">
                  <c:v>0.0261194029850746</c:v>
                </c:pt>
                <c:pt idx="318">
                  <c:v>0.0261194029850746</c:v>
                </c:pt>
                <c:pt idx="319">
                  <c:v>0.0223880597014925</c:v>
                </c:pt>
                <c:pt idx="320">
                  <c:v>0.0223880597014925</c:v>
                </c:pt>
                <c:pt idx="321">
                  <c:v>0.0186567164179104</c:v>
                </c:pt>
                <c:pt idx="322">
                  <c:v>0.0186567164179104</c:v>
                </c:pt>
                <c:pt idx="323">
                  <c:v>0.0149253731343283</c:v>
                </c:pt>
                <c:pt idx="324">
                  <c:v>0.0149253731343283</c:v>
                </c:pt>
                <c:pt idx="325">
                  <c:v>0.0111940298507462</c:v>
                </c:pt>
                <c:pt idx="326">
                  <c:v>0.0111940298507462</c:v>
                </c:pt>
                <c:pt idx="327">
                  <c:v>0.0111940298507462</c:v>
                </c:pt>
                <c:pt idx="328">
                  <c:v>0.0111940298507462</c:v>
                </c:pt>
                <c:pt idx="329">
                  <c:v>0.0111940298507462</c:v>
                </c:pt>
                <c:pt idx="330">
                  <c:v>0.0111940298507462</c:v>
                </c:pt>
                <c:pt idx="331">
                  <c:v>0.0111940298507462</c:v>
                </c:pt>
                <c:pt idx="332">
                  <c:v>0.0111940298507462</c:v>
                </c:pt>
                <c:pt idx="333">
                  <c:v>0.0111940298507462</c:v>
                </c:pt>
                <c:pt idx="334">
                  <c:v>0.0111940298507462</c:v>
                </c:pt>
                <c:pt idx="335">
                  <c:v>0.00746268656716417</c:v>
                </c:pt>
                <c:pt idx="336">
                  <c:v>0.00746268656716417</c:v>
                </c:pt>
                <c:pt idx="337">
                  <c:v>0.00746268656716417</c:v>
                </c:pt>
                <c:pt idx="338">
                  <c:v>0.00746268656716417</c:v>
                </c:pt>
                <c:pt idx="339">
                  <c:v>0.00746268656716417</c:v>
                </c:pt>
                <c:pt idx="340">
                  <c:v>0.00746268656716417</c:v>
                </c:pt>
                <c:pt idx="341">
                  <c:v>0.00746268656716417</c:v>
                </c:pt>
                <c:pt idx="342">
                  <c:v>0.00746268656716417</c:v>
                </c:pt>
                <c:pt idx="343">
                  <c:v>0.00746268656716417</c:v>
                </c:pt>
                <c:pt idx="344">
                  <c:v>0.00746268656716417</c:v>
                </c:pt>
                <c:pt idx="345">
                  <c:v>0.00746268656716417</c:v>
                </c:pt>
                <c:pt idx="346">
                  <c:v>0.00373134328358208</c:v>
                </c:pt>
                <c:pt idx="347">
                  <c:v>0.00373134328358208</c:v>
                </c:pt>
                <c:pt idx="348">
                  <c:v>0.00373134328358208</c:v>
                </c:pt>
                <c:pt idx="349">
                  <c:v>0.00373134328358208</c:v>
                </c:pt>
                <c:pt idx="350">
                  <c:v>0.00373134328358208</c:v>
                </c:pt>
                <c:pt idx="351">
                  <c:v>0.00373134328358208</c:v>
                </c:pt>
                <c:pt idx="352">
                  <c:v>0.00373134328358208</c:v>
                </c:pt>
                <c:pt idx="353">
                  <c:v>0.00373134328358208</c:v>
                </c:pt>
                <c:pt idx="354">
                  <c:v>0.00373134328358208</c:v>
                </c:pt>
                <c:pt idx="355">
                  <c:v>0.00373134328358208</c:v>
                </c:pt>
                <c:pt idx="356">
                  <c:v>0.00373134328358208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0.994791666666666</c:v>
                </c:pt>
                <c:pt idx="105">
                  <c:v>0.994791666666666</c:v>
                </c:pt>
                <c:pt idx="106">
                  <c:v>0.994791666666666</c:v>
                </c:pt>
                <c:pt idx="107">
                  <c:v>0.994791666666666</c:v>
                </c:pt>
                <c:pt idx="108">
                  <c:v>0.994791666666666</c:v>
                </c:pt>
                <c:pt idx="109">
                  <c:v>0.994791666666666</c:v>
                </c:pt>
                <c:pt idx="110">
                  <c:v>0.994791666666666</c:v>
                </c:pt>
                <c:pt idx="111">
                  <c:v>0.994791666666666</c:v>
                </c:pt>
                <c:pt idx="112">
                  <c:v>0.994791666666666</c:v>
                </c:pt>
                <c:pt idx="113">
                  <c:v>0.994791666666666</c:v>
                </c:pt>
                <c:pt idx="114">
                  <c:v>0.994791666666666</c:v>
                </c:pt>
                <c:pt idx="115">
                  <c:v>0.994791666666666</c:v>
                </c:pt>
                <c:pt idx="116">
                  <c:v>0.994791666666666</c:v>
                </c:pt>
                <c:pt idx="117">
                  <c:v>0.994791666666666</c:v>
                </c:pt>
                <c:pt idx="118">
                  <c:v>0.994791666666666</c:v>
                </c:pt>
                <c:pt idx="119">
                  <c:v>0.994791666666666</c:v>
                </c:pt>
                <c:pt idx="120">
                  <c:v>0.994791666666666</c:v>
                </c:pt>
                <c:pt idx="121">
                  <c:v>0.994791666666666</c:v>
                </c:pt>
                <c:pt idx="122">
                  <c:v>0.994791666666666</c:v>
                </c:pt>
                <c:pt idx="123">
                  <c:v>0.994791666666666</c:v>
                </c:pt>
                <c:pt idx="124">
                  <c:v>0.994791666666666</c:v>
                </c:pt>
                <c:pt idx="125">
                  <c:v>0.994791666666666</c:v>
                </c:pt>
                <c:pt idx="126">
                  <c:v>0.994791666666666</c:v>
                </c:pt>
                <c:pt idx="127">
                  <c:v>0.994791666666666</c:v>
                </c:pt>
                <c:pt idx="128">
                  <c:v>0.994791666666666</c:v>
                </c:pt>
                <c:pt idx="129">
                  <c:v>0.994791666666666</c:v>
                </c:pt>
                <c:pt idx="130">
                  <c:v>0.994791666666666</c:v>
                </c:pt>
                <c:pt idx="131">
                  <c:v>0.994791666666666</c:v>
                </c:pt>
                <c:pt idx="132">
                  <c:v>0.994791666666666</c:v>
                </c:pt>
                <c:pt idx="133">
                  <c:v>0.994791666666666</c:v>
                </c:pt>
                <c:pt idx="134">
                  <c:v>0.994791666666666</c:v>
                </c:pt>
                <c:pt idx="135">
                  <c:v>0.994791666666666</c:v>
                </c:pt>
                <c:pt idx="136">
                  <c:v>0.994791666666666</c:v>
                </c:pt>
                <c:pt idx="137">
                  <c:v>0.994791666666666</c:v>
                </c:pt>
                <c:pt idx="138">
                  <c:v>0.994791666666666</c:v>
                </c:pt>
                <c:pt idx="139">
                  <c:v>0.994791666666666</c:v>
                </c:pt>
                <c:pt idx="140">
                  <c:v>0.994791666666666</c:v>
                </c:pt>
                <c:pt idx="141">
                  <c:v>0.994791666666666</c:v>
                </c:pt>
                <c:pt idx="142">
                  <c:v>0.994791666666666</c:v>
                </c:pt>
                <c:pt idx="143">
                  <c:v>0.994791666666666</c:v>
                </c:pt>
                <c:pt idx="144">
                  <c:v>0.994791666666666</c:v>
                </c:pt>
                <c:pt idx="145">
                  <c:v>0.994791666666666</c:v>
                </c:pt>
                <c:pt idx="146">
                  <c:v>0.994791666666666</c:v>
                </c:pt>
                <c:pt idx="147">
                  <c:v>0.994791666666666</c:v>
                </c:pt>
                <c:pt idx="148">
                  <c:v>0.994791666666666</c:v>
                </c:pt>
                <c:pt idx="149">
                  <c:v>0.994791666666666</c:v>
                </c:pt>
                <c:pt idx="150">
                  <c:v>0.994791666666666</c:v>
                </c:pt>
                <c:pt idx="151">
                  <c:v>0.994791666666666</c:v>
                </c:pt>
                <c:pt idx="152">
                  <c:v>0.994791666666666</c:v>
                </c:pt>
                <c:pt idx="153">
                  <c:v>0.994791666666666</c:v>
                </c:pt>
                <c:pt idx="154">
                  <c:v>0.994791666666666</c:v>
                </c:pt>
                <c:pt idx="155">
                  <c:v>0.994791666666666</c:v>
                </c:pt>
                <c:pt idx="156">
                  <c:v>0.994791666666666</c:v>
                </c:pt>
                <c:pt idx="157">
                  <c:v>0.994791666666666</c:v>
                </c:pt>
                <c:pt idx="158">
                  <c:v>0.994791666666666</c:v>
                </c:pt>
                <c:pt idx="159">
                  <c:v>0.994791666666666</c:v>
                </c:pt>
                <c:pt idx="160">
                  <c:v>0.994791666666666</c:v>
                </c:pt>
                <c:pt idx="161">
                  <c:v>0.994791666666666</c:v>
                </c:pt>
                <c:pt idx="162">
                  <c:v>0.994791666666666</c:v>
                </c:pt>
                <c:pt idx="163">
                  <c:v>0.994791666666666</c:v>
                </c:pt>
                <c:pt idx="164">
                  <c:v>0.994791666666666</c:v>
                </c:pt>
                <c:pt idx="165">
                  <c:v>0.994791666666666</c:v>
                </c:pt>
                <c:pt idx="166">
                  <c:v>0.994791666666666</c:v>
                </c:pt>
                <c:pt idx="167">
                  <c:v>0.994791666666666</c:v>
                </c:pt>
                <c:pt idx="168">
                  <c:v>0.994791666666666</c:v>
                </c:pt>
                <c:pt idx="169">
                  <c:v>0.994791666666666</c:v>
                </c:pt>
                <c:pt idx="170">
                  <c:v>0.994791666666666</c:v>
                </c:pt>
                <c:pt idx="171">
                  <c:v>0.994791666666666</c:v>
                </c:pt>
                <c:pt idx="172">
                  <c:v>0.994791666666666</c:v>
                </c:pt>
                <c:pt idx="173">
                  <c:v>0.994791666666666</c:v>
                </c:pt>
                <c:pt idx="174">
                  <c:v>0.994791666666666</c:v>
                </c:pt>
                <c:pt idx="175">
                  <c:v>0.994791666666666</c:v>
                </c:pt>
                <c:pt idx="176">
                  <c:v>0.994791666666666</c:v>
                </c:pt>
                <c:pt idx="177">
                  <c:v>0.994791666666666</c:v>
                </c:pt>
                <c:pt idx="178">
                  <c:v>0.994791666666666</c:v>
                </c:pt>
                <c:pt idx="179">
                  <c:v>0.994791666666666</c:v>
                </c:pt>
                <c:pt idx="180">
                  <c:v>0.994791666666666</c:v>
                </c:pt>
                <c:pt idx="181">
                  <c:v>0.989583333333333</c:v>
                </c:pt>
                <c:pt idx="182">
                  <c:v>0.989583333333333</c:v>
                </c:pt>
                <c:pt idx="183">
                  <c:v>0.989583333333333</c:v>
                </c:pt>
                <c:pt idx="184">
                  <c:v>0.984375</c:v>
                </c:pt>
                <c:pt idx="185">
                  <c:v>0.984375</c:v>
                </c:pt>
                <c:pt idx="186">
                  <c:v>0.984375</c:v>
                </c:pt>
                <c:pt idx="187">
                  <c:v>0.984375</c:v>
                </c:pt>
                <c:pt idx="188">
                  <c:v>0.984375</c:v>
                </c:pt>
                <c:pt idx="189">
                  <c:v>0.984375</c:v>
                </c:pt>
                <c:pt idx="190">
                  <c:v>0.984375</c:v>
                </c:pt>
                <c:pt idx="191">
                  <c:v>0.984375</c:v>
                </c:pt>
                <c:pt idx="192">
                  <c:v>0.984375</c:v>
                </c:pt>
                <c:pt idx="193">
                  <c:v>0.984375</c:v>
                </c:pt>
                <c:pt idx="194">
                  <c:v>0.984375</c:v>
                </c:pt>
                <c:pt idx="195">
                  <c:v>0.984375</c:v>
                </c:pt>
                <c:pt idx="196">
                  <c:v>0.984375</c:v>
                </c:pt>
                <c:pt idx="197">
                  <c:v>0.984375</c:v>
                </c:pt>
                <c:pt idx="198">
                  <c:v>0.984375</c:v>
                </c:pt>
                <c:pt idx="199">
                  <c:v>0.984375</c:v>
                </c:pt>
                <c:pt idx="200">
                  <c:v>0.979166666666666</c:v>
                </c:pt>
                <c:pt idx="201">
                  <c:v>0.979166666666666</c:v>
                </c:pt>
                <c:pt idx="202">
                  <c:v>0.979166666666666</c:v>
                </c:pt>
                <c:pt idx="203">
                  <c:v>0.979166666666666</c:v>
                </c:pt>
                <c:pt idx="204">
                  <c:v>0.979166666666666</c:v>
                </c:pt>
                <c:pt idx="205">
                  <c:v>0.979166666666666</c:v>
                </c:pt>
                <c:pt idx="206">
                  <c:v>0.979166666666666</c:v>
                </c:pt>
                <c:pt idx="207">
                  <c:v>0.979166666666666</c:v>
                </c:pt>
                <c:pt idx="208">
                  <c:v>0.979166666666666</c:v>
                </c:pt>
                <c:pt idx="209">
                  <c:v>0.979166666666666</c:v>
                </c:pt>
                <c:pt idx="210">
                  <c:v>0.973958333333333</c:v>
                </c:pt>
                <c:pt idx="211">
                  <c:v>0.973958333333333</c:v>
                </c:pt>
                <c:pt idx="212">
                  <c:v>0.96875</c:v>
                </c:pt>
                <c:pt idx="213">
                  <c:v>0.96875</c:v>
                </c:pt>
                <c:pt idx="214">
                  <c:v>0.958333333333333</c:v>
                </c:pt>
                <c:pt idx="215">
                  <c:v>0.958333333333333</c:v>
                </c:pt>
                <c:pt idx="216">
                  <c:v>0.958333333333333</c:v>
                </c:pt>
                <c:pt idx="217">
                  <c:v>0.958333333333333</c:v>
                </c:pt>
                <c:pt idx="218">
                  <c:v>0.958333333333333</c:v>
                </c:pt>
                <c:pt idx="219">
                  <c:v>0.958333333333333</c:v>
                </c:pt>
                <c:pt idx="220">
                  <c:v>0.958333333333333</c:v>
                </c:pt>
                <c:pt idx="221">
                  <c:v>0.958333333333333</c:v>
                </c:pt>
                <c:pt idx="222">
                  <c:v>0.958333333333333</c:v>
                </c:pt>
                <c:pt idx="223">
                  <c:v>0.958333333333333</c:v>
                </c:pt>
                <c:pt idx="224">
                  <c:v>0.958333333333333</c:v>
                </c:pt>
                <c:pt idx="225">
                  <c:v>0.958333333333333</c:v>
                </c:pt>
                <c:pt idx="226">
                  <c:v>0.958333333333333</c:v>
                </c:pt>
                <c:pt idx="227">
                  <c:v>0.958333333333333</c:v>
                </c:pt>
                <c:pt idx="228">
                  <c:v>0.958333333333333</c:v>
                </c:pt>
                <c:pt idx="229">
                  <c:v>0.958333333333333</c:v>
                </c:pt>
                <c:pt idx="230">
                  <c:v>0.958333333333333</c:v>
                </c:pt>
                <c:pt idx="231">
                  <c:v>0.953125</c:v>
                </c:pt>
                <c:pt idx="232">
                  <c:v>0.953125</c:v>
                </c:pt>
                <c:pt idx="233">
                  <c:v>0.953125</c:v>
                </c:pt>
                <c:pt idx="234">
                  <c:v>0.947916666666666</c:v>
                </c:pt>
                <c:pt idx="235">
                  <c:v>0.947916666666666</c:v>
                </c:pt>
                <c:pt idx="236">
                  <c:v>0.942708333333333</c:v>
                </c:pt>
                <c:pt idx="237">
                  <c:v>0.942708333333333</c:v>
                </c:pt>
                <c:pt idx="238">
                  <c:v>0.942708333333333</c:v>
                </c:pt>
                <c:pt idx="239">
                  <c:v>0.942708333333333</c:v>
                </c:pt>
                <c:pt idx="240">
                  <c:v>0.942708333333333</c:v>
                </c:pt>
                <c:pt idx="241">
                  <c:v>0.942708333333333</c:v>
                </c:pt>
                <c:pt idx="242">
                  <c:v>0.9375</c:v>
                </c:pt>
                <c:pt idx="243">
                  <c:v>0.9375</c:v>
                </c:pt>
                <c:pt idx="244">
                  <c:v>0.9375</c:v>
                </c:pt>
                <c:pt idx="245">
                  <c:v>0.9375</c:v>
                </c:pt>
                <c:pt idx="246">
                  <c:v>0.9375</c:v>
                </c:pt>
                <c:pt idx="247">
                  <c:v>0.9375</c:v>
                </c:pt>
                <c:pt idx="248">
                  <c:v>0.927083333333333</c:v>
                </c:pt>
                <c:pt idx="249">
                  <c:v>0.927083333333333</c:v>
                </c:pt>
                <c:pt idx="250">
                  <c:v>0.927083333333333</c:v>
                </c:pt>
                <c:pt idx="251">
                  <c:v>0.927083333333333</c:v>
                </c:pt>
                <c:pt idx="252">
                  <c:v>0.927083333333333</c:v>
                </c:pt>
                <c:pt idx="253">
                  <c:v>0.927083333333333</c:v>
                </c:pt>
                <c:pt idx="254">
                  <c:v>0.927083333333333</c:v>
                </c:pt>
                <c:pt idx="255">
                  <c:v>0.921875</c:v>
                </c:pt>
                <c:pt idx="256">
                  <c:v>0.921875</c:v>
                </c:pt>
                <c:pt idx="257">
                  <c:v>0.921875</c:v>
                </c:pt>
                <c:pt idx="258">
                  <c:v>0.921875</c:v>
                </c:pt>
                <c:pt idx="259">
                  <c:v>0.921875</c:v>
                </c:pt>
                <c:pt idx="260">
                  <c:v>0.916666666666666</c:v>
                </c:pt>
                <c:pt idx="261">
                  <c:v>0.916666666666666</c:v>
                </c:pt>
                <c:pt idx="262">
                  <c:v>0.911458333333333</c:v>
                </c:pt>
                <c:pt idx="263">
                  <c:v>0.90625</c:v>
                </c:pt>
                <c:pt idx="264">
                  <c:v>0.901041666666666</c:v>
                </c:pt>
                <c:pt idx="265">
                  <c:v>0.901041666666666</c:v>
                </c:pt>
                <c:pt idx="266">
                  <c:v>0.895833333333333</c:v>
                </c:pt>
                <c:pt idx="267">
                  <c:v>0.890625</c:v>
                </c:pt>
                <c:pt idx="268">
                  <c:v>0.890625</c:v>
                </c:pt>
                <c:pt idx="269">
                  <c:v>0.890625</c:v>
                </c:pt>
                <c:pt idx="270">
                  <c:v>0.890625</c:v>
                </c:pt>
                <c:pt idx="271">
                  <c:v>0.890625</c:v>
                </c:pt>
                <c:pt idx="272">
                  <c:v>0.885416666666666</c:v>
                </c:pt>
                <c:pt idx="273">
                  <c:v>0.880208333333333</c:v>
                </c:pt>
                <c:pt idx="274">
                  <c:v>0.875</c:v>
                </c:pt>
                <c:pt idx="275">
                  <c:v>0.869791666666666</c:v>
                </c:pt>
                <c:pt idx="276">
                  <c:v>0.864583333333333</c:v>
                </c:pt>
                <c:pt idx="277">
                  <c:v>0.864583333333333</c:v>
                </c:pt>
                <c:pt idx="278">
                  <c:v>0.864583333333333</c:v>
                </c:pt>
                <c:pt idx="279">
                  <c:v>0.848958333333333</c:v>
                </c:pt>
                <c:pt idx="280">
                  <c:v>0.84375</c:v>
                </c:pt>
                <c:pt idx="281">
                  <c:v>0.838541666666666</c:v>
                </c:pt>
                <c:pt idx="282">
                  <c:v>0.833333333333333</c:v>
                </c:pt>
                <c:pt idx="283">
                  <c:v>0.828125</c:v>
                </c:pt>
                <c:pt idx="284">
                  <c:v>0.828125</c:v>
                </c:pt>
                <c:pt idx="285">
                  <c:v>0.822916666666666</c:v>
                </c:pt>
                <c:pt idx="286">
                  <c:v>0.817708333333333</c:v>
                </c:pt>
                <c:pt idx="287">
                  <c:v>0.8125</c:v>
                </c:pt>
                <c:pt idx="288">
                  <c:v>0.807291666666666</c:v>
                </c:pt>
                <c:pt idx="289">
                  <c:v>0.807291666666666</c:v>
                </c:pt>
                <c:pt idx="290">
                  <c:v>0.807291666666666</c:v>
                </c:pt>
                <c:pt idx="291">
                  <c:v>0.807291666666666</c:v>
                </c:pt>
                <c:pt idx="292">
                  <c:v>0.802083333333333</c:v>
                </c:pt>
                <c:pt idx="293">
                  <c:v>0.796875</c:v>
                </c:pt>
                <c:pt idx="294">
                  <c:v>0.796875</c:v>
                </c:pt>
                <c:pt idx="295">
                  <c:v>0.791666666666666</c:v>
                </c:pt>
                <c:pt idx="296">
                  <c:v>0.786458333333333</c:v>
                </c:pt>
                <c:pt idx="297">
                  <c:v>0.78125</c:v>
                </c:pt>
                <c:pt idx="298">
                  <c:v>0.78125</c:v>
                </c:pt>
                <c:pt idx="299">
                  <c:v>0.78125</c:v>
                </c:pt>
                <c:pt idx="300">
                  <c:v>0.78125</c:v>
                </c:pt>
                <c:pt idx="301">
                  <c:v>0.776041666666666</c:v>
                </c:pt>
                <c:pt idx="302">
                  <c:v>0.770833333333333</c:v>
                </c:pt>
                <c:pt idx="303">
                  <c:v>0.765625</c:v>
                </c:pt>
                <c:pt idx="304">
                  <c:v>0.765625</c:v>
                </c:pt>
                <c:pt idx="305">
                  <c:v>0.765625</c:v>
                </c:pt>
                <c:pt idx="306">
                  <c:v>0.760416666666666</c:v>
                </c:pt>
                <c:pt idx="307">
                  <c:v>0.755208333333333</c:v>
                </c:pt>
                <c:pt idx="308">
                  <c:v>0.75</c:v>
                </c:pt>
                <c:pt idx="309">
                  <c:v>0.744791666666666</c:v>
                </c:pt>
                <c:pt idx="310">
                  <c:v>0.739583333333333</c:v>
                </c:pt>
                <c:pt idx="311">
                  <c:v>0.739583333333333</c:v>
                </c:pt>
                <c:pt idx="312">
                  <c:v>0.729166666666666</c:v>
                </c:pt>
                <c:pt idx="313">
                  <c:v>0.723958333333333</c:v>
                </c:pt>
                <c:pt idx="314">
                  <c:v>0.71875</c:v>
                </c:pt>
                <c:pt idx="315">
                  <c:v>0.713541666666666</c:v>
                </c:pt>
                <c:pt idx="316">
                  <c:v>0.713541666666666</c:v>
                </c:pt>
                <c:pt idx="317">
                  <c:v>0.708333333333333</c:v>
                </c:pt>
                <c:pt idx="318">
                  <c:v>0.703125</c:v>
                </c:pt>
                <c:pt idx="319">
                  <c:v>0.703125</c:v>
                </c:pt>
                <c:pt idx="320">
                  <c:v>0.697916666666666</c:v>
                </c:pt>
                <c:pt idx="321">
                  <c:v>0.697916666666666</c:v>
                </c:pt>
                <c:pt idx="322">
                  <c:v>0.692708333333333</c:v>
                </c:pt>
                <c:pt idx="323">
                  <c:v>0.692708333333333</c:v>
                </c:pt>
                <c:pt idx="324">
                  <c:v>0.6875</c:v>
                </c:pt>
                <c:pt idx="325">
                  <c:v>0.6875</c:v>
                </c:pt>
                <c:pt idx="326">
                  <c:v>0.682291666666666</c:v>
                </c:pt>
                <c:pt idx="327">
                  <c:v>0.677083333333333</c:v>
                </c:pt>
                <c:pt idx="328">
                  <c:v>0.671875</c:v>
                </c:pt>
                <c:pt idx="329">
                  <c:v>0.666666666666666</c:v>
                </c:pt>
                <c:pt idx="330">
                  <c:v>0.661458333333333</c:v>
                </c:pt>
                <c:pt idx="331">
                  <c:v>0.65625</c:v>
                </c:pt>
                <c:pt idx="332">
                  <c:v>0.651041666666666</c:v>
                </c:pt>
                <c:pt idx="333">
                  <c:v>0.645833333333333</c:v>
                </c:pt>
                <c:pt idx="334">
                  <c:v>0.640625</c:v>
                </c:pt>
                <c:pt idx="335">
                  <c:v>0.640625</c:v>
                </c:pt>
                <c:pt idx="336">
                  <c:v>0.635416666666666</c:v>
                </c:pt>
                <c:pt idx="337">
                  <c:v>0.630208333333333</c:v>
                </c:pt>
                <c:pt idx="338">
                  <c:v>0.625</c:v>
                </c:pt>
                <c:pt idx="339">
                  <c:v>0.619791666666666</c:v>
                </c:pt>
                <c:pt idx="340">
                  <c:v>0.614583333333333</c:v>
                </c:pt>
                <c:pt idx="341">
                  <c:v>0.609375</c:v>
                </c:pt>
                <c:pt idx="342">
                  <c:v>0.604166666666666</c:v>
                </c:pt>
                <c:pt idx="343">
                  <c:v>0.598958333333333</c:v>
                </c:pt>
                <c:pt idx="344">
                  <c:v>0.59375</c:v>
                </c:pt>
                <c:pt idx="345">
                  <c:v>0.588541666666666</c:v>
                </c:pt>
                <c:pt idx="346">
                  <c:v>0.588541666666666</c:v>
                </c:pt>
                <c:pt idx="347">
                  <c:v>0.583333333333333</c:v>
                </c:pt>
                <c:pt idx="348">
                  <c:v>0.578125</c:v>
                </c:pt>
                <c:pt idx="349">
                  <c:v>0.572916666666666</c:v>
                </c:pt>
                <c:pt idx="350">
                  <c:v>0.567708333333333</c:v>
                </c:pt>
                <c:pt idx="351">
                  <c:v>0.5625</c:v>
                </c:pt>
                <c:pt idx="352">
                  <c:v>0.557291666666666</c:v>
                </c:pt>
                <c:pt idx="353">
                  <c:v>0.552083333333333</c:v>
                </c:pt>
                <c:pt idx="354">
                  <c:v>0.552083333333333</c:v>
                </c:pt>
                <c:pt idx="355">
                  <c:v>0.541666666666666</c:v>
                </c:pt>
                <c:pt idx="356">
                  <c:v>0.536458333333333</c:v>
                </c:pt>
                <c:pt idx="357">
                  <c:v>0.536458333333333</c:v>
                </c:pt>
                <c:pt idx="358">
                  <c:v>0.53125</c:v>
                </c:pt>
                <c:pt idx="359">
                  <c:v>0.526041666666666</c:v>
                </c:pt>
                <c:pt idx="360">
                  <c:v>0.520833333333333</c:v>
                </c:pt>
                <c:pt idx="361">
                  <c:v>0.515625</c:v>
                </c:pt>
                <c:pt idx="362">
                  <c:v>0.510416666666666</c:v>
                </c:pt>
                <c:pt idx="363">
                  <c:v>0.505208333333333</c:v>
                </c:pt>
                <c:pt idx="364">
                  <c:v>0.5</c:v>
                </c:pt>
                <c:pt idx="365">
                  <c:v>0.494791666666666</c:v>
                </c:pt>
                <c:pt idx="366">
                  <c:v>0.489583333333333</c:v>
                </c:pt>
                <c:pt idx="367">
                  <c:v>0.484375</c:v>
                </c:pt>
                <c:pt idx="368">
                  <c:v>0.484375</c:v>
                </c:pt>
                <c:pt idx="369">
                  <c:v>0.473958333333333</c:v>
                </c:pt>
                <c:pt idx="370">
                  <c:v>0.46875</c:v>
                </c:pt>
                <c:pt idx="371">
                  <c:v>0.463541666666666</c:v>
                </c:pt>
                <c:pt idx="372">
                  <c:v>0.458333333333333</c:v>
                </c:pt>
                <c:pt idx="373">
                  <c:v>0.453125</c:v>
                </c:pt>
                <c:pt idx="374">
                  <c:v>0.447916666666666</c:v>
                </c:pt>
                <c:pt idx="375">
                  <c:v>0.442708333333333</c:v>
                </c:pt>
                <c:pt idx="376">
                  <c:v>0.4375</c:v>
                </c:pt>
                <c:pt idx="377">
                  <c:v>0.4375</c:v>
                </c:pt>
                <c:pt idx="378">
                  <c:v>0.427083333333333</c:v>
                </c:pt>
                <c:pt idx="379">
                  <c:v>0.421875</c:v>
                </c:pt>
                <c:pt idx="380">
                  <c:v>0.416666666666666</c:v>
                </c:pt>
                <c:pt idx="381">
                  <c:v>0.411458333333333</c:v>
                </c:pt>
                <c:pt idx="382">
                  <c:v>0.40625</c:v>
                </c:pt>
                <c:pt idx="383">
                  <c:v>0.401041666666666</c:v>
                </c:pt>
                <c:pt idx="384">
                  <c:v>0.395833333333333</c:v>
                </c:pt>
                <c:pt idx="385">
                  <c:v>0.390625</c:v>
                </c:pt>
                <c:pt idx="386">
                  <c:v>0.385416666666666</c:v>
                </c:pt>
                <c:pt idx="387">
                  <c:v>0.380208333333333</c:v>
                </c:pt>
                <c:pt idx="388">
                  <c:v>0.375</c:v>
                </c:pt>
                <c:pt idx="389">
                  <c:v>0.369791666666666</c:v>
                </c:pt>
                <c:pt idx="390">
                  <c:v>0.364583333333333</c:v>
                </c:pt>
                <c:pt idx="391">
                  <c:v>0.359375</c:v>
                </c:pt>
                <c:pt idx="392">
                  <c:v>0.354166666666666</c:v>
                </c:pt>
                <c:pt idx="393">
                  <c:v>0.348958333333333</c:v>
                </c:pt>
                <c:pt idx="394">
                  <c:v>0.34375</c:v>
                </c:pt>
                <c:pt idx="395">
                  <c:v>0.338541666666666</c:v>
                </c:pt>
                <c:pt idx="396">
                  <c:v>0.333333333333333</c:v>
                </c:pt>
                <c:pt idx="397">
                  <c:v>0.333333333333333</c:v>
                </c:pt>
                <c:pt idx="398">
                  <c:v>0.322916666666666</c:v>
                </c:pt>
                <c:pt idx="399">
                  <c:v>0.317708333333333</c:v>
                </c:pt>
                <c:pt idx="400">
                  <c:v>0.3125</c:v>
                </c:pt>
                <c:pt idx="401">
                  <c:v>0.307291666666666</c:v>
                </c:pt>
                <c:pt idx="402">
                  <c:v>0.302083333333333</c:v>
                </c:pt>
                <c:pt idx="403">
                  <c:v>0.296875</c:v>
                </c:pt>
                <c:pt idx="404">
                  <c:v>0.291666666666666</c:v>
                </c:pt>
                <c:pt idx="405">
                  <c:v>0.291666666666666</c:v>
                </c:pt>
                <c:pt idx="406">
                  <c:v>0.291666666666666</c:v>
                </c:pt>
                <c:pt idx="407">
                  <c:v>0.276041666666666</c:v>
                </c:pt>
                <c:pt idx="408">
                  <c:v>0.270833333333333</c:v>
                </c:pt>
                <c:pt idx="409">
                  <c:v>0.265625</c:v>
                </c:pt>
                <c:pt idx="410">
                  <c:v>0.260416666666666</c:v>
                </c:pt>
                <c:pt idx="411">
                  <c:v>0.255208333333333</c:v>
                </c:pt>
                <c:pt idx="412">
                  <c:v>0.25</c:v>
                </c:pt>
                <c:pt idx="413">
                  <c:v>0.244791666666666</c:v>
                </c:pt>
                <c:pt idx="414">
                  <c:v>0.239583333333333</c:v>
                </c:pt>
                <c:pt idx="415">
                  <c:v>0.234375</c:v>
                </c:pt>
                <c:pt idx="416">
                  <c:v>0.229166666666666</c:v>
                </c:pt>
                <c:pt idx="417">
                  <c:v>0.223958333333333</c:v>
                </c:pt>
                <c:pt idx="418">
                  <c:v>0.21875</c:v>
                </c:pt>
                <c:pt idx="419">
                  <c:v>0.213541666666666</c:v>
                </c:pt>
                <c:pt idx="420">
                  <c:v>0.208333333333333</c:v>
                </c:pt>
                <c:pt idx="421">
                  <c:v>0.208333333333333</c:v>
                </c:pt>
                <c:pt idx="422">
                  <c:v>0.197916666666666</c:v>
                </c:pt>
                <c:pt idx="423">
                  <c:v>0.192708333333333</c:v>
                </c:pt>
                <c:pt idx="424">
                  <c:v>0.1875</c:v>
                </c:pt>
                <c:pt idx="425">
                  <c:v>0.182291666666666</c:v>
                </c:pt>
                <c:pt idx="426">
                  <c:v>0.177083333333333</c:v>
                </c:pt>
                <c:pt idx="427">
                  <c:v>0.171875</c:v>
                </c:pt>
                <c:pt idx="428">
                  <c:v>0.166666666666666</c:v>
                </c:pt>
                <c:pt idx="429">
                  <c:v>0.161458333333333</c:v>
                </c:pt>
                <c:pt idx="430">
                  <c:v>0.15625</c:v>
                </c:pt>
                <c:pt idx="431">
                  <c:v>0.151041666666666</c:v>
                </c:pt>
                <c:pt idx="432">
                  <c:v>0.145833333333333</c:v>
                </c:pt>
                <c:pt idx="433">
                  <c:v>0.140625</c:v>
                </c:pt>
                <c:pt idx="434">
                  <c:v>0.135416666666666</c:v>
                </c:pt>
                <c:pt idx="435">
                  <c:v>0.130208333333333</c:v>
                </c:pt>
                <c:pt idx="436">
                  <c:v>0.130208333333333</c:v>
                </c:pt>
                <c:pt idx="437">
                  <c:v>0.119791666666666</c:v>
                </c:pt>
                <c:pt idx="438">
                  <c:v>0.114583333333333</c:v>
                </c:pt>
                <c:pt idx="439">
                  <c:v>0.109375</c:v>
                </c:pt>
                <c:pt idx="440">
                  <c:v>0.104166666666666</c:v>
                </c:pt>
                <c:pt idx="441">
                  <c:v>0.0989583333333333</c:v>
                </c:pt>
                <c:pt idx="442">
                  <c:v>0.09375</c:v>
                </c:pt>
                <c:pt idx="443">
                  <c:v>0.0885416666666666</c:v>
                </c:pt>
                <c:pt idx="444">
                  <c:v>0.0833333333333333</c:v>
                </c:pt>
                <c:pt idx="445">
                  <c:v>0.078125</c:v>
                </c:pt>
                <c:pt idx="446">
                  <c:v>0.0729166666666666</c:v>
                </c:pt>
                <c:pt idx="447">
                  <c:v>0.0677083333333333</c:v>
                </c:pt>
                <c:pt idx="448">
                  <c:v>0.0677083333333333</c:v>
                </c:pt>
                <c:pt idx="449">
                  <c:v>0.0572916666666666</c:v>
                </c:pt>
                <c:pt idx="450">
                  <c:v>0.0520833333333333</c:v>
                </c:pt>
                <c:pt idx="451">
                  <c:v>0.0520833333333333</c:v>
                </c:pt>
                <c:pt idx="452">
                  <c:v>0.0416666666666666</c:v>
                </c:pt>
                <c:pt idx="453">
                  <c:v>0.0364583333333333</c:v>
                </c:pt>
                <c:pt idx="454">
                  <c:v>0.03125</c:v>
                </c:pt>
                <c:pt idx="455">
                  <c:v>0.03125</c:v>
                </c:pt>
                <c:pt idx="456">
                  <c:v>0.0208333333333333</c:v>
                </c:pt>
                <c:pt idx="457">
                  <c:v>0.015625</c:v>
                </c:pt>
                <c:pt idx="458">
                  <c:v>0.0104166666666666</c:v>
                </c:pt>
                <c:pt idx="459">
                  <c:v>0.00520833333333333</c:v>
                </c:pt>
              </c:numCache>
            </c:numRef>
          </c:yVal>
          <c:smooth val="1"/>
        </c:ser>
        <c:ser>
          <c:idx val="2"/>
          <c:order val="2"/>
          <c:tx>
            <c:v>4-Bucket</c:v>
          </c:tx>
          <c:marker>
            <c:symbol val="none"/>
          </c:marker>
          <c:xVal>
            <c:numRef>
              <c:f>Sheet1!$I:$I</c:f>
              <c:numCache>
                <c:formatCode>General</c:formatCode>
                <c:ptCount val="1048576"/>
                <c:pt idx="0">
                  <c:v>0.985185185185185</c:v>
                </c:pt>
                <c:pt idx="1">
                  <c:v>0.981481481481481</c:v>
                </c:pt>
                <c:pt idx="2">
                  <c:v>0.977777777777777</c:v>
                </c:pt>
                <c:pt idx="3">
                  <c:v>0.974074074074074</c:v>
                </c:pt>
                <c:pt idx="4">
                  <c:v>0.97037037037037</c:v>
                </c:pt>
                <c:pt idx="5">
                  <c:v>0.966666666666666</c:v>
                </c:pt>
                <c:pt idx="6">
                  <c:v>0.962962962962962</c:v>
                </c:pt>
                <c:pt idx="7">
                  <c:v>0.959259259259259</c:v>
                </c:pt>
                <c:pt idx="8">
                  <c:v>0.959259259259259</c:v>
                </c:pt>
                <c:pt idx="9">
                  <c:v>0.951851851851851</c:v>
                </c:pt>
                <c:pt idx="10">
                  <c:v>0.948148148148148</c:v>
                </c:pt>
                <c:pt idx="11">
                  <c:v>0.944444444444444</c:v>
                </c:pt>
                <c:pt idx="12">
                  <c:v>0.94074074074074</c:v>
                </c:pt>
                <c:pt idx="13">
                  <c:v>0.937037037037037</c:v>
                </c:pt>
                <c:pt idx="14">
                  <c:v>0.933333333333333</c:v>
                </c:pt>
                <c:pt idx="15">
                  <c:v>0.929629629629629</c:v>
                </c:pt>
                <c:pt idx="16">
                  <c:v>0.925925925925925</c:v>
                </c:pt>
                <c:pt idx="17">
                  <c:v>0.922222222222222</c:v>
                </c:pt>
                <c:pt idx="18">
                  <c:v>0.918518518518518</c:v>
                </c:pt>
                <c:pt idx="19">
                  <c:v>0.914814814814814</c:v>
                </c:pt>
                <c:pt idx="20">
                  <c:v>0.911111111111111</c:v>
                </c:pt>
                <c:pt idx="21">
                  <c:v>0.907407407407407</c:v>
                </c:pt>
                <c:pt idx="22">
                  <c:v>0.903703703703703</c:v>
                </c:pt>
                <c:pt idx="23">
                  <c:v>0.9</c:v>
                </c:pt>
                <c:pt idx="24">
                  <c:v>0.896296296296296</c:v>
                </c:pt>
                <c:pt idx="25">
                  <c:v>0.896296296296296</c:v>
                </c:pt>
                <c:pt idx="26">
                  <c:v>0.888888888888888</c:v>
                </c:pt>
                <c:pt idx="27">
                  <c:v>0.885185185185185</c:v>
                </c:pt>
                <c:pt idx="28">
                  <c:v>0.881481481481481</c:v>
                </c:pt>
                <c:pt idx="29">
                  <c:v>0.877777777777777</c:v>
                </c:pt>
                <c:pt idx="30">
                  <c:v>0.874074074074074</c:v>
                </c:pt>
                <c:pt idx="31">
                  <c:v>0.87037037037037</c:v>
                </c:pt>
                <c:pt idx="32">
                  <c:v>0.866666666666666</c:v>
                </c:pt>
                <c:pt idx="33">
                  <c:v>0.862962962962962</c:v>
                </c:pt>
                <c:pt idx="34">
                  <c:v>0.859259259259259</c:v>
                </c:pt>
                <c:pt idx="35">
                  <c:v>0.855555555555555</c:v>
                </c:pt>
                <c:pt idx="36">
                  <c:v>0.851851851851851</c:v>
                </c:pt>
                <c:pt idx="37">
                  <c:v>0.848148148148148</c:v>
                </c:pt>
                <c:pt idx="38">
                  <c:v>0.844444444444444</c:v>
                </c:pt>
                <c:pt idx="39">
                  <c:v>0.84074074074074</c:v>
                </c:pt>
                <c:pt idx="40">
                  <c:v>0.837037037037037</c:v>
                </c:pt>
                <c:pt idx="41">
                  <c:v>0.833333333333333</c:v>
                </c:pt>
                <c:pt idx="42">
                  <c:v>0.829629629629629</c:v>
                </c:pt>
                <c:pt idx="43">
                  <c:v>0.825925925925926</c:v>
                </c:pt>
                <c:pt idx="44">
                  <c:v>0.822222222222222</c:v>
                </c:pt>
                <c:pt idx="45">
                  <c:v>0.818518518518518</c:v>
                </c:pt>
                <c:pt idx="46">
                  <c:v>0.814814814814814</c:v>
                </c:pt>
                <c:pt idx="47">
                  <c:v>0.811111111111111</c:v>
                </c:pt>
                <c:pt idx="48">
                  <c:v>0.807407407407407</c:v>
                </c:pt>
                <c:pt idx="49">
                  <c:v>0.803703703703703</c:v>
                </c:pt>
                <c:pt idx="50">
                  <c:v>0.8</c:v>
                </c:pt>
                <c:pt idx="51">
                  <c:v>0.796296296296296</c:v>
                </c:pt>
                <c:pt idx="52">
                  <c:v>0.792592592592592</c:v>
                </c:pt>
                <c:pt idx="53">
                  <c:v>0.788888888888888</c:v>
                </c:pt>
                <c:pt idx="54">
                  <c:v>0.785185185185185</c:v>
                </c:pt>
                <c:pt idx="55">
                  <c:v>0.781481481481481</c:v>
                </c:pt>
                <c:pt idx="56">
                  <c:v>0.777777777777777</c:v>
                </c:pt>
                <c:pt idx="57">
                  <c:v>0.774074074074074</c:v>
                </c:pt>
                <c:pt idx="58">
                  <c:v>0.77037037037037</c:v>
                </c:pt>
                <c:pt idx="59">
                  <c:v>0.766666666666666</c:v>
                </c:pt>
                <c:pt idx="60">
                  <c:v>0.762962962962963</c:v>
                </c:pt>
                <c:pt idx="61">
                  <c:v>0.759259259259259</c:v>
                </c:pt>
                <c:pt idx="62">
                  <c:v>0.755555555555555</c:v>
                </c:pt>
                <c:pt idx="63">
                  <c:v>0.751851851851851</c:v>
                </c:pt>
                <c:pt idx="64">
                  <c:v>0.748148148148148</c:v>
                </c:pt>
                <c:pt idx="65">
                  <c:v>0.744444444444444</c:v>
                </c:pt>
                <c:pt idx="66">
                  <c:v>0.74074074074074</c:v>
                </c:pt>
                <c:pt idx="67">
                  <c:v>0.737037037037037</c:v>
                </c:pt>
                <c:pt idx="68">
                  <c:v>0.733333333333333</c:v>
                </c:pt>
                <c:pt idx="69">
                  <c:v>0.729629629629629</c:v>
                </c:pt>
                <c:pt idx="70">
                  <c:v>0.725925925925926</c:v>
                </c:pt>
                <c:pt idx="71">
                  <c:v>0.722222222222222</c:v>
                </c:pt>
                <c:pt idx="72">
                  <c:v>0.718518518518518</c:v>
                </c:pt>
                <c:pt idx="73">
                  <c:v>0.714814814814814</c:v>
                </c:pt>
                <c:pt idx="74">
                  <c:v>0.711111111111111</c:v>
                </c:pt>
                <c:pt idx="75">
                  <c:v>0.707407407407407</c:v>
                </c:pt>
                <c:pt idx="76">
                  <c:v>0.703703703703703</c:v>
                </c:pt>
                <c:pt idx="77">
                  <c:v>0.7</c:v>
                </c:pt>
                <c:pt idx="78">
                  <c:v>0.696296296296296</c:v>
                </c:pt>
                <c:pt idx="79">
                  <c:v>0.696296296296296</c:v>
                </c:pt>
                <c:pt idx="80">
                  <c:v>0.696296296296296</c:v>
                </c:pt>
                <c:pt idx="81">
                  <c:v>0.696296296296296</c:v>
                </c:pt>
                <c:pt idx="82">
                  <c:v>0.696296296296296</c:v>
                </c:pt>
                <c:pt idx="83">
                  <c:v>0.696296296296296</c:v>
                </c:pt>
                <c:pt idx="84">
                  <c:v>0.696296296296296</c:v>
                </c:pt>
                <c:pt idx="85">
                  <c:v>0.696296296296296</c:v>
                </c:pt>
                <c:pt idx="86">
                  <c:v>0.696296296296296</c:v>
                </c:pt>
                <c:pt idx="87">
                  <c:v>0.696296296296296</c:v>
                </c:pt>
                <c:pt idx="88">
                  <c:v>0.659259259259259</c:v>
                </c:pt>
                <c:pt idx="89">
                  <c:v>0.655555555555555</c:v>
                </c:pt>
                <c:pt idx="90">
                  <c:v>0.651851851851851</c:v>
                </c:pt>
                <c:pt idx="91">
                  <c:v>0.648148148148148</c:v>
                </c:pt>
                <c:pt idx="92">
                  <c:v>0.644444444444444</c:v>
                </c:pt>
                <c:pt idx="93">
                  <c:v>0.644444444444444</c:v>
                </c:pt>
                <c:pt idx="94">
                  <c:v>0.637037037037037</c:v>
                </c:pt>
                <c:pt idx="95">
                  <c:v>0.633333333333333</c:v>
                </c:pt>
                <c:pt idx="96">
                  <c:v>0.629629629629629</c:v>
                </c:pt>
                <c:pt idx="97">
                  <c:v>0.625925925925925</c:v>
                </c:pt>
                <c:pt idx="98">
                  <c:v>0.622222222222222</c:v>
                </c:pt>
                <c:pt idx="99">
                  <c:v>0.618518518518518</c:v>
                </c:pt>
                <c:pt idx="100">
                  <c:v>0.614814814814814</c:v>
                </c:pt>
                <c:pt idx="101">
                  <c:v>0.614814814814814</c:v>
                </c:pt>
                <c:pt idx="102">
                  <c:v>0.611111111111111</c:v>
                </c:pt>
                <c:pt idx="103">
                  <c:v>0.607407407407407</c:v>
                </c:pt>
                <c:pt idx="104">
                  <c:v>0.603703703703703</c:v>
                </c:pt>
                <c:pt idx="105">
                  <c:v>0.6</c:v>
                </c:pt>
                <c:pt idx="106">
                  <c:v>0.596296296296296</c:v>
                </c:pt>
                <c:pt idx="107">
                  <c:v>0.592592592592592</c:v>
                </c:pt>
                <c:pt idx="108">
                  <c:v>0.588888888888888</c:v>
                </c:pt>
                <c:pt idx="109">
                  <c:v>0.585185185185185</c:v>
                </c:pt>
                <c:pt idx="110">
                  <c:v>0.581481481481481</c:v>
                </c:pt>
                <c:pt idx="111">
                  <c:v>0.577777777777777</c:v>
                </c:pt>
                <c:pt idx="112">
                  <c:v>0.574074074074074</c:v>
                </c:pt>
                <c:pt idx="113">
                  <c:v>0.57037037037037</c:v>
                </c:pt>
                <c:pt idx="114">
                  <c:v>0.566666666666666</c:v>
                </c:pt>
                <c:pt idx="115">
                  <c:v>0.562962962962963</c:v>
                </c:pt>
                <c:pt idx="116">
                  <c:v>0.559259259259259</c:v>
                </c:pt>
                <c:pt idx="117">
                  <c:v>0.555555555555555</c:v>
                </c:pt>
                <c:pt idx="118">
                  <c:v>0.551851851851851</c:v>
                </c:pt>
                <c:pt idx="119">
                  <c:v>0.548148148148148</c:v>
                </c:pt>
                <c:pt idx="120">
                  <c:v>0.544444444444444</c:v>
                </c:pt>
                <c:pt idx="121">
                  <c:v>0.54074074074074</c:v>
                </c:pt>
                <c:pt idx="122">
                  <c:v>0.537037037037037</c:v>
                </c:pt>
                <c:pt idx="123">
                  <c:v>0.533333333333333</c:v>
                </c:pt>
                <c:pt idx="124">
                  <c:v>0.529629629629629</c:v>
                </c:pt>
                <c:pt idx="125">
                  <c:v>0.525925925925925</c:v>
                </c:pt>
                <c:pt idx="126">
                  <c:v>0.522222222222222</c:v>
                </c:pt>
                <c:pt idx="127">
                  <c:v>0.518518518518518</c:v>
                </c:pt>
                <c:pt idx="128">
                  <c:v>0.514814814814814</c:v>
                </c:pt>
                <c:pt idx="129">
                  <c:v>0.511111111111111</c:v>
                </c:pt>
                <c:pt idx="130">
                  <c:v>0.507407407407407</c:v>
                </c:pt>
                <c:pt idx="131">
                  <c:v>0.503703703703703</c:v>
                </c:pt>
                <c:pt idx="132">
                  <c:v>0.5</c:v>
                </c:pt>
                <c:pt idx="133">
                  <c:v>0.496296296296296</c:v>
                </c:pt>
                <c:pt idx="134">
                  <c:v>0.492592592592592</c:v>
                </c:pt>
                <c:pt idx="135">
                  <c:v>0.488888888888888</c:v>
                </c:pt>
                <c:pt idx="136">
                  <c:v>0.485185185185185</c:v>
                </c:pt>
                <c:pt idx="137">
                  <c:v>0.481481481481481</c:v>
                </c:pt>
                <c:pt idx="138">
                  <c:v>0.477777777777777</c:v>
                </c:pt>
                <c:pt idx="139">
                  <c:v>0.474074074074074</c:v>
                </c:pt>
                <c:pt idx="140">
                  <c:v>0.47037037037037</c:v>
                </c:pt>
                <c:pt idx="141">
                  <c:v>0.466666666666666</c:v>
                </c:pt>
                <c:pt idx="142">
                  <c:v>0.462962962962962</c:v>
                </c:pt>
                <c:pt idx="143">
                  <c:v>0.462962962962962</c:v>
                </c:pt>
                <c:pt idx="144">
                  <c:v>0.462962962962962</c:v>
                </c:pt>
                <c:pt idx="145">
                  <c:v>0.451851851851851</c:v>
                </c:pt>
                <c:pt idx="146">
                  <c:v>0.448148148148148</c:v>
                </c:pt>
                <c:pt idx="147">
                  <c:v>0.444444444444444</c:v>
                </c:pt>
                <c:pt idx="148">
                  <c:v>0.444444444444444</c:v>
                </c:pt>
                <c:pt idx="149">
                  <c:v>0.44074074074074</c:v>
                </c:pt>
                <c:pt idx="150">
                  <c:v>0.44074074074074</c:v>
                </c:pt>
                <c:pt idx="151">
                  <c:v>0.44074074074074</c:v>
                </c:pt>
                <c:pt idx="152">
                  <c:v>0.44074074074074</c:v>
                </c:pt>
                <c:pt idx="153">
                  <c:v>0.44074074074074</c:v>
                </c:pt>
                <c:pt idx="154">
                  <c:v>0.44074074074074</c:v>
                </c:pt>
                <c:pt idx="155">
                  <c:v>0.44074074074074</c:v>
                </c:pt>
                <c:pt idx="156">
                  <c:v>0.44074074074074</c:v>
                </c:pt>
                <c:pt idx="157">
                  <c:v>0.44074074074074</c:v>
                </c:pt>
                <c:pt idx="158">
                  <c:v>0.44074074074074</c:v>
                </c:pt>
                <c:pt idx="159">
                  <c:v>0.44074074074074</c:v>
                </c:pt>
                <c:pt idx="160">
                  <c:v>0.44074074074074</c:v>
                </c:pt>
                <c:pt idx="161">
                  <c:v>0.44074074074074</c:v>
                </c:pt>
                <c:pt idx="162">
                  <c:v>0.44074074074074</c:v>
                </c:pt>
                <c:pt idx="163">
                  <c:v>0.44074074074074</c:v>
                </c:pt>
                <c:pt idx="164">
                  <c:v>0.44074074074074</c:v>
                </c:pt>
                <c:pt idx="165">
                  <c:v>0.44074074074074</c:v>
                </c:pt>
                <c:pt idx="166">
                  <c:v>0.381481481481481</c:v>
                </c:pt>
                <c:pt idx="167">
                  <c:v>0.377777777777777</c:v>
                </c:pt>
                <c:pt idx="168">
                  <c:v>0.374074074074074</c:v>
                </c:pt>
                <c:pt idx="169">
                  <c:v>0.37037037037037</c:v>
                </c:pt>
                <c:pt idx="170">
                  <c:v>0.366666666666666</c:v>
                </c:pt>
                <c:pt idx="171">
                  <c:v>0.362962962962963</c:v>
                </c:pt>
                <c:pt idx="172">
                  <c:v>0.359259259259259</c:v>
                </c:pt>
                <c:pt idx="173">
                  <c:v>0.359259259259259</c:v>
                </c:pt>
                <c:pt idx="174">
                  <c:v>0.355555555555555</c:v>
                </c:pt>
                <c:pt idx="175">
                  <c:v>0.351851851851851</c:v>
                </c:pt>
                <c:pt idx="176">
                  <c:v>0.348148148148148</c:v>
                </c:pt>
                <c:pt idx="177">
                  <c:v>0.344444444444444</c:v>
                </c:pt>
                <c:pt idx="178">
                  <c:v>0.34074074074074</c:v>
                </c:pt>
                <c:pt idx="179">
                  <c:v>0.337037037037037</c:v>
                </c:pt>
                <c:pt idx="180">
                  <c:v>0.333333333333333</c:v>
                </c:pt>
                <c:pt idx="181">
                  <c:v>0.329629629629629</c:v>
                </c:pt>
                <c:pt idx="182">
                  <c:v>0.325925925925925</c:v>
                </c:pt>
                <c:pt idx="183">
                  <c:v>0.322222222222222</c:v>
                </c:pt>
                <c:pt idx="184">
                  <c:v>0.318518518518518</c:v>
                </c:pt>
                <c:pt idx="185">
                  <c:v>0.314814814814814</c:v>
                </c:pt>
                <c:pt idx="186">
                  <c:v>0.311111111111111</c:v>
                </c:pt>
                <c:pt idx="187">
                  <c:v>0.307407407407407</c:v>
                </c:pt>
                <c:pt idx="188">
                  <c:v>0.307407407407407</c:v>
                </c:pt>
                <c:pt idx="189">
                  <c:v>0.303703703703703</c:v>
                </c:pt>
                <c:pt idx="190">
                  <c:v>0.303703703703703</c:v>
                </c:pt>
                <c:pt idx="191">
                  <c:v>0.303703703703703</c:v>
                </c:pt>
                <c:pt idx="192">
                  <c:v>0.292592592592592</c:v>
                </c:pt>
                <c:pt idx="193">
                  <c:v>0.288888888888888</c:v>
                </c:pt>
                <c:pt idx="194">
                  <c:v>0.285185185185185</c:v>
                </c:pt>
                <c:pt idx="195">
                  <c:v>0.281481481481481</c:v>
                </c:pt>
                <c:pt idx="196">
                  <c:v>0.281481481481481</c:v>
                </c:pt>
                <c:pt idx="197">
                  <c:v>0.274074074074074</c:v>
                </c:pt>
                <c:pt idx="198">
                  <c:v>0.27037037037037</c:v>
                </c:pt>
                <c:pt idx="199">
                  <c:v>0.266666666666666</c:v>
                </c:pt>
                <c:pt idx="200">
                  <c:v>0.262962962962962</c:v>
                </c:pt>
                <c:pt idx="201">
                  <c:v>0.259259259259259</c:v>
                </c:pt>
                <c:pt idx="202">
                  <c:v>0.255555555555555</c:v>
                </c:pt>
                <c:pt idx="203">
                  <c:v>0.251851851851851</c:v>
                </c:pt>
                <c:pt idx="204">
                  <c:v>0.248148148148148</c:v>
                </c:pt>
                <c:pt idx="205">
                  <c:v>0.244444444444444</c:v>
                </c:pt>
                <c:pt idx="206">
                  <c:v>0.24074074074074</c:v>
                </c:pt>
                <c:pt idx="207">
                  <c:v>0.237037037037037</c:v>
                </c:pt>
                <c:pt idx="208">
                  <c:v>0.233333333333333</c:v>
                </c:pt>
                <c:pt idx="209">
                  <c:v>0.229629629629629</c:v>
                </c:pt>
                <c:pt idx="210">
                  <c:v>0.225925925925925</c:v>
                </c:pt>
                <c:pt idx="211">
                  <c:v>0.222222222222222</c:v>
                </c:pt>
                <c:pt idx="212">
                  <c:v>0.222222222222222</c:v>
                </c:pt>
                <c:pt idx="213">
                  <c:v>0.218518518518518</c:v>
                </c:pt>
                <c:pt idx="214">
                  <c:v>0.214814814814814</c:v>
                </c:pt>
                <c:pt idx="215">
                  <c:v>0.211111111111111</c:v>
                </c:pt>
                <c:pt idx="216">
                  <c:v>0.207407407407407</c:v>
                </c:pt>
                <c:pt idx="217">
                  <c:v>0.203703703703703</c:v>
                </c:pt>
                <c:pt idx="218">
                  <c:v>0.2</c:v>
                </c:pt>
                <c:pt idx="219">
                  <c:v>0.196296296296296</c:v>
                </c:pt>
                <c:pt idx="220">
                  <c:v>0.192592592592592</c:v>
                </c:pt>
                <c:pt idx="221">
                  <c:v>0.188888888888888</c:v>
                </c:pt>
                <c:pt idx="222">
                  <c:v>0.188888888888888</c:v>
                </c:pt>
                <c:pt idx="223">
                  <c:v>0.188888888888888</c:v>
                </c:pt>
                <c:pt idx="224">
                  <c:v>0.177777777777777</c:v>
                </c:pt>
                <c:pt idx="225">
                  <c:v>0.174074074074074</c:v>
                </c:pt>
                <c:pt idx="226">
                  <c:v>0.17037037037037</c:v>
                </c:pt>
                <c:pt idx="227">
                  <c:v>0.166666666666666</c:v>
                </c:pt>
                <c:pt idx="228">
                  <c:v>0.162962962962962</c:v>
                </c:pt>
                <c:pt idx="229">
                  <c:v>0.159259259259259</c:v>
                </c:pt>
                <c:pt idx="230">
                  <c:v>0.155555555555555</c:v>
                </c:pt>
                <c:pt idx="231">
                  <c:v>0.151851851851851</c:v>
                </c:pt>
                <c:pt idx="232">
                  <c:v>0.148148148148148</c:v>
                </c:pt>
                <c:pt idx="233">
                  <c:v>0.144444444444444</c:v>
                </c:pt>
                <c:pt idx="234">
                  <c:v>0.14074074074074</c:v>
                </c:pt>
                <c:pt idx="235">
                  <c:v>0.137037037037037</c:v>
                </c:pt>
                <c:pt idx="236">
                  <c:v>0.137037037037037</c:v>
                </c:pt>
                <c:pt idx="237">
                  <c:v>0.133333333333333</c:v>
                </c:pt>
                <c:pt idx="238">
                  <c:v>0.133333333333333</c:v>
                </c:pt>
                <c:pt idx="239">
                  <c:v>0.129629629629629</c:v>
                </c:pt>
                <c:pt idx="240">
                  <c:v>0.129629629629629</c:v>
                </c:pt>
                <c:pt idx="241">
                  <c:v>0.125925925925925</c:v>
                </c:pt>
                <c:pt idx="242">
                  <c:v>0.122222222222222</c:v>
                </c:pt>
                <c:pt idx="243">
                  <c:v>0.118518518518518</c:v>
                </c:pt>
                <c:pt idx="244">
                  <c:v>0.114814814814814</c:v>
                </c:pt>
                <c:pt idx="245">
                  <c:v>0.111111111111111</c:v>
                </c:pt>
                <c:pt idx="246">
                  <c:v>0.107407407407407</c:v>
                </c:pt>
                <c:pt idx="247">
                  <c:v>0.103703703703703</c:v>
                </c:pt>
                <c:pt idx="248">
                  <c:v>0.103703703703703</c:v>
                </c:pt>
                <c:pt idx="249">
                  <c:v>0.1</c:v>
                </c:pt>
                <c:pt idx="250">
                  <c:v>0.1</c:v>
                </c:pt>
                <c:pt idx="251">
                  <c:v>0.0962962962962963</c:v>
                </c:pt>
                <c:pt idx="252">
                  <c:v>0.0962962962962963</c:v>
                </c:pt>
                <c:pt idx="253">
                  <c:v>0.0925925925925925</c:v>
                </c:pt>
                <c:pt idx="254">
                  <c:v>0.0888888888888888</c:v>
                </c:pt>
                <c:pt idx="255">
                  <c:v>0.0888888888888888</c:v>
                </c:pt>
                <c:pt idx="256">
                  <c:v>0.0888888888888888</c:v>
                </c:pt>
                <c:pt idx="257">
                  <c:v>0.0851851851851851</c:v>
                </c:pt>
                <c:pt idx="258">
                  <c:v>0.0851851851851851</c:v>
                </c:pt>
                <c:pt idx="259">
                  <c:v>0.0851851851851851</c:v>
                </c:pt>
                <c:pt idx="260">
                  <c:v>0.0851851851851851</c:v>
                </c:pt>
                <c:pt idx="261">
                  <c:v>0.0851851851851851</c:v>
                </c:pt>
                <c:pt idx="262">
                  <c:v>0.0814814814814814</c:v>
                </c:pt>
                <c:pt idx="263">
                  <c:v>0.0814814814814814</c:v>
                </c:pt>
                <c:pt idx="264">
                  <c:v>0.0777777777777777</c:v>
                </c:pt>
                <c:pt idx="265">
                  <c:v>0.074074074074074</c:v>
                </c:pt>
                <c:pt idx="266">
                  <c:v>0.074074074074074</c:v>
                </c:pt>
                <c:pt idx="267">
                  <c:v>0.074074074074074</c:v>
                </c:pt>
                <c:pt idx="268">
                  <c:v>0.074074074074074</c:v>
                </c:pt>
                <c:pt idx="269">
                  <c:v>0.0703703703703703</c:v>
                </c:pt>
                <c:pt idx="270">
                  <c:v>0.0703703703703703</c:v>
                </c:pt>
                <c:pt idx="271">
                  <c:v>0.0703703703703703</c:v>
                </c:pt>
                <c:pt idx="272">
                  <c:v>0.0703703703703703</c:v>
                </c:pt>
                <c:pt idx="273">
                  <c:v>0.0703703703703703</c:v>
                </c:pt>
                <c:pt idx="274">
                  <c:v>0.0703703703703703</c:v>
                </c:pt>
                <c:pt idx="275">
                  <c:v>0.0666666666666666</c:v>
                </c:pt>
                <c:pt idx="276">
                  <c:v>0.0666666666666666</c:v>
                </c:pt>
                <c:pt idx="277">
                  <c:v>0.0666666666666666</c:v>
                </c:pt>
                <c:pt idx="278">
                  <c:v>0.0666666666666666</c:v>
                </c:pt>
                <c:pt idx="279">
                  <c:v>0.0666666666666666</c:v>
                </c:pt>
                <c:pt idx="280">
                  <c:v>0.0666666666666666</c:v>
                </c:pt>
                <c:pt idx="281">
                  <c:v>0.0629629629629629</c:v>
                </c:pt>
                <c:pt idx="282">
                  <c:v>0.0592592592592592</c:v>
                </c:pt>
                <c:pt idx="283">
                  <c:v>0.0592592592592592</c:v>
                </c:pt>
                <c:pt idx="284">
                  <c:v>0.0592592592592592</c:v>
                </c:pt>
                <c:pt idx="285">
                  <c:v>0.0555555555555555</c:v>
                </c:pt>
                <c:pt idx="286">
                  <c:v>0.0518518518518518</c:v>
                </c:pt>
                <c:pt idx="287">
                  <c:v>0.0518518518518518</c:v>
                </c:pt>
                <c:pt idx="288">
                  <c:v>0.0518518518518518</c:v>
                </c:pt>
                <c:pt idx="289">
                  <c:v>0.0481481481481481</c:v>
                </c:pt>
                <c:pt idx="290">
                  <c:v>0.0481481481481481</c:v>
                </c:pt>
                <c:pt idx="291">
                  <c:v>0.0444444444444444</c:v>
                </c:pt>
                <c:pt idx="292">
                  <c:v>0.0407407407407407</c:v>
                </c:pt>
                <c:pt idx="293">
                  <c:v>0.037037037037037</c:v>
                </c:pt>
                <c:pt idx="294">
                  <c:v>0.037037037037037</c:v>
                </c:pt>
                <c:pt idx="295">
                  <c:v>0.037037037037037</c:v>
                </c:pt>
                <c:pt idx="296">
                  <c:v>0.037037037037037</c:v>
                </c:pt>
                <c:pt idx="297">
                  <c:v>0.0222222222222222</c:v>
                </c:pt>
                <c:pt idx="298">
                  <c:v>0.0185185185185185</c:v>
                </c:pt>
                <c:pt idx="299">
                  <c:v>0.0185185185185185</c:v>
                </c:pt>
                <c:pt idx="300">
                  <c:v>0.0148148148148148</c:v>
                </c:pt>
                <c:pt idx="301">
                  <c:v>0.0148148148148148</c:v>
                </c:pt>
                <c:pt idx="302">
                  <c:v>0.0148148148148148</c:v>
                </c:pt>
                <c:pt idx="303">
                  <c:v>0.0148148148148148</c:v>
                </c:pt>
                <c:pt idx="304">
                  <c:v>0.0148148148148148</c:v>
                </c:pt>
                <c:pt idx="305">
                  <c:v>0.0148148148148148</c:v>
                </c:pt>
                <c:pt idx="306">
                  <c:v>0.0148148148148148</c:v>
                </c:pt>
                <c:pt idx="307">
                  <c:v>0.0148148148148148</c:v>
                </c:pt>
                <c:pt idx="308">
                  <c:v>0.0148148148148148</c:v>
                </c:pt>
                <c:pt idx="309">
                  <c:v>0.0148148148148148</c:v>
                </c:pt>
                <c:pt idx="310">
                  <c:v>0.0148148148148148</c:v>
                </c:pt>
                <c:pt idx="311">
                  <c:v>0.0148148148148148</c:v>
                </c:pt>
                <c:pt idx="312">
                  <c:v>0.0148148148148148</c:v>
                </c:pt>
                <c:pt idx="313">
                  <c:v>0.0148148148148148</c:v>
                </c:pt>
                <c:pt idx="314">
                  <c:v>0.0148148148148148</c:v>
                </c:pt>
                <c:pt idx="315">
                  <c:v>0.0148148148148148</c:v>
                </c:pt>
                <c:pt idx="316">
                  <c:v>0.0111111111111111</c:v>
                </c:pt>
                <c:pt idx="317">
                  <c:v>0.0111111111111111</c:v>
                </c:pt>
                <c:pt idx="318">
                  <c:v>0.0111111111111111</c:v>
                </c:pt>
                <c:pt idx="319">
                  <c:v>0.0111111111111111</c:v>
                </c:pt>
                <c:pt idx="320">
                  <c:v>0.0074074074074074</c:v>
                </c:pt>
                <c:pt idx="321">
                  <c:v>0.0074074074074074</c:v>
                </c:pt>
                <c:pt idx="322">
                  <c:v>0.0074074074074074</c:v>
                </c:pt>
                <c:pt idx="323">
                  <c:v>0.0074074074074074</c:v>
                </c:pt>
                <c:pt idx="324">
                  <c:v>0.0037037037037037</c:v>
                </c:pt>
                <c:pt idx="325">
                  <c:v>0.0037037037037037</c:v>
                </c:pt>
                <c:pt idx="326">
                  <c:v>0.0037037037037037</c:v>
                </c:pt>
                <c:pt idx="327">
                  <c:v>0.0037037037037037</c:v>
                </c:pt>
                <c:pt idx="328">
                  <c:v>0.0037037037037037</c:v>
                </c:pt>
                <c:pt idx="329">
                  <c:v>0.0037037037037037</c:v>
                </c:pt>
                <c:pt idx="330">
                  <c:v>0.0037037037037037</c:v>
                </c:pt>
                <c:pt idx="331">
                  <c:v>0.0037037037037037</c:v>
                </c:pt>
                <c:pt idx="332">
                  <c:v>0.0037037037037037</c:v>
                </c:pt>
                <c:pt idx="333">
                  <c:v>0.0037037037037037</c:v>
                </c:pt>
                <c:pt idx="334">
                  <c:v>0.0037037037037037</c:v>
                </c:pt>
                <c:pt idx="335">
                  <c:v>0.0037037037037037</c:v>
                </c:pt>
                <c:pt idx="336">
                  <c:v>0.0037037037037037</c:v>
                </c:pt>
                <c:pt idx="337">
                  <c:v>0.0037037037037037</c:v>
                </c:pt>
                <c:pt idx="338">
                  <c:v>0.0037037037037037</c:v>
                </c:pt>
                <c:pt idx="339">
                  <c:v>0.0037037037037037</c:v>
                </c:pt>
                <c:pt idx="340">
                  <c:v>0.0037037037037037</c:v>
                </c:pt>
                <c:pt idx="341">
                  <c:v>0.0037037037037037</c:v>
                </c:pt>
                <c:pt idx="342">
                  <c:v>0.0037037037037037</c:v>
                </c:pt>
                <c:pt idx="343">
                  <c:v>0.0037037037037037</c:v>
                </c:pt>
                <c:pt idx="344">
                  <c:v>0.0037037037037037</c:v>
                </c:pt>
                <c:pt idx="345">
                  <c:v>0.0037037037037037</c:v>
                </c:pt>
                <c:pt idx="346">
                  <c:v>0.0037037037037037</c:v>
                </c:pt>
                <c:pt idx="347">
                  <c:v>0.0037037037037037</c:v>
                </c:pt>
                <c:pt idx="348">
                  <c:v>0.0037037037037037</c:v>
                </c:pt>
                <c:pt idx="349">
                  <c:v>0.0037037037037037</c:v>
                </c:pt>
                <c:pt idx="350">
                  <c:v>0.0037037037037037</c:v>
                </c:pt>
                <c:pt idx="351">
                  <c:v>0.0037037037037037</c:v>
                </c:pt>
                <c:pt idx="352">
                  <c:v>0.0037037037037037</c:v>
                </c:pt>
                <c:pt idx="353">
                  <c:v>0.0037037037037037</c:v>
                </c:pt>
                <c:pt idx="354">
                  <c:v>0.0037037037037037</c:v>
                </c:pt>
                <c:pt idx="355">
                  <c:v>0.0037037037037037</c:v>
                </c:pt>
                <c:pt idx="356">
                  <c:v>0.0037037037037037</c:v>
                </c:pt>
                <c:pt idx="357">
                  <c:v>0.0037037037037037</c:v>
                </c:pt>
                <c:pt idx="358">
                  <c:v>0.0037037037037037</c:v>
                </c:pt>
                <c:pt idx="359">
                  <c:v>0.0037037037037037</c:v>
                </c:pt>
                <c:pt idx="360">
                  <c:v>0.0037037037037037</c:v>
                </c:pt>
                <c:pt idx="361">
                  <c:v>0.0037037037037037</c:v>
                </c:pt>
                <c:pt idx="362">
                  <c:v>0.0037037037037037</c:v>
                </c:pt>
                <c:pt idx="363">
                  <c:v>0.0037037037037037</c:v>
                </c:pt>
                <c:pt idx="364">
                  <c:v>0.0037037037037037</c:v>
                </c:pt>
                <c:pt idx="365">
                  <c:v>0.0037037037037037</c:v>
                </c:pt>
                <c:pt idx="366">
                  <c:v>0.0037037037037037</c:v>
                </c:pt>
                <c:pt idx="367">
                  <c:v>0.0037037037037037</c:v>
                </c:pt>
                <c:pt idx="368">
                  <c:v>0.0037037037037037</c:v>
                </c:pt>
                <c:pt idx="369">
                  <c:v>0.0037037037037037</c:v>
                </c:pt>
                <c:pt idx="370">
                  <c:v>0.0037037037037037</c:v>
                </c:pt>
                <c:pt idx="371">
                  <c:v>0.0037037037037037</c:v>
                </c:pt>
                <c:pt idx="372">
                  <c:v>0.0037037037037037</c:v>
                </c:pt>
                <c:pt idx="373">
                  <c:v>0.0037037037037037</c:v>
                </c:pt>
                <c:pt idx="374">
                  <c:v>0.0037037037037037</c:v>
                </c:pt>
                <c:pt idx="375">
                  <c:v>0.0037037037037037</c:v>
                </c:pt>
                <c:pt idx="376">
                  <c:v>0.0037037037037037</c:v>
                </c:pt>
                <c:pt idx="377">
                  <c:v>0.0037037037037037</c:v>
                </c:pt>
                <c:pt idx="378">
                  <c:v>0.0037037037037037</c:v>
                </c:pt>
                <c:pt idx="379">
                  <c:v>0.0037037037037037</c:v>
                </c:pt>
                <c:pt idx="380">
                  <c:v>0.0037037037037037</c:v>
                </c:pt>
                <c:pt idx="381">
                  <c:v>0.0037037037037037</c:v>
                </c:pt>
                <c:pt idx="382">
                  <c:v>0.0037037037037037</c:v>
                </c:pt>
                <c:pt idx="383">
                  <c:v>0.0037037037037037</c:v>
                </c:pt>
                <c:pt idx="384">
                  <c:v>0.0037037037037037</c:v>
                </c:pt>
                <c:pt idx="385">
                  <c:v>0.0037037037037037</c:v>
                </c:pt>
                <c:pt idx="386">
                  <c:v>0.0037037037037037</c:v>
                </c:pt>
                <c:pt idx="387">
                  <c:v>0.0037037037037037</c:v>
                </c:pt>
                <c:pt idx="388">
                  <c:v>0.0037037037037037</c:v>
                </c:pt>
                <c:pt idx="389">
                  <c:v>0.0037037037037037</c:v>
                </c:pt>
                <c:pt idx="390">
                  <c:v>0.0037037037037037</c:v>
                </c:pt>
                <c:pt idx="391">
                  <c:v>0.0037037037037037</c:v>
                </c:pt>
                <c:pt idx="392">
                  <c:v>0.0037037037037037</c:v>
                </c:pt>
                <c:pt idx="393">
                  <c:v>0.0037037037037037</c:v>
                </c:pt>
                <c:pt idx="394">
                  <c:v>0.0037037037037037</c:v>
                </c:pt>
                <c:pt idx="395">
                  <c:v>0.0037037037037037</c:v>
                </c:pt>
                <c:pt idx="396">
                  <c:v>0.0037037037037037</c:v>
                </c:pt>
                <c:pt idx="397">
                  <c:v>0.0037037037037037</c:v>
                </c:pt>
                <c:pt idx="398">
                  <c:v>0.0037037037037037</c:v>
                </c:pt>
                <c:pt idx="399">
                  <c:v>0.0037037037037037</c:v>
                </c:pt>
                <c:pt idx="400">
                  <c:v>0.0037037037037037</c:v>
                </c:pt>
                <c:pt idx="401">
                  <c:v>0.0037037037037037</c:v>
                </c:pt>
                <c:pt idx="402">
                  <c:v>0.0037037037037037</c:v>
                </c:pt>
                <c:pt idx="403">
                  <c:v>0.0037037037037037</c:v>
                </c:pt>
                <c:pt idx="404">
                  <c:v>0.0037037037037037</c:v>
                </c:pt>
                <c:pt idx="405">
                  <c:v>0.0037037037037037</c:v>
                </c:pt>
                <c:pt idx="406">
                  <c:v>0.0037037037037037</c:v>
                </c:pt>
                <c:pt idx="407">
                  <c:v>0.0037037037037037</c:v>
                </c:pt>
                <c:pt idx="408">
                  <c:v>0.0037037037037037</c:v>
                </c:pt>
                <c:pt idx="409">
                  <c:v>0.0037037037037037</c:v>
                </c:pt>
                <c:pt idx="410">
                  <c:v>0.0037037037037037</c:v>
                </c:pt>
                <c:pt idx="411">
                  <c:v>0.0037037037037037</c:v>
                </c:pt>
                <c:pt idx="412">
                  <c:v>0.0037037037037037</c:v>
                </c:pt>
                <c:pt idx="413">
                  <c:v>0.0037037037037037</c:v>
                </c:pt>
                <c:pt idx="414">
                  <c:v>0.0037037037037037</c:v>
                </c:pt>
                <c:pt idx="415">
                  <c:v>0.0037037037037037</c:v>
                </c:pt>
                <c:pt idx="416">
                  <c:v>0.0037037037037037</c:v>
                </c:pt>
                <c:pt idx="417">
                  <c:v>0.0037037037037037</c:v>
                </c:pt>
                <c:pt idx="418">
                  <c:v>0.0037037037037037</c:v>
                </c:pt>
                <c:pt idx="419">
                  <c:v>0.0037037037037037</c:v>
                </c:pt>
                <c:pt idx="420">
                  <c:v>0.0037037037037037</c:v>
                </c:pt>
                <c:pt idx="421">
                  <c:v>0.0037037037037037</c:v>
                </c:pt>
                <c:pt idx="422">
                  <c:v>0.0037037037037037</c:v>
                </c:pt>
                <c:pt idx="423">
                  <c:v>0.0037037037037037</c:v>
                </c:pt>
                <c:pt idx="424">
                  <c:v>0.0037037037037037</c:v>
                </c:pt>
                <c:pt idx="425">
                  <c:v>0.0037037037037037</c:v>
                </c:pt>
                <c:pt idx="426">
                  <c:v>0.0037037037037037</c:v>
                </c:pt>
                <c:pt idx="427">
                  <c:v>0.0037037037037037</c:v>
                </c:pt>
                <c:pt idx="428">
                  <c:v>0.0037037037037037</c:v>
                </c:pt>
                <c:pt idx="429">
                  <c:v>0.0037037037037037</c:v>
                </c:pt>
                <c:pt idx="430">
                  <c:v>0.0037037037037037</c:v>
                </c:pt>
                <c:pt idx="431">
                  <c:v>0.0037037037037037</c:v>
                </c:pt>
                <c:pt idx="432">
                  <c:v>0.0037037037037037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0.994736842105263</c:v>
                </c:pt>
                <c:pt idx="4">
                  <c:v>0.994736842105263</c:v>
                </c:pt>
                <c:pt idx="5">
                  <c:v>0.994736842105263</c:v>
                </c:pt>
                <c:pt idx="6">
                  <c:v>0.994736842105263</c:v>
                </c:pt>
                <c:pt idx="7">
                  <c:v>0.994736842105263</c:v>
                </c:pt>
                <c:pt idx="8">
                  <c:v>0.994736842105263</c:v>
                </c:pt>
                <c:pt idx="9">
                  <c:v>0.994736842105263</c:v>
                </c:pt>
                <c:pt idx="10">
                  <c:v>0.994736842105263</c:v>
                </c:pt>
                <c:pt idx="11">
                  <c:v>0.994736842105263</c:v>
                </c:pt>
                <c:pt idx="12">
                  <c:v>0.994736842105263</c:v>
                </c:pt>
                <c:pt idx="13">
                  <c:v>0.994736842105263</c:v>
                </c:pt>
                <c:pt idx="14">
                  <c:v>0.994736842105263</c:v>
                </c:pt>
                <c:pt idx="15">
                  <c:v>0.994736842105263</c:v>
                </c:pt>
                <c:pt idx="16">
                  <c:v>0.994736842105263</c:v>
                </c:pt>
                <c:pt idx="17">
                  <c:v>0.994736842105263</c:v>
                </c:pt>
                <c:pt idx="18">
                  <c:v>0.994736842105263</c:v>
                </c:pt>
                <c:pt idx="19">
                  <c:v>0.994736842105263</c:v>
                </c:pt>
                <c:pt idx="20">
                  <c:v>0.994736842105263</c:v>
                </c:pt>
                <c:pt idx="21">
                  <c:v>0.994736842105263</c:v>
                </c:pt>
                <c:pt idx="22">
                  <c:v>0.994736842105263</c:v>
                </c:pt>
                <c:pt idx="23">
                  <c:v>0.994736842105263</c:v>
                </c:pt>
                <c:pt idx="24">
                  <c:v>0.994736842105263</c:v>
                </c:pt>
                <c:pt idx="25">
                  <c:v>0.994736842105263</c:v>
                </c:pt>
                <c:pt idx="26">
                  <c:v>0.994736842105263</c:v>
                </c:pt>
                <c:pt idx="27">
                  <c:v>0.994736842105263</c:v>
                </c:pt>
                <c:pt idx="28">
                  <c:v>0.994736842105263</c:v>
                </c:pt>
                <c:pt idx="29">
                  <c:v>0.994736842105263</c:v>
                </c:pt>
                <c:pt idx="30">
                  <c:v>0.994736842105263</c:v>
                </c:pt>
                <c:pt idx="31">
                  <c:v>0.994736842105263</c:v>
                </c:pt>
                <c:pt idx="32">
                  <c:v>0.994736842105263</c:v>
                </c:pt>
                <c:pt idx="33">
                  <c:v>0.994736842105263</c:v>
                </c:pt>
                <c:pt idx="34">
                  <c:v>0.994736842105263</c:v>
                </c:pt>
                <c:pt idx="35">
                  <c:v>0.994736842105263</c:v>
                </c:pt>
                <c:pt idx="36">
                  <c:v>0.994736842105263</c:v>
                </c:pt>
                <c:pt idx="37">
                  <c:v>0.994736842105263</c:v>
                </c:pt>
                <c:pt idx="38">
                  <c:v>0.994736842105263</c:v>
                </c:pt>
                <c:pt idx="39">
                  <c:v>0.994736842105263</c:v>
                </c:pt>
                <c:pt idx="40">
                  <c:v>0.994736842105263</c:v>
                </c:pt>
                <c:pt idx="41">
                  <c:v>0.994736842105263</c:v>
                </c:pt>
                <c:pt idx="42">
                  <c:v>0.994736842105263</c:v>
                </c:pt>
                <c:pt idx="43">
                  <c:v>0.994736842105263</c:v>
                </c:pt>
                <c:pt idx="44">
                  <c:v>0.994736842105263</c:v>
                </c:pt>
                <c:pt idx="45">
                  <c:v>0.994736842105263</c:v>
                </c:pt>
                <c:pt idx="46">
                  <c:v>0.994736842105263</c:v>
                </c:pt>
                <c:pt idx="47">
                  <c:v>0.994736842105263</c:v>
                </c:pt>
                <c:pt idx="48">
                  <c:v>0.994736842105263</c:v>
                </c:pt>
                <c:pt idx="49">
                  <c:v>0.994736842105263</c:v>
                </c:pt>
                <c:pt idx="50">
                  <c:v>0.994736842105263</c:v>
                </c:pt>
                <c:pt idx="51">
                  <c:v>0.994736842105263</c:v>
                </c:pt>
                <c:pt idx="52">
                  <c:v>0.994736842105263</c:v>
                </c:pt>
                <c:pt idx="53">
                  <c:v>0.994736842105263</c:v>
                </c:pt>
                <c:pt idx="54">
                  <c:v>0.994736842105263</c:v>
                </c:pt>
                <c:pt idx="55">
                  <c:v>0.994736842105263</c:v>
                </c:pt>
                <c:pt idx="56">
                  <c:v>0.994736842105263</c:v>
                </c:pt>
                <c:pt idx="57">
                  <c:v>0.994736842105263</c:v>
                </c:pt>
                <c:pt idx="58">
                  <c:v>0.994736842105263</c:v>
                </c:pt>
                <c:pt idx="59">
                  <c:v>0.994736842105263</c:v>
                </c:pt>
                <c:pt idx="60">
                  <c:v>0.994736842105263</c:v>
                </c:pt>
                <c:pt idx="61">
                  <c:v>0.994736842105263</c:v>
                </c:pt>
                <c:pt idx="62">
                  <c:v>0.994736842105263</c:v>
                </c:pt>
                <c:pt idx="63">
                  <c:v>0.994736842105263</c:v>
                </c:pt>
                <c:pt idx="64">
                  <c:v>0.994736842105263</c:v>
                </c:pt>
                <c:pt idx="65">
                  <c:v>0.994736842105263</c:v>
                </c:pt>
                <c:pt idx="66">
                  <c:v>0.994736842105263</c:v>
                </c:pt>
                <c:pt idx="67">
                  <c:v>0.994736842105263</c:v>
                </c:pt>
                <c:pt idx="68">
                  <c:v>0.994736842105263</c:v>
                </c:pt>
                <c:pt idx="69">
                  <c:v>0.994736842105263</c:v>
                </c:pt>
                <c:pt idx="70">
                  <c:v>0.994736842105263</c:v>
                </c:pt>
                <c:pt idx="71">
                  <c:v>0.994736842105263</c:v>
                </c:pt>
                <c:pt idx="72">
                  <c:v>0.994736842105263</c:v>
                </c:pt>
                <c:pt idx="73">
                  <c:v>0.994736842105263</c:v>
                </c:pt>
                <c:pt idx="74">
                  <c:v>0.994736842105263</c:v>
                </c:pt>
                <c:pt idx="75">
                  <c:v>0.994736842105263</c:v>
                </c:pt>
                <c:pt idx="76">
                  <c:v>0.994736842105263</c:v>
                </c:pt>
                <c:pt idx="77">
                  <c:v>0.994736842105263</c:v>
                </c:pt>
                <c:pt idx="78">
                  <c:v>0.994736842105263</c:v>
                </c:pt>
                <c:pt idx="79">
                  <c:v>0.994736842105263</c:v>
                </c:pt>
                <c:pt idx="80">
                  <c:v>0.994736842105263</c:v>
                </c:pt>
                <c:pt idx="81">
                  <c:v>0.994736842105263</c:v>
                </c:pt>
                <c:pt idx="82">
                  <c:v>0.994736842105263</c:v>
                </c:pt>
                <c:pt idx="83">
                  <c:v>0.994736842105263</c:v>
                </c:pt>
                <c:pt idx="84">
                  <c:v>0.994736842105263</c:v>
                </c:pt>
                <c:pt idx="85">
                  <c:v>0.994736842105263</c:v>
                </c:pt>
                <c:pt idx="86">
                  <c:v>0.994736842105263</c:v>
                </c:pt>
                <c:pt idx="87">
                  <c:v>0.994736842105263</c:v>
                </c:pt>
                <c:pt idx="88">
                  <c:v>0.994736842105263</c:v>
                </c:pt>
                <c:pt idx="89">
                  <c:v>0.994736842105263</c:v>
                </c:pt>
                <c:pt idx="90">
                  <c:v>0.994736842105263</c:v>
                </c:pt>
                <c:pt idx="91">
                  <c:v>0.994736842105263</c:v>
                </c:pt>
                <c:pt idx="92">
                  <c:v>0.994736842105263</c:v>
                </c:pt>
                <c:pt idx="93">
                  <c:v>0.994736842105263</c:v>
                </c:pt>
                <c:pt idx="94">
                  <c:v>0.994736842105263</c:v>
                </c:pt>
                <c:pt idx="95">
                  <c:v>0.994736842105263</c:v>
                </c:pt>
                <c:pt idx="96">
                  <c:v>0.994736842105263</c:v>
                </c:pt>
                <c:pt idx="97">
                  <c:v>0.994736842105263</c:v>
                </c:pt>
                <c:pt idx="98">
                  <c:v>0.994736842105263</c:v>
                </c:pt>
                <c:pt idx="99">
                  <c:v>0.994736842105263</c:v>
                </c:pt>
                <c:pt idx="100">
                  <c:v>0.994736842105263</c:v>
                </c:pt>
                <c:pt idx="101">
                  <c:v>0.989473684210526</c:v>
                </c:pt>
                <c:pt idx="102">
                  <c:v>0.989473684210526</c:v>
                </c:pt>
                <c:pt idx="103">
                  <c:v>0.989473684210526</c:v>
                </c:pt>
                <c:pt idx="104">
                  <c:v>0.989473684210526</c:v>
                </c:pt>
                <c:pt idx="105">
                  <c:v>0.989473684210526</c:v>
                </c:pt>
                <c:pt idx="106">
                  <c:v>0.989473684210526</c:v>
                </c:pt>
                <c:pt idx="107">
                  <c:v>0.989473684210526</c:v>
                </c:pt>
                <c:pt idx="108">
                  <c:v>0.989473684210526</c:v>
                </c:pt>
                <c:pt idx="109">
                  <c:v>0.989473684210526</c:v>
                </c:pt>
                <c:pt idx="110">
                  <c:v>0.989473684210526</c:v>
                </c:pt>
                <c:pt idx="111">
                  <c:v>0.989473684210526</c:v>
                </c:pt>
                <c:pt idx="112">
                  <c:v>0.989473684210526</c:v>
                </c:pt>
                <c:pt idx="113">
                  <c:v>0.989473684210526</c:v>
                </c:pt>
                <c:pt idx="114">
                  <c:v>0.989473684210526</c:v>
                </c:pt>
                <c:pt idx="115">
                  <c:v>0.989473684210526</c:v>
                </c:pt>
                <c:pt idx="116">
                  <c:v>0.989473684210526</c:v>
                </c:pt>
                <c:pt idx="117">
                  <c:v>0.989473684210526</c:v>
                </c:pt>
                <c:pt idx="118">
                  <c:v>0.989473684210526</c:v>
                </c:pt>
                <c:pt idx="119">
                  <c:v>0.989473684210526</c:v>
                </c:pt>
                <c:pt idx="120">
                  <c:v>0.989473684210526</c:v>
                </c:pt>
                <c:pt idx="121">
                  <c:v>0.989473684210526</c:v>
                </c:pt>
                <c:pt idx="122">
                  <c:v>0.989473684210526</c:v>
                </c:pt>
                <c:pt idx="123">
                  <c:v>0.989473684210526</c:v>
                </c:pt>
                <c:pt idx="124">
                  <c:v>0.989473684210526</c:v>
                </c:pt>
                <c:pt idx="125">
                  <c:v>0.989473684210526</c:v>
                </c:pt>
                <c:pt idx="126">
                  <c:v>0.989473684210526</c:v>
                </c:pt>
                <c:pt idx="127">
                  <c:v>0.989473684210526</c:v>
                </c:pt>
                <c:pt idx="128">
                  <c:v>0.989473684210526</c:v>
                </c:pt>
                <c:pt idx="129">
                  <c:v>0.989473684210526</c:v>
                </c:pt>
                <c:pt idx="130">
                  <c:v>0.989473684210526</c:v>
                </c:pt>
                <c:pt idx="131">
                  <c:v>0.989473684210526</c:v>
                </c:pt>
                <c:pt idx="132">
                  <c:v>0.989473684210526</c:v>
                </c:pt>
                <c:pt idx="133">
                  <c:v>0.989473684210526</c:v>
                </c:pt>
                <c:pt idx="134">
                  <c:v>0.989473684210526</c:v>
                </c:pt>
                <c:pt idx="135">
                  <c:v>0.989473684210526</c:v>
                </c:pt>
                <c:pt idx="136">
                  <c:v>0.989473684210526</c:v>
                </c:pt>
                <c:pt idx="137">
                  <c:v>0.989473684210526</c:v>
                </c:pt>
                <c:pt idx="138">
                  <c:v>0.989473684210526</c:v>
                </c:pt>
                <c:pt idx="139">
                  <c:v>0.989473684210526</c:v>
                </c:pt>
                <c:pt idx="140">
                  <c:v>0.989473684210526</c:v>
                </c:pt>
                <c:pt idx="141">
                  <c:v>0.989473684210526</c:v>
                </c:pt>
                <c:pt idx="142">
                  <c:v>0.989473684210526</c:v>
                </c:pt>
                <c:pt idx="143">
                  <c:v>0.989473684210526</c:v>
                </c:pt>
                <c:pt idx="144">
                  <c:v>0.989473684210526</c:v>
                </c:pt>
                <c:pt idx="145">
                  <c:v>0.989473684210526</c:v>
                </c:pt>
                <c:pt idx="146">
                  <c:v>0.989473684210526</c:v>
                </c:pt>
                <c:pt idx="147">
                  <c:v>0.989473684210526</c:v>
                </c:pt>
                <c:pt idx="148">
                  <c:v>0.984210526315789</c:v>
                </c:pt>
                <c:pt idx="149">
                  <c:v>0.984210526315789</c:v>
                </c:pt>
                <c:pt idx="150">
                  <c:v>0.984210526315789</c:v>
                </c:pt>
                <c:pt idx="151">
                  <c:v>0.984210526315789</c:v>
                </c:pt>
                <c:pt idx="152">
                  <c:v>0.984210526315789</c:v>
                </c:pt>
                <c:pt idx="153">
                  <c:v>0.984210526315789</c:v>
                </c:pt>
                <c:pt idx="154">
                  <c:v>0.984210526315789</c:v>
                </c:pt>
                <c:pt idx="155">
                  <c:v>0.984210526315789</c:v>
                </c:pt>
                <c:pt idx="156">
                  <c:v>0.984210526315789</c:v>
                </c:pt>
                <c:pt idx="157">
                  <c:v>0.984210526315789</c:v>
                </c:pt>
                <c:pt idx="158">
                  <c:v>0.984210526315789</c:v>
                </c:pt>
                <c:pt idx="159">
                  <c:v>0.984210526315789</c:v>
                </c:pt>
                <c:pt idx="160">
                  <c:v>0.984210526315789</c:v>
                </c:pt>
                <c:pt idx="161">
                  <c:v>0.984210526315789</c:v>
                </c:pt>
                <c:pt idx="162">
                  <c:v>0.984210526315789</c:v>
                </c:pt>
                <c:pt idx="163">
                  <c:v>0.984210526315789</c:v>
                </c:pt>
                <c:pt idx="164">
                  <c:v>0.984210526315789</c:v>
                </c:pt>
                <c:pt idx="165">
                  <c:v>0.984210526315789</c:v>
                </c:pt>
                <c:pt idx="166">
                  <c:v>0.978947368421052</c:v>
                </c:pt>
                <c:pt idx="167">
                  <c:v>0.978947368421052</c:v>
                </c:pt>
                <c:pt idx="168">
                  <c:v>0.978947368421052</c:v>
                </c:pt>
                <c:pt idx="169">
                  <c:v>0.978947368421052</c:v>
                </c:pt>
                <c:pt idx="170">
                  <c:v>0.978947368421052</c:v>
                </c:pt>
                <c:pt idx="171">
                  <c:v>0.978947368421052</c:v>
                </c:pt>
                <c:pt idx="172">
                  <c:v>0.978947368421052</c:v>
                </c:pt>
                <c:pt idx="173">
                  <c:v>0.973684210526315</c:v>
                </c:pt>
                <c:pt idx="174">
                  <c:v>0.973684210526315</c:v>
                </c:pt>
                <c:pt idx="175">
                  <c:v>0.973684210526315</c:v>
                </c:pt>
                <c:pt idx="176">
                  <c:v>0.973684210526315</c:v>
                </c:pt>
                <c:pt idx="177">
                  <c:v>0.973684210526315</c:v>
                </c:pt>
                <c:pt idx="178">
                  <c:v>0.973684210526315</c:v>
                </c:pt>
                <c:pt idx="179">
                  <c:v>0.973684210526315</c:v>
                </c:pt>
                <c:pt idx="180">
                  <c:v>0.973684210526315</c:v>
                </c:pt>
                <c:pt idx="181">
                  <c:v>0.973684210526315</c:v>
                </c:pt>
                <c:pt idx="182">
                  <c:v>0.973684210526315</c:v>
                </c:pt>
                <c:pt idx="183">
                  <c:v>0.973684210526315</c:v>
                </c:pt>
                <c:pt idx="184">
                  <c:v>0.973684210526315</c:v>
                </c:pt>
                <c:pt idx="185">
                  <c:v>0.973684210526315</c:v>
                </c:pt>
                <c:pt idx="186">
                  <c:v>0.973684210526315</c:v>
                </c:pt>
                <c:pt idx="187">
                  <c:v>0.973684210526315</c:v>
                </c:pt>
                <c:pt idx="188">
                  <c:v>0.968421052631579</c:v>
                </c:pt>
                <c:pt idx="189">
                  <c:v>0.968421052631579</c:v>
                </c:pt>
                <c:pt idx="190">
                  <c:v>0.968421052631579</c:v>
                </c:pt>
                <c:pt idx="191">
                  <c:v>0.968421052631579</c:v>
                </c:pt>
                <c:pt idx="192">
                  <c:v>0.968421052631579</c:v>
                </c:pt>
                <c:pt idx="193">
                  <c:v>0.968421052631579</c:v>
                </c:pt>
                <c:pt idx="194">
                  <c:v>0.968421052631579</c:v>
                </c:pt>
                <c:pt idx="195">
                  <c:v>0.968421052631579</c:v>
                </c:pt>
                <c:pt idx="196">
                  <c:v>0.968421052631579</c:v>
                </c:pt>
                <c:pt idx="197">
                  <c:v>0.968421052631579</c:v>
                </c:pt>
                <c:pt idx="198">
                  <c:v>0.968421052631579</c:v>
                </c:pt>
                <c:pt idx="199">
                  <c:v>0.968421052631579</c:v>
                </c:pt>
                <c:pt idx="200">
                  <c:v>0.968421052631579</c:v>
                </c:pt>
                <c:pt idx="201">
                  <c:v>0.968421052631579</c:v>
                </c:pt>
                <c:pt idx="202">
                  <c:v>0.968421052631579</c:v>
                </c:pt>
                <c:pt idx="203">
                  <c:v>0.968421052631579</c:v>
                </c:pt>
                <c:pt idx="204">
                  <c:v>0.968421052631579</c:v>
                </c:pt>
                <c:pt idx="205">
                  <c:v>0.968421052631579</c:v>
                </c:pt>
                <c:pt idx="206">
                  <c:v>0.968421052631579</c:v>
                </c:pt>
                <c:pt idx="207">
                  <c:v>0.968421052631579</c:v>
                </c:pt>
                <c:pt idx="208">
                  <c:v>0.968421052631579</c:v>
                </c:pt>
                <c:pt idx="209">
                  <c:v>0.968421052631579</c:v>
                </c:pt>
                <c:pt idx="210">
                  <c:v>0.968421052631579</c:v>
                </c:pt>
                <c:pt idx="211">
                  <c:v>0.968421052631579</c:v>
                </c:pt>
                <c:pt idx="212">
                  <c:v>0.968421052631579</c:v>
                </c:pt>
                <c:pt idx="213">
                  <c:v>0.963157894736842</c:v>
                </c:pt>
                <c:pt idx="214">
                  <c:v>0.963157894736842</c:v>
                </c:pt>
                <c:pt idx="215">
                  <c:v>0.963157894736842</c:v>
                </c:pt>
                <c:pt idx="216">
                  <c:v>0.963157894736842</c:v>
                </c:pt>
                <c:pt idx="217">
                  <c:v>0.963157894736842</c:v>
                </c:pt>
                <c:pt idx="218">
                  <c:v>0.963157894736842</c:v>
                </c:pt>
                <c:pt idx="219">
                  <c:v>0.963157894736842</c:v>
                </c:pt>
                <c:pt idx="220">
                  <c:v>0.963157894736842</c:v>
                </c:pt>
                <c:pt idx="221">
                  <c:v>0.963157894736842</c:v>
                </c:pt>
                <c:pt idx="222">
                  <c:v>0.963157894736842</c:v>
                </c:pt>
                <c:pt idx="223">
                  <c:v>0.963157894736842</c:v>
                </c:pt>
                <c:pt idx="224">
                  <c:v>0.963157894736842</c:v>
                </c:pt>
                <c:pt idx="225">
                  <c:v>0.963157894736842</c:v>
                </c:pt>
                <c:pt idx="226">
                  <c:v>0.963157894736842</c:v>
                </c:pt>
                <c:pt idx="227">
                  <c:v>0.963157894736842</c:v>
                </c:pt>
                <c:pt idx="228">
                  <c:v>0.963157894736842</c:v>
                </c:pt>
                <c:pt idx="229">
                  <c:v>0.963157894736842</c:v>
                </c:pt>
                <c:pt idx="230">
                  <c:v>0.963157894736842</c:v>
                </c:pt>
                <c:pt idx="231">
                  <c:v>0.963157894736842</c:v>
                </c:pt>
                <c:pt idx="232">
                  <c:v>0.963157894736842</c:v>
                </c:pt>
                <c:pt idx="233">
                  <c:v>0.963157894736842</c:v>
                </c:pt>
                <c:pt idx="234">
                  <c:v>0.963157894736842</c:v>
                </c:pt>
                <c:pt idx="235">
                  <c:v>0.963157894736842</c:v>
                </c:pt>
                <c:pt idx="236">
                  <c:v>0.963157894736842</c:v>
                </c:pt>
                <c:pt idx="237">
                  <c:v>0.957894736842105</c:v>
                </c:pt>
                <c:pt idx="238">
                  <c:v>0.952631578947368</c:v>
                </c:pt>
                <c:pt idx="239">
                  <c:v>0.952631578947368</c:v>
                </c:pt>
                <c:pt idx="240">
                  <c:v>0.947368421052631</c:v>
                </c:pt>
                <c:pt idx="241">
                  <c:v>0.947368421052631</c:v>
                </c:pt>
                <c:pt idx="242">
                  <c:v>0.947368421052631</c:v>
                </c:pt>
                <c:pt idx="243">
                  <c:v>0.947368421052631</c:v>
                </c:pt>
                <c:pt idx="244">
                  <c:v>0.947368421052631</c:v>
                </c:pt>
                <c:pt idx="245">
                  <c:v>0.947368421052631</c:v>
                </c:pt>
                <c:pt idx="246">
                  <c:v>0.947368421052631</c:v>
                </c:pt>
                <c:pt idx="247">
                  <c:v>0.947368421052631</c:v>
                </c:pt>
                <c:pt idx="248">
                  <c:v>0.942105263157894</c:v>
                </c:pt>
                <c:pt idx="249">
                  <c:v>0.942105263157894</c:v>
                </c:pt>
                <c:pt idx="250">
                  <c:v>0.936842105263157</c:v>
                </c:pt>
                <c:pt idx="251">
                  <c:v>0.936842105263157</c:v>
                </c:pt>
                <c:pt idx="252">
                  <c:v>0.931578947368421</c:v>
                </c:pt>
                <c:pt idx="253">
                  <c:v>0.931578947368421</c:v>
                </c:pt>
                <c:pt idx="254">
                  <c:v>0.931578947368421</c:v>
                </c:pt>
                <c:pt idx="255">
                  <c:v>0.926315789473684</c:v>
                </c:pt>
                <c:pt idx="256">
                  <c:v>0.921052631578947</c:v>
                </c:pt>
                <c:pt idx="257">
                  <c:v>0.921052631578947</c:v>
                </c:pt>
                <c:pt idx="258">
                  <c:v>0.91578947368421</c:v>
                </c:pt>
                <c:pt idx="259">
                  <c:v>0.910526315789473</c:v>
                </c:pt>
                <c:pt idx="260">
                  <c:v>0.905263157894736</c:v>
                </c:pt>
                <c:pt idx="261">
                  <c:v>0.9</c:v>
                </c:pt>
                <c:pt idx="262">
                  <c:v>0.9</c:v>
                </c:pt>
                <c:pt idx="263">
                  <c:v>0.894736842105263</c:v>
                </c:pt>
                <c:pt idx="264">
                  <c:v>0.894736842105263</c:v>
                </c:pt>
                <c:pt idx="265">
                  <c:v>0.894736842105263</c:v>
                </c:pt>
                <c:pt idx="266">
                  <c:v>0.889473684210526</c:v>
                </c:pt>
                <c:pt idx="267">
                  <c:v>0.884210526315789</c:v>
                </c:pt>
                <c:pt idx="268">
                  <c:v>0.878947368421052</c:v>
                </c:pt>
                <c:pt idx="269">
                  <c:v>0.878947368421052</c:v>
                </c:pt>
                <c:pt idx="270">
                  <c:v>0.873684210526315</c:v>
                </c:pt>
                <c:pt idx="271">
                  <c:v>0.868421052631579</c:v>
                </c:pt>
                <c:pt idx="272">
                  <c:v>0.868421052631579</c:v>
                </c:pt>
                <c:pt idx="273">
                  <c:v>0.868421052631579</c:v>
                </c:pt>
                <c:pt idx="274">
                  <c:v>0.852631578947368</c:v>
                </c:pt>
                <c:pt idx="275">
                  <c:v>0.852631578947368</c:v>
                </c:pt>
                <c:pt idx="276">
                  <c:v>0.847368421052631</c:v>
                </c:pt>
                <c:pt idx="277">
                  <c:v>0.842105263157894</c:v>
                </c:pt>
                <c:pt idx="278">
                  <c:v>0.836842105263157</c:v>
                </c:pt>
                <c:pt idx="279">
                  <c:v>0.831578947368421</c:v>
                </c:pt>
                <c:pt idx="280">
                  <c:v>0.826315789473684</c:v>
                </c:pt>
                <c:pt idx="281">
                  <c:v>0.826315789473684</c:v>
                </c:pt>
                <c:pt idx="282">
                  <c:v>0.826315789473684</c:v>
                </c:pt>
                <c:pt idx="283">
                  <c:v>0.821052631578947</c:v>
                </c:pt>
                <c:pt idx="284">
                  <c:v>0.81578947368421</c:v>
                </c:pt>
                <c:pt idx="285">
                  <c:v>0.81578947368421</c:v>
                </c:pt>
                <c:pt idx="286">
                  <c:v>0.81578947368421</c:v>
                </c:pt>
                <c:pt idx="287">
                  <c:v>0.810526315789473</c:v>
                </c:pt>
                <c:pt idx="288">
                  <c:v>0.805263157894736</c:v>
                </c:pt>
                <c:pt idx="289">
                  <c:v>0.805263157894736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0.794736842105263</c:v>
                </c:pt>
                <c:pt idx="300">
                  <c:v>0.794736842105263</c:v>
                </c:pt>
                <c:pt idx="301">
                  <c:v>0.789473684210526</c:v>
                </c:pt>
                <c:pt idx="302">
                  <c:v>0.784210526315789</c:v>
                </c:pt>
                <c:pt idx="303">
                  <c:v>0.778947368421052</c:v>
                </c:pt>
                <c:pt idx="304">
                  <c:v>0.773684210526315</c:v>
                </c:pt>
                <c:pt idx="305">
                  <c:v>0.768421052631578</c:v>
                </c:pt>
                <c:pt idx="306">
                  <c:v>0.763157894736842</c:v>
                </c:pt>
                <c:pt idx="307">
                  <c:v>0.757894736842105</c:v>
                </c:pt>
                <c:pt idx="308">
                  <c:v>0.752631578947368</c:v>
                </c:pt>
                <c:pt idx="309">
                  <c:v>0.747368421052631</c:v>
                </c:pt>
                <c:pt idx="310">
                  <c:v>0.742105263157894</c:v>
                </c:pt>
                <c:pt idx="311">
                  <c:v>0.736842105263157</c:v>
                </c:pt>
                <c:pt idx="312">
                  <c:v>0.731578947368421</c:v>
                </c:pt>
                <c:pt idx="313">
                  <c:v>0.726315789473684</c:v>
                </c:pt>
                <c:pt idx="314">
                  <c:v>0.721052631578947</c:v>
                </c:pt>
                <c:pt idx="315">
                  <c:v>0.71578947368421</c:v>
                </c:pt>
                <c:pt idx="316">
                  <c:v>0.71578947368421</c:v>
                </c:pt>
                <c:pt idx="317">
                  <c:v>0.710526315789473</c:v>
                </c:pt>
                <c:pt idx="318">
                  <c:v>0.705263157894736</c:v>
                </c:pt>
                <c:pt idx="319">
                  <c:v>0.7</c:v>
                </c:pt>
                <c:pt idx="320">
                  <c:v>0.7</c:v>
                </c:pt>
                <c:pt idx="321">
                  <c:v>0.694736842105263</c:v>
                </c:pt>
                <c:pt idx="322">
                  <c:v>0.689473684210526</c:v>
                </c:pt>
                <c:pt idx="323">
                  <c:v>0.684210526315789</c:v>
                </c:pt>
                <c:pt idx="324">
                  <c:v>0.684210526315789</c:v>
                </c:pt>
                <c:pt idx="325">
                  <c:v>0.678947368421052</c:v>
                </c:pt>
                <c:pt idx="326">
                  <c:v>0.673684210526315</c:v>
                </c:pt>
                <c:pt idx="327">
                  <c:v>0.668421052631578</c:v>
                </c:pt>
                <c:pt idx="328">
                  <c:v>0.663157894736842</c:v>
                </c:pt>
                <c:pt idx="329">
                  <c:v>0.657894736842105</c:v>
                </c:pt>
                <c:pt idx="330">
                  <c:v>0.652631578947368</c:v>
                </c:pt>
                <c:pt idx="331">
                  <c:v>0.647368421052631</c:v>
                </c:pt>
                <c:pt idx="332">
                  <c:v>0.642105263157894</c:v>
                </c:pt>
                <c:pt idx="333">
                  <c:v>0.636842105263157</c:v>
                </c:pt>
                <c:pt idx="334">
                  <c:v>0.631578947368421</c:v>
                </c:pt>
                <c:pt idx="335">
                  <c:v>0.626315789473684</c:v>
                </c:pt>
                <c:pt idx="336">
                  <c:v>0.621052631578947</c:v>
                </c:pt>
                <c:pt idx="337">
                  <c:v>0.61578947368421</c:v>
                </c:pt>
                <c:pt idx="338">
                  <c:v>0.610526315789473</c:v>
                </c:pt>
                <c:pt idx="339">
                  <c:v>0.605263157894736</c:v>
                </c:pt>
                <c:pt idx="340">
                  <c:v>0.6</c:v>
                </c:pt>
                <c:pt idx="341">
                  <c:v>0.594736842105263</c:v>
                </c:pt>
                <c:pt idx="342">
                  <c:v>0.589473684210526</c:v>
                </c:pt>
                <c:pt idx="343">
                  <c:v>0.584210526315789</c:v>
                </c:pt>
                <c:pt idx="344">
                  <c:v>0.578947368421052</c:v>
                </c:pt>
                <c:pt idx="345">
                  <c:v>0.573684210526315</c:v>
                </c:pt>
                <c:pt idx="346">
                  <c:v>0.568421052631578</c:v>
                </c:pt>
                <c:pt idx="347">
                  <c:v>0.563157894736842</c:v>
                </c:pt>
                <c:pt idx="348">
                  <c:v>0.557894736842105</c:v>
                </c:pt>
                <c:pt idx="349">
                  <c:v>0.552631578947368</c:v>
                </c:pt>
                <c:pt idx="350">
                  <c:v>0.547368421052631</c:v>
                </c:pt>
                <c:pt idx="351">
                  <c:v>0.542105263157894</c:v>
                </c:pt>
                <c:pt idx="352">
                  <c:v>0.536842105263157</c:v>
                </c:pt>
                <c:pt idx="353">
                  <c:v>0.531578947368421</c:v>
                </c:pt>
                <c:pt idx="354">
                  <c:v>0.526315789473684</c:v>
                </c:pt>
                <c:pt idx="355">
                  <c:v>0.521052631578947</c:v>
                </c:pt>
                <c:pt idx="356">
                  <c:v>0.51578947368421</c:v>
                </c:pt>
                <c:pt idx="357">
                  <c:v>0.51578947368421</c:v>
                </c:pt>
                <c:pt idx="358">
                  <c:v>0.505263157894736</c:v>
                </c:pt>
                <c:pt idx="359">
                  <c:v>0.5</c:v>
                </c:pt>
                <c:pt idx="360">
                  <c:v>0.494736842105263</c:v>
                </c:pt>
                <c:pt idx="361">
                  <c:v>0.489473684210526</c:v>
                </c:pt>
                <c:pt idx="362">
                  <c:v>0.484210526315789</c:v>
                </c:pt>
                <c:pt idx="363">
                  <c:v>0.478947368421052</c:v>
                </c:pt>
                <c:pt idx="364">
                  <c:v>0.478947368421052</c:v>
                </c:pt>
                <c:pt idx="365">
                  <c:v>0.468421052631578</c:v>
                </c:pt>
                <c:pt idx="366">
                  <c:v>0.463157894736842</c:v>
                </c:pt>
                <c:pt idx="367">
                  <c:v>0.457894736842105</c:v>
                </c:pt>
                <c:pt idx="368">
                  <c:v>0.452631578947368</c:v>
                </c:pt>
                <c:pt idx="369">
                  <c:v>0.447368421052631</c:v>
                </c:pt>
                <c:pt idx="370">
                  <c:v>0.442105263157894</c:v>
                </c:pt>
                <c:pt idx="371">
                  <c:v>0.436842105263157</c:v>
                </c:pt>
                <c:pt idx="372">
                  <c:v>0.431578947368421</c:v>
                </c:pt>
                <c:pt idx="373">
                  <c:v>0.426315789473684</c:v>
                </c:pt>
                <c:pt idx="374">
                  <c:v>0.421052631578947</c:v>
                </c:pt>
                <c:pt idx="375">
                  <c:v>0.41578947368421</c:v>
                </c:pt>
                <c:pt idx="376">
                  <c:v>0.410526315789473</c:v>
                </c:pt>
                <c:pt idx="377">
                  <c:v>0.405263157894736</c:v>
                </c:pt>
                <c:pt idx="378">
                  <c:v>0.4</c:v>
                </c:pt>
                <c:pt idx="379">
                  <c:v>0.394736842105263</c:v>
                </c:pt>
                <c:pt idx="380">
                  <c:v>0.389473684210526</c:v>
                </c:pt>
                <c:pt idx="381">
                  <c:v>0.389473684210526</c:v>
                </c:pt>
                <c:pt idx="382">
                  <c:v>0.378947368421052</c:v>
                </c:pt>
                <c:pt idx="383">
                  <c:v>0.373684210526315</c:v>
                </c:pt>
                <c:pt idx="384">
                  <c:v>0.368421052631578</c:v>
                </c:pt>
                <c:pt idx="385">
                  <c:v>0.363157894736842</c:v>
                </c:pt>
                <c:pt idx="386">
                  <c:v>0.357894736842105</c:v>
                </c:pt>
                <c:pt idx="387">
                  <c:v>0.352631578947368</c:v>
                </c:pt>
                <c:pt idx="388">
                  <c:v>0.347368421052631</c:v>
                </c:pt>
                <c:pt idx="389">
                  <c:v>0.342105263157894</c:v>
                </c:pt>
                <c:pt idx="390">
                  <c:v>0.336842105263157</c:v>
                </c:pt>
                <c:pt idx="391">
                  <c:v>0.331578947368421</c:v>
                </c:pt>
                <c:pt idx="392">
                  <c:v>0.326315789473684</c:v>
                </c:pt>
                <c:pt idx="393">
                  <c:v>0.321052631578947</c:v>
                </c:pt>
                <c:pt idx="394">
                  <c:v>0.31578947368421</c:v>
                </c:pt>
                <c:pt idx="395">
                  <c:v>0.310526315789473</c:v>
                </c:pt>
                <c:pt idx="396">
                  <c:v>0.310526315789473</c:v>
                </c:pt>
                <c:pt idx="397">
                  <c:v>0.3</c:v>
                </c:pt>
                <c:pt idx="398">
                  <c:v>0.294736842105263</c:v>
                </c:pt>
                <c:pt idx="399">
                  <c:v>0.289473684210526</c:v>
                </c:pt>
                <c:pt idx="400">
                  <c:v>0.284210526315789</c:v>
                </c:pt>
                <c:pt idx="401">
                  <c:v>0.278947368421052</c:v>
                </c:pt>
                <c:pt idx="402">
                  <c:v>0.273684210526315</c:v>
                </c:pt>
                <c:pt idx="403">
                  <c:v>0.268421052631578</c:v>
                </c:pt>
                <c:pt idx="404">
                  <c:v>0.263157894736842</c:v>
                </c:pt>
                <c:pt idx="405">
                  <c:v>0.257894736842105</c:v>
                </c:pt>
                <c:pt idx="406">
                  <c:v>0.252631578947368</c:v>
                </c:pt>
                <c:pt idx="407">
                  <c:v>0.247368421052631</c:v>
                </c:pt>
                <c:pt idx="408">
                  <c:v>0.242105263157894</c:v>
                </c:pt>
                <c:pt idx="409">
                  <c:v>0.236842105263157</c:v>
                </c:pt>
                <c:pt idx="410">
                  <c:v>0.231578947368421</c:v>
                </c:pt>
                <c:pt idx="411">
                  <c:v>0.226315789473684</c:v>
                </c:pt>
                <c:pt idx="412">
                  <c:v>0.226315789473684</c:v>
                </c:pt>
                <c:pt idx="413">
                  <c:v>0.21578947368421</c:v>
                </c:pt>
                <c:pt idx="414">
                  <c:v>0.21578947368421</c:v>
                </c:pt>
                <c:pt idx="415">
                  <c:v>0.205263157894736</c:v>
                </c:pt>
                <c:pt idx="416">
                  <c:v>0.2</c:v>
                </c:pt>
                <c:pt idx="417">
                  <c:v>0.194736842105263</c:v>
                </c:pt>
                <c:pt idx="418">
                  <c:v>0.189473684210526</c:v>
                </c:pt>
                <c:pt idx="419">
                  <c:v>0.184210526315789</c:v>
                </c:pt>
                <c:pt idx="420">
                  <c:v>0.178947368421052</c:v>
                </c:pt>
                <c:pt idx="421">
                  <c:v>0.173684210526315</c:v>
                </c:pt>
                <c:pt idx="422">
                  <c:v>0.168421052631578</c:v>
                </c:pt>
                <c:pt idx="423">
                  <c:v>0.163157894736842</c:v>
                </c:pt>
                <c:pt idx="424">
                  <c:v>0.157894736842105</c:v>
                </c:pt>
                <c:pt idx="425">
                  <c:v>0.152631578947368</c:v>
                </c:pt>
                <c:pt idx="426">
                  <c:v>0.147368421052631</c:v>
                </c:pt>
                <c:pt idx="427">
                  <c:v>0.142105263157894</c:v>
                </c:pt>
                <c:pt idx="428">
                  <c:v>0.136842105263157</c:v>
                </c:pt>
                <c:pt idx="429">
                  <c:v>0.131578947368421</c:v>
                </c:pt>
                <c:pt idx="430">
                  <c:v>0.126315789473684</c:v>
                </c:pt>
                <c:pt idx="431">
                  <c:v>0.121052631578947</c:v>
                </c:pt>
                <c:pt idx="432">
                  <c:v>0.11578947368421</c:v>
                </c:pt>
                <c:pt idx="433">
                  <c:v>0.11578947368421</c:v>
                </c:pt>
                <c:pt idx="434">
                  <c:v>0.110526315789473</c:v>
                </c:pt>
                <c:pt idx="435">
                  <c:v>0.105263157894736</c:v>
                </c:pt>
                <c:pt idx="436">
                  <c:v>0.1</c:v>
                </c:pt>
                <c:pt idx="437">
                  <c:v>0.0947368421052631</c:v>
                </c:pt>
                <c:pt idx="438">
                  <c:v>0.0894736842105263</c:v>
                </c:pt>
                <c:pt idx="439">
                  <c:v>0.0842105263157894</c:v>
                </c:pt>
                <c:pt idx="440">
                  <c:v>0.0789473684210526</c:v>
                </c:pt>
                <c:pt idx="441">
                  <c:v>0.0736842105263157</c:v>
                </c:pt>
                <c:pt idx="442">
                  <c:v>0.0684210526315789</c:v>
                </c:pt>
                <c:pt idx="443">
                  <c:v>0.0631578947368421</c:v>
                </c:pt>
                <c:pt idx="444">
                  <c:v>0.0578947368421052</c:v>
                </c:pt>
                <c:pt idx="445">
                  <c:v>0.0526315789473684</c:v>
                </c:pt>
                <c:pt idx="446">
                  <c:v>0.0473684210526315</c:v>
                </c:pt>
                <c:pt idx="447">
                  <c:v>0.0421052631578947</c:v>
                </c:pt>
                <c:pt idx="448">
                  <c:v>0.0368421052631578</c:v>
                </c:pt>
                <c:pt idx="449">
                  <c:v>0.031578947368421</c:v>
                </c:pt>
                <c:pt idx="450">
                  <c:v>0.0263157894736842</c:v>
                </c:pt>
                <c:pt idx="451">
                  <c:v>0.0210526315789473</c:v>
                </c:pt>
                <c:pt idx="452">
                  <c:v>0.0157894736842105</c:v>
                </c:pt>
                <c:pt idx="453">
                  <c:v>0.0105263157894736</c:v>
                </c:pt>
                <c:pt idx="454">
                  <c:v>0.00526315789473684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9-Bucket</c:v>
          </c:tx>
          <c:marker>
            <c:symbol val="none"/>
          </c:marker>
          <c:xVal>
            <c:numRef>
              <c:f>Sheet1!$M:$M</c:f>
              <c:numCache>
                <c:formatCode>General</c:formatCode>
                <c:ptCount val="1048576"/>
                <c:pt idx="0">
                  <c:v>0.97463768115942</c:v>
                </c:pt>
                <c:pt idx="1">
                  <c:v>0.97463768115942</c:v>
                </c:pt>
                <c:pt idx="2">
                  <c:v>0.967391304347826</c:v>
                </c:pt>
                <c:pt idx="3">
                  <c:v>0.963768115942028</c:v>
                </c:pt>
                <c:pt idx="4">
                  <c:v>0.960144927536231</c:v>
                </c:pt>
                <c:pt idx="5">
                  <c:v>0.956521739130434</c:v>
                </c:pt>
                <c:pt idx="6">
                  <c:v>0.952898550724637</c:v>
                </c:pt>
                <c:pt idx="7">
                  <c:v>0.94927536231884</c:v>
                </c:pt>
                <c:pt idx="8">
                  <c:v>0.945652173913043</c:v>
                </c:pt>
                <c:pt idx="9">
                  <c:v>0.942028985507246</c:v>
                </c:pt>
                <c:pt idx="10">
                  <c:v>0.938405797101449</c:v>
                </c:pt>
                <c:pt idx="11">
                  <c:v>0.934782608695652</c:v>
                </c:pt>
                <c:pt idx="12">
                  <c:v>0.931159420289855</c:v>
                </c:pt>
                <c:pt idx="13">
                  <c:v>0.927536231884058</c:v>
                </c:pt>
                <c:pt idx="14">
                  <c:v>0.92391304347826</c:v>
                </c:pt>
                <c:pt idx="15">
                  <c:v>0.920289855072463</c:v>
                </c:pt>
                <c:pt idx="16">
                  <c:v>0.916666666666666</c:v>
                </c:pt>
                <c:pt idx="17">
                  <c:v>0.913043478260869</c:v>
                </c:pt>
                <c:pt idx="18">
                  <c:v>0.909420289855072</c:v>
                </c:pt>
                <c:pt idx="19">
                  <c:v>0.905797101449275</c:v>
                </c:pt>
                <c:pt idx="20">
                  <c:v>0.902173913043478</c:v>
                </c:pt>
                <c:pt idx="21">
                  <c:v>0.898550724637681</c:v>
                </c:pt>
                <c:pt idx="22">
                  <c:v>0.894927536231884</c:v>
                </c:pt>
                <c:pt idx="23">
                  <c:v>0.894927536231884</c:v>
                </c:pt>
                <c:pt idx="24">
                  <c:v>0.887681159420289</c:v>
                </c:pt>
                <c:pt idx="25">
                  <c:v>0.884057971014492</c:v>
                </c:pt>
                <c:pt idx="26">
                  <c:v>0.880434782608695</c:v>
                </c:pt>
                <c:pt idx="27">
                  <c:v>0.876811594202898</c:v>
                </c:pt>
                <c:pt idx="28">
                  <c:v>0.873188405797101</c:v>
                </c:pt>
                <c:pt idx="29">
                  <c:v>0.869565217391304</c:v>
                </c:pt>
                <c:pt idx="30">
                  <c:v>0.865942028985507</c:v>
                </c:pt>
                <c:pt idx="31">
                  <c:v>0.86231884057971</c:v>
                </c:pt>
                <c:pt idx="32">
                  <c:v>0.858695652173913</c:v>
                </c:pt>
                <c:pt idx="33">
                  <c:v>0.855072463768116</c:v>
                </c:pt>
                <c:pt idx="34">
                  <c:v>0.851449275362318</c:v>
                </c:pt>
                <c:pt idx="35">
                  <c:v>0.847826086956521</c:v>
                </c:pt>
                <c:pt idx="36">
                  <c:v>0.847826086956521</c:v>
                </c:pt>
                <c:pt idx="37">
                  <c:v>0.844202898550724</c:v>
                </c:pt>
                <c:pt idx="38">
                  <c:v>0.840579710144927</c:v>
                </c:pt>
                <c:pt idx="39">
                  <c:v>0.83695652173913</c:v>
                </c:pt>
                <c:pt idx="40">
                  <c:v>0.833333333333333</c:v>
                </c:pt>
                <c:pt idx="41">
                  <c:v>0.829710144927536</c:v>
                </c:pt>
                <c:pt idx="42">
                  <c:v>0.826086956521739</c:v>
                </c:pt>
                <c:pt idx="43">
                  <c:v>0.822463768115942</c:v>
                </c:pt>
                <c:pt idx="44">
                  <c:v>0.818840579710144</c:v>
                </c:pt>
                <c:pt idx="45">
                  <c:v>0.815217391304347</c:v>
                </c:pt>
                <c:pt idx="46">
                  <c:v>0.81159420289855</c:v>
                </c:pt>
                <c:pt idx="47">
                  <c:v>0.807971014492753</c:v>
                </c:pt>
                <c:pt idx="48">
                  <c:v>0.804347826086956</c:v>
                </c:pt>
                <c:pt idx="49">
                  <c:v>0.800724637681159</c:v>
                </c:pt>
                <c:pt idx="50">
                  <c:v>0.797101449275362</c:v>
                </c:pt>
                <c:pt idx="51">
                  <c:v>0.797101449275362</c:v>
                </c:pt>
                <c:pt idx="52">
                  <c:v>0.797101449275362</c:v>
                </c:pt>
                <c:pt idx="53">
                  <c:v>0.797101449275362</c:v>
                </c:pt>
                <c:pt idx="54">
                  <c:v>0.797101449275362</c:v>
                </c:pt>
                <c:pt idx="55">
                  <c:v>0.797101449275362</c:v>
                </c:pt>
                <c:pt idx="56">
                  <c:v>0.797101449275362</c:v>
                </c:pt>
                <c:pt idx="57">
                  <c:v>0.797101449275362</c:v>
                </c:pt>
                <c:pt idx="58">
                  <c:v>0.797101449275362</c:v>
                </c:pt>
                <c:pt idx="59">
                  <c:v>0.797101449275362</c:v>
                </c:pt>
                <c:pt idx="60">
                  <c:v>0.797101449275362</c:v>
                </c:pt>
                <c:pt idx="61">
                  <c:v>0.757246376811594</c:v>
                </c:pt>
                <c:pt idx="62">
                  <c:v>0.757246376811594</c:v>
                </c:pt>
                <c:pt idx="63">
                  <c:v>0.75</c:v>
                </c:pt>
                <c:pt idx="64">
                  <c:v>0.746376811594202</c:v>
                </c:pt>
                <c:pt idx="65">
                  <c:v>0.742753623188405</c:v>
                </c:pt>
                <c:pt idx="66">
                  <c:v>0.739130434782608</c:v>
                </c:pt>
                <c:pt idx="67">
                  <c:v>0.735507246376811</c:v>
                </c:pt>
                <c:pt idx="68">
                  <c:v>0.731884057971014</c:v>
                </c:pt>
                <c:pt idx="69">
                  <c:v>0.728260869565217</c:v>
                </c:pt>
                <c:pt idx="70">
                  <c:v>0.728260869565217</c:v>
                </c:pt>
                <c:pt idx="71">
                  <c:v>0.72463768115942</c:v>
                </c:pt>
                <c:pt idx="72">
                  <c:v>0.721014492753623</c:v>
                </c:pt>
                <c:pt idx="73">
                  <c:v>0.717391304347826</c:v>
                </c:pt>
                <c:pt idx="74">
                  <c:v>0.713768115942028</c:v>
                </c:pt>
                <c:pt idx="75">
                  <c:v>0.710144927536231</c:v>
                </c:pt>
                <c:pt idx="76">
                  <c:v>0.710144927536231</c:v>
                </c:pt>
                <c:pt idx="77">
                  <c:v>0.702898550724637</c:v>
                </c:pt>
                <c:pt idx="78">
                  <c:v>0.69927536231884</c:v>
                </c:pt>
                <c:pt idx="79">
                  <c:v>0.695652173913043</c:v>
                </c:pt>
                <c:pt idx="80">
                  <c:v>0.692028985507246</c:v>
                </c:pt>
                <c:pt idx="81">
                  <c:v>0.688405797101449</c:v>
                </c:pt>
                <c:pt idx="82">
                  <c:v>0.684782608695652</c:v>
                </c:pt>
                <c:pt idx="83">
                  <c:v>0.681159420289855</c:v>
                </c:pt>
                <c:pt idx="84">
                  <c:v>0.677536231884058</c:v>
                </c:pt>
                <c:pt idx="85">
                  <c:v>0.67391304347826</c:v>
                </c:pt>
                <c:pt idx="86">
                  <c:v>0.670289855072463</c:v>
                </c:pt>
                <c:pt idx="87">
                  <c:v>0.666666666666666</c:v>
                </c:pt>
                <c:pt idx="88">
                  <c:v>0.663043478260869</c:v>
                </c:pt>
                <c:pt idx="89">
                  <c:v>0.663043478260869</c:v>
                </c:pt>
                <c:pt idx="90">
                  <c:v>0.655797101449275</c:v>
                </c:pt>
                <c:pt idx="91">
                  <c:v>0.652173913043478</c:v>
                </c:pt>
                <c:pt idx="92">
                  <c:v>0.648550724637681</c:v>
                </c:pt>
                <c:pt idx="93">
                  <c:v>0.644927536231884</c:v>
                </c:pt>
                <c:pt idx="94">
                  <c:v>0.641304347826086</c:v>
                </c:pt>
                <c:pt idx="95">
                  <c:v>0.637681159420289</c:v>
                </c:pt>
                <c:pt idx="96">
                  <c:v>0.634057971014492</c:v>
                </c:pt>
                <c:pt idx="97">
                  <c:v>0.634057971014492</c:v>
                </c:pt>
                <c:pt idx="98">
                  <c:v>0.630434782608695</c:v>
                </c:pt>
                <c:pt idx="99">
                  <c:v>0.626811594202898</c:v>
                </c:pt>
                <c:pt idx="100">
                  <c:v>0.626811594202898</c:v>
                </c:pt>
                <c:pt idx="101">
                  <c:v>0.626811594202898</c:v>
                </c:pt>
                <c:pt idx="102">
                  <c:v>0.615942028985507</c:v>
                </c:pt>
                <c:pt idx="103">
                  <c:v>0.61231884057971</c:v>
                </c:pt>
                <c:pt idx="104">
                  <c:v>0.608695652173913</c:v>
                </c:pt>
                <c:pt idx="105">
                  <c:v>0.605072463768116</c:v>
                </c:pt>
                <c:pt idx="106">
                  <c:v>0.601449275362318</c:v>
                </c:pt>
                <c:pt idx="107">
                  <c:v>0.597826086956521</c:v>
                </c:pt>
                <c:pt idx="108">
                  <c:v>0.594202898550724</c:v>
                </c:pt>
                <c:pt idx="109">
                  <c:v>0.590579710144927</c:v>
                </c:pt>
                <c:pt idx="110">
                  <c:v>0.58695652173913</c:v>
                </c:pt>
                <c:pt idx="111">
                  <c:v>0.583333333333333</c:v>
                </c:pt>
                <c:pt idx="112">
                  <c:v>0.579710144927536</c:v>
                </c:pt>
                <c:pt idx="113">
                  <c:v>0.576086956521739</c:v>
                </c:pt>
                <c:pt idx="114">
                  <c:v>0.572463768115942</c:v>
                </c:pt>
                <c:pt idx="115">
                  <c:v>0.568840579710144</c:v>
                </c:pt>
                <c:pt idx="116">
                  <c:v>0.565217391304347</c:v>
                </c:pt>
                <c:pt idx="117">
                  <c:v>0.56159420289855</c:v>
                </c:pt>
                <c:pt idx="118">
                  <c:v>0.557971014492753</c:v>
                </c:pt>
                <c:pt idx="119">
                  <c:v>0.554347826086956</c:v>
                </c:pt>
                <c:pt idx="120">
                  <c:v>0.550724637681159</c:v>
                </c:pt>
                <c:pt idx="121">
                  <c:v>0.547101449275362</c:v>
                </c:pt>
                <c:pt idx="122">
                  <c:v>0.543478260869565</c:v>
                </c:pt>
                <c:pt idx="123">
                  <c:v>0.539855072463768</c:v>
                </c:pt>
                <c:pt idx="124">
                  <c:v>0.536231884057971</c:v>
                </c:pt>
                <c:pt idx="125">
                  <c:v>0.536231884057971</c:v>
                </c:pt>
                <c:pt idx="126">
                  <c:v>0.532608695652174</c:v>
                </c:pt>
                <c:pt idx="127">
                  <c:v>0.528985507246376</c:v>
                </c:pt>
                <c:pt idx="128">
                  <c:v>0.528985507246376</c:v>
                </c:pt>
                <c:pt idx="129">
                  <c:v>0.528985507246376</c:v>
                </c:pt>
                <c:pt idx="130">
                  <c:v>0.528985507246376</c:v>
                </c:pt>
                <c:pt idx="131">
                  <c:v>0.528985507246376</c:v>
                </c:pt>
                <c:pt idx="132">
                  <c:v>0.528985507246376</c:v>
                </c:pt>
                <c:pt idx="133">
                  <c:v>0.528985507246376</c:v>
                </c:pt>
                <c:pt idx="134">
                  <c:v>0.528985507246376</c:v>
                </c:pt>
                <c:pt idx="135">
                  <c:v>0.528985507246376</c:v>
                </c:pt>
                <c:pt idx="136">
                  <c:v>0.528985507246376</c:v>
                </c:pt>
                <c:pt idx="137">
                  <c:v>0.528985507246376</c:v>
                </c:pt>
                <c:pt idx="138">
                  <c:v>0.528985507246376</c:v>
                </c:pt>
                <c:pt idx="139">
                  <c:v>0.528985507246376</c:v>
                </c:pt>
                <c:pt idx="140">
                  <c:v>0.528985507246376</c:v>
                </c:pt>
                <c:pt idx="141">
                  <c:v>0.528985507246376</c:v>
                </c:pt>
                <c:pt idx="142">
                  <c:v>0.528985507246376</c:v>
                </c:pt>
                <c:pt idx="143">
                  <c:v>0.528985507246376</c:v>
                </c:pt>
                <c:pt idx="144">
                  <c:v>0.528985507246376</c:v>
                </c:pt>
                <c:pt idx="145">
                  <c:v>0.528985507246376</c:v>
                </c:pt>
                <c:pt idx="146">
                  <c:v>0.528985507246376</c:v>
                </c:pt>
                <c:pt idx="147">
                  <c:v>0.528985507246376</c:v>
                </c:pt>
                <c:pt idx="148">
                  <c:v>0.528985507246376</c:v>
                </c:pt>
                <c:pt idx="149">
                  <c:v>0.528985507246376</c:v>
                </c:pt>
                <c:pt idx="150">
                  <c:v>0.528985507246376</c:v>
                </c:pt>
                <c:pt idx="151">
                  <c:v>0.528985507246376</c:v>
                </c:pt>
                <c:pt idx="152">
                  <c:v>0.528985507246376</c:v>
                </c:pt>
                <c:pt idx="153">
                  <c:v>0.528985507246376</c:v>
                </c:pt>
                <c:pt idx="154">
                  <c:v>0.528985507246376</c:v>
                </c:pt>
                <c:pt idx="155">
                  <c:v>0.528985507246376</c:v>
                </c:pt>
                <c:pt idx="156">
                  <c:v>0.528985507246376</c:v>
                </c:pt>
                <c:pt idx="157">
                  <c:v>0.528985507246376</c:v>
                </c:pt>
                <c:pt idx="158">
                  <c:v>0.528985507246376</c:v>
                </c:pt>
                <c:pt idx="159">
                  <c:v>0.528985507246376</c:v>
                </c:pt>
                <c:pt idx="160">
                  <c:v>0.528985507246376</c:v>
                </c:pt>
                <c:pt idx="161">
                  <c:v>0.528985507246376</c:v>
                </c:pt>
                <c:pt idx="162">
                  <c:v>0.528985507246376</c:v>
                </c:pt>
                <c:pt idx="163">
                  <c:v>0.528985507246376</c:v>
                </c:pt>
                <c:pt idx="164">
                  <c:v>0.528985507246376</c:v>
                </c:pt>
                <c:pt idx="165">
                  <c:v>0.528985507246376</c:v>
                </c:pt>
                <c:pt idx="166">
                  <c:v>0.528985507246376</c:v>
                </c:pt>
                <c:pt idx="167">
                  <c:v>0.528985507246376</c:v>
                </c:pt>
                <c:pt idx="168">
                  <c:v>0.528985507246376</c:v>
                </c:pt>
                <c:pt idx="169">
                  <c:v>0.528985507246376</c:v>
                </c:pt>
                <c:pt idx="170">
                  <c:v>0.528985507246376</c:v>
                </c:pt>
                <c:pt idx="171">
                  <c:v>0.528985507246376</c:v>
                </c:pt>
                <c:pt idx="172">
                  <c:v>0.528985507246376</c:v>
                </c:pt>
                <c:pt idx="173">
                  <c:v>0.528985507246376</c:v>
                </c:pt>
                <c:pt idx="174">
                  <c:v>0.528985507246376</c:v>
                </c:pt>
                <c:pt idx="175">
                  <c:v>0.528985507246376</c:v>
                </c:pt>
                <c:pt idx="176">
                  <c:v>0.380434782608695</c:v>
                </c:pt>
                <c:pt idx="177">
                  <c:v>0.376811594202898</c:v>
                </c:pt>
                <c:pt idx="178">
                  <c:v>0.373188405797101</c:v>
                </c:pt>
                <c:pt idx="179">
                  <c:v>0.369565217391304</c:v>
                </c:pt>
                <c:pt idx="180">
                  <c:v>0.365942028985507</c:v>
                </c:pt>
                <c:pt idx="181">
                  <c:v>0.365942028985507</c:v>
                </c:pt>
                <c:pt idx="182">
                  <c:v>0.365942028985507</c:v>
                </c:pt>
                <c:pt idx="183">
                  <c:v>0.365942028985507</c:v>
                </c:pt>
                <c:pt idx="184">
                  <c:v>0.365942028985507</c:v>
                </c:pt>
                <c:pt idx="185">
                  <c:v>0.365942028985507</c:v>
                </c:pt>
                <c:pt idx="186">
                  <c:v>0.365942028985507</c:v>
                </c:pt>
                <c:pt idx="187">
                  <c:v>0.365942028985507</c:v>
                </c:pt>
                <c:pt idx="188">
                  <c:v>0.365942028985507</c:v>
                </c:pt>
                <c:pt idx="189">
                  <c:v>0.365942028985507</c:v>
                </c:pt>
                <c:pt idx="190">
                  <c:v>0.333333333333333</c:v>
                </c:pt>
                <c:pt idx="191">
                  <c:v>0.333333333333333</c:v>
                </c:pt>
                <c:pt idx="192">
                  <c:v>0.329710144927536</c:v>
                </c:pt>
                <c:pt idx="193">
                  <c:v>0.326086956521739</c:v>
                </c:pt>
                <c:pt idx="194">
                  <c:v>0.322463768115942</c:v>
                </c:pt>
                <c:pt idx="195">
                  <c:v>0.322463768115942</c:v>
                </c:pt>
                <c:pt idx="196">
                  <c:v>0.315217391304347</c:v>
                </c:pt>
                <c:pt idx="197">
                  <c:v>0.31159420289855</c:v>
                </c:pt>
                <c:pt idx="198">
                  <c:v>0.31159420289855</c:v>
                </c:pt>
                <c:pt idx="199">
                  <c:v>0.31159420289855</c:v>
                </c:pt>
                <c:pt idx="200">
                  <c:v>0.304347826086956</c:v>
                </c:pt>
                <c:pt idx="201">
                  <c:v>0.300724637681159</c:v>
                </c:pt>
                <c:pt idx="202">
                  <c:v>0.297101449275362</c:v>
                </c:pt>
                <c:pt idx="203">
                  <c:v>0.297101449275362</c:v>
                </c:pt>
                <c:pt idx="204">
                  <c:v>0.297101449275362</c:v>
                </c:pt>
                <c:pt idx="205">
                  <c:v>0.293478260869565</c:v>
                </c:pt>
                <c:pt idx="206">
                  <c:v>0.293478260869565</c:v>
                </c:pt>
                <c:pt idx="207">
                  <c:v>0.289855072463768</c:v>
                </c:pt>
                <c:pt idx="208">
                  <c:v>0.289855072463768</c:v>
                </c:pt>
                <c:pt idx="209">
                  <c:v>0.289855072463768</c:v>
                </c:pt>
                <c:pt idx="210">
                  <c:v>0.286231884057971</c:v>
                </c:pt>
                <c:pt idx="211">
                  <c:v>0.286231884057971</c:v>
                </c:pt>
                <c:pt idx="212">
                  <c:v>0.286231884057971</c:v>
                </c:pt>
                <c:pt idx="213">
                  <c:v>0.282608695652173</c:v>
                </c:pt>
                <c:pt idx="214">
                  <c:v>0.282608695652173</c:v>
                </c:pt>
                <c:pt idx="215">
                  <c:v>0.282608695652173</c:v>
                </c:pt>
                <c:pt idx="216">
                  <c:v>0.275362318840579</c:v>
                </c:pt>
                <c:pt idx="217">
                  <c:v>0.271739130434782</c:v>
                </c:pt>
                <c:pt idx="218">
                  <c:v>0.271739130434782</c:v>
                </c:pt>
                <c:pt idx="219">
                  <c:v>0.268115942028985</c:v>
                </c:pt>
                <c:pt idx="220">
                  <c:v>0.268115942028985</c:v>
                </c:pt>
                <c:pt idx="221">
                  <c:v>0.268115942028985</c:v>
                </c:pt>
                <c:pt idx="222">
                  <c:v>0.268115942028985</c:v>
                </c:pt>
                <c:pt idx="223">
                  <c:v>0.268115942028985</c:v>
                </c:pt>
                <c:pt idx="224">
                  <c:v>0.268115942028985</c:v>
                </c:pt>
                <c:pt idx="225">
                  <c:v>0.268115942028985</c:v>
                </c:pt>
                <c:pt idx="226">
                  <c:v>0.268115942028985</c:v>
                </c:pt>
                <c:pt idx="227">
                  <c:v>0.268115942028985</c:v>
                </c:pt>
                <c:pt idx="228">
                  <c:v>0.246376811594202</c:v>
                </c:pt>
                <c:pt idx="229">
                  <c:v>0.242753623188405</c:v>
                </c:pt>
                <c:pt idx="230">
                  <c:v>0.239130434782608</c:v>
                </c:pt>
                <c:pt idx="231">
                  <c:v>0.239130434782608</c:v>
                </c:pt>
                <c:pt idx="232">
                  <c:v>0.239130434782608</c:v>
                </c:pt>
                <c:pt idx="233">
                  <c:v>0.239130434782608</c:v>
                </c:pt>
                <c:pt idx="234">
                  <c:v>0.239130434782608</c:v>
                </c:pt>
                <c:pt idx="235">
                  <c:v>0.239130434782608</c:v>
                </c:pt>
                <c:pt idx="236">
                  <c:v>0.239130434782608</c:v>
                </c:pt>
                <c:pt idx="237">
                  <c:v>0.239130434782608</c:v>
                </c:pt>
                <c:pt idx="238">
                  <c:v>0.239130434782608</c:v>
                </c:pt>
                <c:pt idx="239">
                  <c:v>0.239130434782608</c:v>
                </c:pt>
                <c:pt idx="240">
                  <c:v>0.217391304347826</c:v>
                </c:pt>
                <c:pt idx="241">
                  <c:v>0.213768115942029</c:v>
                </c:pt>
                <c:pt idx="242">
                  <c:v>0.213768115942029</c:v>
                </c:pt>
                <c:pt idx="243">
                  <c:v>0.206521739130434</c:v>
                </c:pt>
                <c:pt idx="244">
                  <c:v>0.206521739130434</c:v>
                </c:pt>
                <c:pt idx="245">
                  <c:v>0.206521739130434</c:v>
                </c:pt>
                <c:pt idx="246">
                  <c:v>0.202898550724637</c:v>
                </c:pt>
                <c:pt idx="247">
                  <c:v>0.19927536231884</c:v>
                </c:pt>
                <c:pt idx="248">
                  <c:v>0.195652173913043</c:v>
                </c:pt>
                <c:pt idx="249">
                  <c:v>0.195652173913043</c:v>
                </c:pt>
                <c:pt idx="250">
                  <c:v>0.195652173913043</c:v>
                </c:pt>
                <c:pt idx="251">
                  <c:v>0.195652173913043</c:v>
                </c:pt>
                <c:pt idx="252">
                  <c:v>0.195652173913043</c:v>
                </c:pt>
                <c:pt idx="253">
                  <c:v>0.195652173913043</c:v>
                </c:pt>
                <c:pt idx="254">
                  <c:v>0.195652173913043</c:v>
                </c:pt>
                <c:pt idx="255">
                  <c:v>0.17391304347826</c:v>
                </c:pt>
                <c:pt idx="256">
                  <c:v>0.17391304347826</c:v>
                </c:pt>
                <c:pt idx="257">
                  <c:v>0.170289855072463</c:v>
                </c:pt>
                <c:pt idx="258">
                  <c:v>0.166666666666666</c:v>
                </c:pt>
                <c:pt idx="259">
                  <c:v>0.163043478260869</c:v>
                </c:pt>
                <c:pt idx="260">
                  <c:v>0.163043478260869</c:v>
                </c:pt>
                <c:pt idx="261">
                  <c:v>0.159420289855072</c:v>
                </c:pt>
                <c:pt idx="262">
                  <c:v>0.159420289855072</c:v>
                </c:pt>
                <c:pt idx="263">
                  <c:v>0.155797101449275</c:v>
                </c:pt>
                <c:pt idx="264">
                  <c:v>0.155797101449275</c:v>
                </c:pt>
                <c:pt idx="265">
                  <c:v>0.155797101449275</c:v>
                </c:pt>
                <c:pt idx="266">
                  <c:v>0.155797101449275</c:v>
                </c:pt>
                <c:pt idx="267">
                  <c:v>0.141304347826086</c:v>
                </c:pt>
                <c:pt idx="268">
                  <c:v>0.141304347826086</c:v>
                </c:pt>
                <c:pt idx="269">
                  <c:v>0.141304347826086</c:v>
                </c:pt>
                <c:pt idx="270">
                  <c:v>0.141304347826086</c:v>
                </c:pt>
                <c:pt idx="271">
                  <c:v>0.137681159420289</c:v>
                </c:pt>
                <c:pt idx="272">
                  <c:v>0.137681159420289</c:v>
                </c:pt>
                <c:pt idx="273">
                  <c:v>0.134057971014492</c:v>
                </c:pt>
                <c:pt idx="274">
                  <c:v>0.130434782608695</c:v>
                </c:pt>
                <c:pt idx="275">
                  <c:v>0.126811594202898</c:v>
                </c:pt>
                <c:pt idx="276">
                  <c:v>0.126811594202898</c:v>
                </c:pt>
                <c:pt idx="277">
                  <c:v>0.126811594202898</c:v>
                </c:pt>
                <c:pt idx="278">
                  <c:v>0.123188405797101</c:v>
                </c:pt>
                <c:pt idx="279">
                  <c:v>0.119565217391304</c:v>
                </c:pt>
                <c:pt idx="280">
                  <c:v>0.115942028985507</c:v>
                </c:pt>
                <c:pt idx="281">
                  <c:v>0.115942028985507</c:v>
                </c:pt>
                <c:pt idx="282">
                  <c:v>0.11231884057971</c:v>
                </c:pt>
                <c:pt idx="283">
                  <c:v>0.11231884057971</c:v>
                </c:pt>
                <c:pt idx="284">
                  <c:v>0.108695652173913</c:v>
                </c:pt>
                <c:pt idx="285">
                  <c:v>0.105072463768115</c:v>
                </c:pt>
                <c:pt idx="286">
                  <c:v>0.105072463768115</c:v>
                </c:pt>
                <c:pt idx="287">
                  <c:v>0.101449275362318</c:v>
                </c:pt>
                <c:pt idx="288">
                  <c:v>0.101449275362318</c:v>
                </c:pt>
                <c:pt idx="289">
                  <c:v>0.101449275362318</c:v>
                </c:pt>
                <c:pt idx="290">
                  <c:v>0.101449275362318</c:v>
                </c:pt>
                <c:pt idx="291">
                  <c:v>0.0905797101449275</c:v>
                </c:pt>
                <c:pt idx="292">
                  <c:v>0.0905797101449275</c:v>
                </c:pt>
                <c:pt idx="293">
                  <c:v>0.0869565217391304</c:v>
                </c:pt>
                <c:pt idx="294">
                  <c:v>0.0869565217391304</c:v>
                </c:pt>
                <c:pt idx="295">
                  <c:v>0.0869565217391304</c:v>
                </c:pt>
                <c:pt idx="296">
                  <c:v>0.0833333333333333</c:v>
                </c:pt>
                <c:pt idx="297">
                  <c:v>0.0797101449275362</c:v>
                </c:pt>
                <c:pt idx="298">
                  <c:v>0.0797101449275362</c:v>
                </c:pt>
                <c:pt idx="299">
                  <c:v>0.0797101449275362</c:v>
                </c:pt>
                <c:pt idx="300">
                  <c:v>0.0797101449275362</c:v>
                </c:pt>
                <c:pt idx="301">
                  <c:v>0.0797101449275362</c:v>
                </c:pt>
                <c:pt idx="302">
                  <c:v>0.0797101449275362</c:v>
                </c:pt>
                <c:pt idx="303">
                  <c:v>0.0797101449275362</c:v>
                </c:pt>
                <c:pt idx="304">
                  <c:v>0.0797101449275362</c:v>
                </c:pt>
                <c:pt idx="305">
                  <c:v>0.0688405797101449</c:v>
                </c:pt>
                <c:pt idx="306">
                  <c:v>0.0688405797101449</c:v>
                </c:pt>
                <c:pt idx="307">
                  <c:v>0.0688405797101449</c:v>
                </c:pt>
                <c:pt idx="308">
                  <c:v>0.0652173913043478</c:v>
                </c:pt>
                <c:pt idx="309">
                  <c:v>0.0652173913043478</c:v>
                </c:pt>
                <c:pt idx="310">
                  <c:v>0.0615942028985507</c:v>
                </c:pt>
                <c:pt idx="311">
                  <c:v>0.0615942028985507</c:v>
                </c:pt>
                <c:pt idx="312">
                  <c:v>0.0615942028985507</c:v>
                </c:pt>
                <c:pt idx="313">
                  <c:v>0.0615942028985507</c:v>
                </c:pt>
                <c:pt idx="314">
                  <c:v>0.0579710144927536</c:v>
                </c:pt>
                <c:pt idx="315">
                  <c:v>0.0543478260869565</c:v>
                </c:pt>
                <c:pt idx="316">
                  <c:v>0.0543478260869565</c:v>
                </c:pt>
                <c:pt idx="317">
                  <c:v>0.0543478260869565</c:v>
                </c:pt>
                <c:pt idx="318">
                  <c:v>0.0543478260869565</c:v>
                </c:pt>
                <c:pt idx="319">
                  <c:v>0.0507246376811594</c:v>
                </c:pt>
                <c:pt idx="320">
                  <c:v>0.0507246376811594</c:v>
                </c:pt>
                <c:pt idx="321">
                  <c:v>0.0507246376811594</c:v>
                </c:pt>
                <c:pt idx="322">
                  <c:v>0.0507246376811594</c:v>
                </c:pt>
                <c:pt idx="323">
                  <c:v>0.0507246376811594</c:v>
                </c:pt>
                <c:pt idx="324">
                  <c:v>0.0507246376811594</c:v>
                </c:pt>
                <c:pt idx="325">
                  <c:v>0.0507246376811594</c:v>
                </c:pt>
                <c:pt idx="326">
                  <c:v>0.0507246376811594</c:v>
                </c:pt>
                <c:pt idx="327">
                  <c:v>0.0471014492753623</c:v>
                </c:pt>
                <c:pt idx="328">
                  <c:v>0.0471014492753623</c:v>
                </c:pt>
                <c:pt idx="329">
                  <c:v>0.0471014492753623</c:v>
                </c:pt>
                <c:pt idx="330">
                  <c:v>0.0434782608695652</c:v>
                </c:pt>
                <c:pt idx="331">
                  <c:v>0.0434782608695652</c:v>
                </c:pt>
                <c:pt idx="332">
                  <c:v>0.0398550724637681</c:v>
                </c:pt>
                <c:pt idx="333">
                  <c:v>0.0398550724637681</c:v>
                </c:pt>
                <c:pt idx="334">
                  <c:v>0.0398550724637681</c:v>
                </c:pt>
                <c:pt idx="335">
                  <c:v>0.0398550724637681</c:v>
                </c:pt>
                <c:pt idx="336">
                  <c:v>0.0398550724637681</c:v>
                </c:pt>
                <c:pt idx="337">
                  <c:v>0.0398550724637681</c:v>
                </c:pt>
                <c:pt idx="338">
                  <c:v>0.036231884057971</c:v>
                </c:pt>
                <c:pt idx="339">
                  <c:v>0.0326086956521739</c:v>
                </c:pt>
                <c:pt idx="340">
                  <c:v>0.0326086956521739</c:v>
                </c:pt>
                <c:pt idx="341">
                  <c:v>0.0326086956521739</c:v>
                </c:pt>
                <c:pt idx="342">
                  <c:v>0.0289855072463768</c:v>
                </c:pt>
                <c:pt idx="343">
                  <c:v>0.0289855072463768</c:v>
                </c:pt>
                <c:pt idx="344">
                  <c:v>0.0253623188405797</c:v>
                </c:pt>
                <c:pt idx="345">
                  <c:v>0.0217391304347826</c:v>
                </c:pt>
                <c:pt idx="346">
                  <c:v>0.0217391304347826</c:v>
                </c:pt>
                <c:pt idx="347">
                  <c:v>0.0217391304347826</c:v>
                </c:pt>
                <c:pt idx="348">
                  <c:v>0.0217391304347826</c:v>
                </c:pt>
                <c:pt idx="349">
                  <c:v>0.0217391304347826</c:v>
                </c:pt>
                <c:pt idx="350">
                  <c:v>0.0217391304347826</c:v>
                </c:pt>
                <c:pt idx="351">
                  <c:v>0.0217391304347826</c:v>
                </c:pt>
                <c:pt idx="352">
                  <c:v>0.0217391304347826</c:v>
                </c:pt>
                <c:pt idx="353">
                  <c:v>0.0217391304347826</c:v>
                </c:pt>
                <c:pt idx="354">
                  <c:v>0.0217391304347826</c:v>
                </c:pt>
                <c:pt idx="355">
                  <c:v>0.0217391304347826</c:v>
                </c:pt>
                <c:pt idx="356">
                  <c:v>0.0217391304347826</c:v>
                </c:pt>
                <c:pt idx="357">
                  <c:v>0.0181159420289855</c:v>
                </c:pt>
                <c:pt idx="358">
                  <c:v>0.0181159420289855</c:v>
                </c:pt>
                <c:pt idx="359">
                  <c:v>0.0181159420289855</c:v>
                </c:pt>
                <c:pt idx="360">
                  <c:v>0.0181159420289855</c:v>
                </c:pt>
                <c:pt idx="361">
                  <c:v>0.0181159420289855</c:v>
                </c:pt>
                <c:pt idx="362">
                  <c:v>0.0181159420289855</c:v>
                </c:pt>
                <c:pt idx="363">
                  <c:v>0.0181159420289855</c:v>
                </c:pt>
                <c:pt idx="364">
                  <c:v>0.0181159420289855</c:v>
                </c:pt>
                <c:pt idx="365">
                  <c:v>0.0181159420289855</c:v>
                </c:pt>
                <c:pt idx="366">
                  <c:v>0.0181159420289855</c:v>
                </c:pt>
                <c:pt idx="367">
                  <c:v>0.0181159420289855</c:v>
                </c:pt>
                <c:pt idx="368">
                  <c:v>0.0181159420289855</c:v>
                </c:pt>
                <c:pt idx="369">
                  <c:v>0.0181159420289855</c:v>
                </c:pt>
                <c:pt idx="370">
                  <c:v>0.0181159420289855</c:v>
                </c:pt>
                <c:pt idx="371">
                  <c:v>0.0181159420289855</c:v>
                </c:pt>
                <c:pt idx="372">
                  <c:v>0.0181159420289855</c:v>
                </c:pt>
                <c:pt idx="373">
                  <c:v>0.0181159420289855</c:v>
                </c:pt>
                <c:pt idx="374">
                  <c:v>0.0181159420289855</c:v>
                </c:pt>
                <c:pt idx="375">
                  <c:v>0.0181159420289855</c:v>
                </c:pt>
                <c:pt idx="376">
                  <c:v>0.0144927536231884</c:v>
                </c:pt>
                <c:pt idx="377">
                  <c:v>0.0144927536231884</c:v>
                </c:pt>
                <c:pt idx="378">
                  <c:v>0.0144927536231884</c:v>
                </c:pt>
                <c:pt idx="379">
                  <c:v>0.0108695652173913</c:v>
                </c:pt>
                <c:pt idx="380">
                  <c:v>0.0108695652173913</c:v>
                </c:pt>
                <c:pt idx="381">
                  <c:v>0.0108695652173913</c:v>
                </c:pt>
                <c:pt idx="382">
                  <c:v>0.0108695652173913</c:v>
                </c:pt>
                <c:pt idx="383">
                  <c:v>0.0108695652173913</c:v>
                </c:pt>
                <c:pt idx="384">
                  <c:v>0.0108695652173913</c:v>
                </c:pt>
                <c:pt idx="385">
                  <c:v>0.0108695652173913</c:v>
                </c:pt>
                <c:pt idx="386">
                  <c:v>0.0108695652173913</c:v>
                </c:pt>
                <c:pt idx="387">
                  <c:v>0.0108695652173913</c:v>
                </c:pt>
                <c:pt idx="388">
                  <c:v>0.0108695652173913</c:v>
                </c:pt>
                <c:pt idx="389">
                  <c:v>0.0072463768115942</c:v>
                </c:pt>
                <c:pt idx="390">
                  <c:v>0.0072463768115942</c:v>
                </c:pt>
                <c:pt idx="391">
                  <c:v>0.0072463768115942</c:v>
                </c:pt>
                <c:pt idx="392">
                  <c:v>0.0072463768115942</c:v>
                </c:pt>
                <c:pt idx="393">
                  <c:v>0.0072463768115942</c:v>
                </c:pt>
                <c:pt idx="394">
                  <c:v>0.0072463768115942</c:v>
                </c:pt>
                <c:pt idx="395">
                  <c:v>0.0072463768115942</c:v>
                </c:pt>
                <c:pt idx="396">
                  <c:v>0.0036231884057971</c:v>
                </c:pt>
                <c:pt idx="397">
                  <c:v>0.0036231884057971</c:v>
                </c:pt>
                <c:pt idx="398">
                  <c:v>0.0036231884057971</c:v>
                </c:pt>
                <c:pt idx="399">
                  <c:v>0.0036231884057971</c:v>
                </c:pt>
                <c:pt idx="400">
                  <c:v>0.0036231884057971</c:v>
                </c:pt>
                <c:pt idx="401">
                  <c:v>0.0036231884057971</c:v>
                </c:pt>
                <c:pt idx="402">
                  <c:v>0.0036231884057971</c:v>
                </c:pt>
                <c:pt idx="403">
                  <c:v>0.0036231884057971</c:v>
                </c:pt>
                <c:pt idx="404">
                  <c:v>0.0036231884057971</c:v>
                </c:pt>
                <c:pt idx="405">
                  <c:v>0.0036231884057971</c:v>
                </c:pt>
                <c:pt idx="406">
                  <c:v>0.0036231884057971</c:v>
                </c:pt>
                <c:pt idx="407">
                  <c:v>0.0036231884057971</c:v>
                </c:pt>
                <c:pt idx="408">
                  <c:v>0.0036231884057971</c:v>
                </c:pt>
                <c:pt idx="409">
                  <c:v>0.0036231884057971</c:v>
                </c:pt>
                <c:pt idx="410">
                  <c:v>0.0036231884057971</c:v>
                </c:pt>
                <c:pt idx="411">
                  <c:v>0.0036231884057971</c:v>
                </c:pt>
                <c:pt idx="412">
                  <c:v>0.0036231884057971</c:v>
                </c:pt>
                <c:pt idx="413">
                  <c:v>0.0036231884057971</c:v>
                </c:pt>
                <c:pt idx="414">
                  <c:v>0.0036231884057971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0.983695652173913</c:v>
                </c:pt>
                <c:pt idx="1">
                  <c:v>0.983695652173913</c:v>
                </c:pt>
                <c:pt idx="2">
                  <c:v>0.983695652173913</c:v>
                </c:pt>
                <c:pt idx="3">
                  <c:v>0.983695652173913</c:v>
                </c:pt>
                <c:pt idx="4">
                  <c:v>0.983695652173913</c:v>
                </c:pt>
                <c:pt idx="5">
                  <c:v>0.983695652173913</c:v>
                </c:pt>
                <c:pt idx="6">
                  <c:v>0.983695652173913</c:v>
                </c:pt>
                <c:pt idx="7">
                  <c:v>0.983695652173913</c:v>
                </c:pt>
                <c:pt idx="8">
                  <c:v>0.983695652173913</c:v>
                </c:pt>
                <c:pt idx="9">
                  <c:v>0.983695652173913</c:v>
                </c:pt>
                <c:pt idx="10">
                  <c:v>0.983695652173913</c:v>
                </c:pt>
                <c:pt idx="11">
                  <c:v>0.983695652173913</c:v>
                </c:pt>
                <c:pt idx="12">
                  <c:v>0.983695652173913</c:v>
                </c:pt>
                <c:pt idx="13">
                  <c:v>0.983695652173913</c:v>
                </c:pt>
                <c:pt idx="14">
                  <c:v>0.983695652173913</c:v>
                </c:pt>
                <c:pt idx="15">
                  <c:v>0.983695652173913</c:v>
                </c:pt>
                <c:pt idx="16">
                  <c:v>0.983695652173913</c:v>
                </c:pt>
                <c:pt idx="17">
                  <c:v>0.983695652173913</c:v>
                </c:pt>
                <c:pt idx="18">
                  <c:v>0.983695652173913</c:v>
                </c:pt>
                <c:pt idx="19">
                  <c:v>0.983695652173913</c:v>
                </c:pt>
                <c:pt idx="20">
                  <c:v>0.983695652173913</c:v>
                </c:pt>
                <c:pt idx="21">
                  <c:v>0.983695652173913</c:v>
                </c:pt>
                <c:pt idx="22">
                  <c:v>0.983695652173913</c:v>
                </c:pt>
                <c:pt idx="23">
                  <c:v>0.983695652173913</c:v>
                </c:pt>
                <c:pt idx="24">
                  <c:v>0.983695652173913</c:v>
                </c:pt>
                <c:pt idx="25">
                  <c:v>0.983695652173913</c:v>
                </c:pt>
                <c:pt idx="26">
                  <c:v>0.983695652173913</c:v>
                </c:pt>
                <c:pt idx="27">
                  <c:v>0.983695652173913</c:v>
                </c:pt>
                <c:pt idx="28">
                  <c:v>0.983695652173913</c:v>
                </c:pt>
                <c:pt idx="29">
                  <c:v>0.983695652173913</c:v>
                </c:pt>
                <c:pt idx="30">
                  <c:v>0.983695652173913</c:v>
                </c:pt>
                <c:pt idx="31">
                  <c:v>0.983695652173913</c:v>
                </c:pt>
                <c:pt idx="32">
                  <c:v>0.983695652173913</c:v>
                </c:pt>
                <c:pt idx="33">
                  <c:v>0.983695652173913</c:v>
                </c:pt>
                <c:pt idx="34">
                  <c:v>0.983695652173913</c:v>
                </c:pt>
                <c:pt idx="35">
                  <c:v>0.983695652173913</c:v>
                </c:pt>
                <c:pt idx="36">
                  <c:v>0.978260869565217</c:v>
                </c:pt>
                <c:pt idx="37">
                  <c:v>0.978260869565217</c:v>
                </c:pt>
                <c:pt idx="38">
                  <c:v>0.978260869565217</c:v>
                </c:pt>
                <c:pt idx="39">
                  <c:v>0.978260869565217</c:v>
                </c:pt>
                <c:pt idx="40">
                  <c:v>0.978260869565217</c:v>
                </c:pt>
                <c:pt idx="41">
                  <c:v>0.978260869565217</c:v>
                </c:pt>
                <c:pt idx="42">
                  <c:v>0.978260869565217</c:v>
                </c:pt>
                <c:pt idx="43">
                  <c:v>0.978260869565217</c:v>
                </c:pt>
                <c:pt idx="44">
                  <c:v>0.978260869565217</c:v>
                </c:pt>
                <c:pt idx="45">
                  <c:v>0.978260869565217</c:v>
                </c:pt>
                <c:pt idx="46">
                  <c:v>0.978260869565217</c:v>
                </c:pt>
                <c:pt idx="47">
                  <c:v>0.978260869565217</c:v>
                </c:pt>
                <c:pt idx="48">
                  <c:v>0.978260869565217</c:v>
                </c:pt>
                <c:pt idx="49">
                  <c:v>0.978260869565217</c:v>
                </c:pt>
                <c:pt idx="50">
                  <c:v>0.978260869565217</c:v>
                </c:pt>
                <c:pt idx="51">
                  <c:v>0.978260869565217</c:v>
                </c:pt>
                <c:pt idx="52">
                  <c:v>0.978260869565217</c:v>
                </c:pt>
                <c:pt idx="53">
                  <c:v>0.978260869565217</c:v>
                </c:pt>
                <c:pt idx="54">
                  <c:v>0.978260869565217</c:v>
                </c:pt>
                <c:pt idx="55">
                  <c:v>0.978260869565217</c:v>
                </c:pt>
                <c:pt idx="56">
                  <c:v>0.978260869565217</c:v>
                </c:pt>
                <c:pt idx="57">
                  <c:v>0.978260869565217</c:v>
                </c:pt>
                <c:pt idx="58">
                  <c:v>0.978260869565217</c:v>
                </c:pt>
                <c:pt idx="59">
                  <c:v>0.978260869565217</c:v>
                </c:pt>
                <c:pt idx="60">
                  <c:v>0.978260869565217</c:v>
                </c:pt>
                <c:pt idx="61">
                  <c:v>0.978260869565217</c:v>
                </c:pt>
                <c:pt idx="62">
                  <c:v>0.978260869565217</c:v>
                </c:pt>
                <c:pt idx="63">
                  <c:v>0.978260869565217</c:v>
                </c:pt>
                <c:pt idx="64">
                  <c:v>0.978260869565217</c:v>
                </c:pt>
                <c:pt idx="65">
                  <c:v>0.978260869565217</c:v>
                </c:pt>
                <c:pt idx="66">
                  <c:v>0.978260869565217</c:v>
                </c:pt>
                <c:pt idx="67">
                  <c:v>0.978260869565217</c:v>
                </c:pt>
                <c:pt idx="68">
                  <c:v>0.978260869565217</c:v>
                </c:pt>
                <c:pt idx="69">
                  <c:v>0.978260869565217</c:v>
                </c:pt>
                <c:pt idx="70">
                  <c:v>0.972826086956521</c:v>
                </c:pt>
                <c:pt idx="71">
                  <c:v>0.972826086956521</c:v>
                </c:pt>
                <c:pt idx="72">
                  <c:v>0.972826086956521</c:v>
                </c:pt>
                <c:pt idx="73">
                  <c:v>0.972826086956521</c:v>
                </c:pt>
                <c:pt idx="74">
                  <c:v>0.972826086956521</c:v>
                </c:pt>
                <c:pt idx="75">
                  <c:v>0.972826086956521</c:v>
                </c:pt>
                <c:pt idx="76">
                  <c:v>0.972826086956521</c:v>
                </c:pt>
                <c:pt idx="77">
                  <c:v>0.972826086956521</c:v>
                </c:pt>
                <c:pt idx="78">
                  <c:v>0.972826086956521</c:v>
                </c:pt>
                <c:pt idx="79">
                  <c:v>0.972826086956521</c:v>
                </c:pt>
                <c:pt idx="80">
                  <c:v>0.972826086956521</c:v>
                </c:pt>
                <c:pt idx="81">
                  <c:v>0.972826086956521</c:v>
                </c:pt>
                <c:pt idx="82">
                  <c:v>0.972826086956521</c:v>
                </c:pt>
                <c:pt idx="83">
                  <c:v>0.972826086956521</c:v>
                </c:pt>
                <c:pt idx="84">
                  <c:v>0.972826086956521</c:v>
                </c:pt>
                <c:pt idx="85">
                  <c:v>0.972826086956521</c:v>
                </c:pt>
                <c:pt idx="86">
                  <c:v>0.972826086956521</c:v>
                </c:pt>
                <c:pt idx="87">
                  <c:v>0.972826086956521</c:v>
                </c:pt>
                <c:pt idx="88">
                  <c:v>0.972826086956521</c:v>
                </c:pt>
                <c:pt idx="89">
                  <c:v>0.972826086956521</c:v>
                </c:pt>
                <c:pt idx="90">
                  <c:v>0.972826086956521</c:v>
                </c:pt>
                <c:pt idx="91">
                  <c:v>0.972826086956521</c:v>
                </c:pt>
                <c:pt idx="92">
                  <c:v>0.972826086956521</c:v>
                </c:pt>
                <c:pt idx="93">
                  <c:v>0.972826086956521</c:v>
                </c:pt>
                <c:pt idx="94">
                  <c:v>0.972826086956521</c:v>
                </c:pt>
                <c:pt idx="95">
                  <c:v>0.972826086956521</c:v>
                </c:pt>
                <c:pt idx="96">
                  <c:v>0.972826086956521</c:v>
                </c:pt>
                <c:pt idx="97">
                  <c:v>0.967391304347826</c:v>
                </c:pt>
                <c:pt idx="98">
                  <c:v>0.967391304347826</c:v>
                </c:pt>
                <c:pt idx="99">
                  <c:v>0.967391304347826</c:v>
                </c:pt>
                <c:pt idx="100">
                  <c:v>0.967391304347826</c:v>
                </c:pt>
                <c:pt idx="101">
                  <c:v>0.967391304347826</c:v>
                </c:pt>
                <c:pt idx="102">
                  <c:v>0.967391304347826</c:v>
                </c:pt>
                <c:pt idx="103">
                  <c:v>0.967391304347826</c:v>
                </c:pt>
                <c:pt idx="104">
                  <c:v>0.967391304347826</c:v>
                </c:pt>
                <c:pt idx="105">
                  <c:v>0.967391304347826</c:v>
                </c:pt>
                <c:pt idx="106">
                  <c:v>0.967391304347826</c:v>
                </c:pt>
                <c:pt idx="107">
                  <c:v>0.967391304347826</c:v>
                </c:pt>
                <c:pt idx="108">
                  <c:v>0.967391304347826</c:v>
                </c:pt>
                <c:pt idx="109">
                  <c:v>0.967391304347826</c:v>
                </c:pt>
                <c:pt idx="110">
                  <c:v>0.967391304347826</c:v>
                </c:pt>
                <c:pt idx="111">
                  <c:v>0.967391304347826</c:v>
                </c:pt>
                <c:pt idx="112">
                  <c:v>0.967391304347826</c:v>
                </c:pt>
                <c:pt idx="113">
                  <c:v>0.967391304347826</c:v>
                </c:pt>
                <c:pt idx="114">
                  <c:v>0.967391304347826</c:v>
                </c:pt>
                <c:pt idx="115">
                  <c:v>0.967391304347826</c:v>
                </c:pt>
                <c:pt idx="116">
                  <c:v>0.967391304347826</c:v>
                </c:pt>
                <c:pt idx="117">
                  <c:v>0.967391304347826</c:v>
                </c:pt>
                <c:pt idx="118">
                  <c:v>0.967391304347826</c:v>
                </c:pt>
                <c:pt idx="119">
                  <c:v>0.967391304347826</c:v>
                </c:pt>
                <c:pt idx="120">
                  <c:v>0.967391304347826</c:v>
                </c:pt>
                <c:pt idx="121">
                  <c:v>0.967391304347826</c:v>
                </c:pt>
                <c:pt idx="122">
                  <c:v>0.967391304347826</c:v>
                </c:pt>
                <c:pt idx="123">
                  <c:v>0.967391304347826</c:v>
                </c:pt>
                <c:pt idx="124">
                  <c:v>0.967391304347826</c:v>
                </c:pt>
                <c:pt idx="125">
                  <c:v>0.96195652173913</c:v>
                </c:pt>
                <c:pt idx="126">
                  <c:v>0.96195652173913</c:v>
                </c:pt>
                <c:pt idx="127">
                  <c:v>0.96195652173913</c:v>
                </c:pt>
                <c:pt idx="128">
                  <c:v>0.96195652173913</c:v>
                </c:pt>
                <c:pt idx="129">
                  <c:v>0.96195652173913</c:v>
                </c:pt>
                <c:pt idx="130">
                  <c:v>0.96195652173913</c:v>
                </c:pt>
                <c:pt idx="131">
                  <c:v>0.96195652173913</c:v>
                </c:pt>
                <c:pt idx="132">
                  <c:v>0.96195652173913</c:v>
                </c:pt>
                <c:pt idx="133">
                  <c:v>0.96195652173913</c:v>
                </c:pt>
                <c:pt idx="134">
                  <c:v>0.96195652173913</c:v>
                </c:pt>
                <c:pt idx="135">
                  <c:v>0.96195652173913</c:v>
                </c:pt>
                <c:pt idx="136">
                  <c:v>0.96195652173913</c:v>
                </c:pt>
                <c:pt idx="137">
                  <c:v>0.96195652173913</c:v>
                </c:pt>
                <c:pt idx="138">
                  <c:v>0.96195652173913</c:v>
                </c:pt>
                <c:pt idx="139">
                  <c:v>0.96195652173913</c:v>
                </c:pt>
                <c:pt idx="140">
                  <c:v>0.96195652173913</c:v>
                </c:pt>
                <c:pt idx="141">
                  <c:v>0.96195652173913</c:v>
                </c:pt>
                <c:pt idx="142">
                  <c:v>0.96195652173913</c:v>
                </c:pt>
                <c:pt idx="143">
                  <c:v>0.96195652173913</c:v>
                </c:pt>
                <c:pt idx="144">
                  <c:v>0.96195652173913</c:v>
                </c:pt>
                <c:pt idx="145">
                  <c:v>0.96195652173913</c:v>
                </c:pt>
                <c:pt idx="146">
                  <c:v>0.96195652173913</c:v>
                </c:pt>
                <c:pt idx="147">
                  <c:v>0.96195652173913</c:v>
                </c:pt>
                <c:pt idx="148">
                  <c:v>0.96195652173913</c:v>
                </c:pt>
                <c:pt idx="149">
                  <c:v>0.96195652173913</c:v>
                </c:pt>
                <c:pt idx="150">
                  <c:v>0.96195652173913</c:v>
                </c:pt>
                <c:pt idx="151">
                  <c:v>0.96195652173913</c:v>
                </c:pt>
                <c:pt idx="152">
                  <c:v>0.96195652173913</c:v>
                </c:pt>
                <c:pt idx="153">
                  <c:v>0.96195652173913</c:v>
                </c:pt>
                <c:pt idx="154">
                  <c:v>0.96195652173913</c:v>
                </c:pt>
                <c:pt idx="155">
                  <c:v>0.96195652173913</c:v>
                </c:pt>
                <c:pt idx="156">
                  <c:v>0.96195652173913</c:v>
                </c:pt>
                <c:pt idx="157">
                  <c:v>0.96195652173913</c:v>
                </c:pt>
                <c:pt idx="158">
                  <c:v>0.96195652173913</c:v>
                </c:pt>
                <c:pt idx="159">
                  <c:v>0.96195652173913</c:v>
                </c:pt>
                <c:pt idx="160">
                  <c:v>0.96195652173913</c:v>
                </c:pt>
                <c:pt idx="161">
                  <c:v>0.96195652173913</c:v>
                </c:pt>
                <c:pt idx="162">
                  <c:v>0.96195652173913</c:v>
                </c:pt>
                <c:pt idx="163">
                  <c:v>0.96195652173913</c:v>
                </c:pt>
                <c:pt idx="164">
                  <c:v>0.96195652173913</c:v>
                </c:pt>
                <c:pt idx="165">
                  <c:v>0.96195652173913</c:v>
                </c:pt>
                <c:pt idx="166">
                  <c:v>0.96195652173913</c:v>
                </c:pt>
                <c:pt idx="167">
                  <c:v>0.96195652173913</c:v>
                </c:pt>
                <c:pt idx="168">
                  <c:v>0.96195652173913</c:v>
                </c:pt>
                <c:pt idx="169">
                  <c:v>0.96195652173913</c:v>
                </c:pt>
                <c:pt idx="170">
                  <c:v>0.96195652173913</c:v>
                </c:pt>
                <c:pt idx="171">
                  <c:v>0.96195652173913</c:v>
                </c:pt>
                <c:pt idx="172">
                  <c:v>0.96195652173913</c:v>
                </c:pt>
                <c:pt idx="173">
                  <c:v>0.96195652173913</c:v>
                </c:pt>
                <c:pt idx="174">
                  <c:v>0.96195652173913</c:v>
                </c:pt>
                <c:pt idx="175">
                  <c:v>0.96195652173913</c:v>
                </c:pt>
                <c:pt idx="176">
                  <c:v>0.918478260869565</c:v>
                </c:pt>
                <c:pt idx="177">
                  <c:v>0.918478260869565</c:v>
                </c:pt>
                <c:pt idx="178">
                  <c:v>0.918478260869565</c:v>
                </c:pt>
                <c:pt idx="179">
                  <c:v>0.918478260869565</c:v>
                </c:pt>
                <c:pt idx="180">
                  <c:v>0.918478260869565</c:v>
                </c:pt>
                <c:pt idx="181">
                  <c:v>0.918478260869565</c:v>
                </c:pt>
                <c:pt idx="182">
                  <c:v>0.918478260869565</c:v>
                </c:pt>
                <c:pt idx="183">
                  <c:v>0.918478260869565</c:v>
                </c:pt>
                <c:pt idx="184">
                  <c:v>0.918478260869565</c:v>
                </c:pt>
                <c:pt idx="185">
                  <c:v>0.918478260869565</c:v>
                </c:pt>
                <c:pt idx="186">
                  <c:v>0.918478260869565</c:v>
                </c:pt>
                <c:pt idx="187">
                  <c:v>0.918478260869565</c:v>
                </c:pt>
                <c:pt idx="188">
                  <c:v>0.918478260869565</c:v>
                </c:pt>
                <c:pt idx="189">
                  <c:v>0.918478260869565</c:v>
                </c:pt>
                <c:pt idx="190">
                  <c:v>0.913043478260869</c:v>
                </c:pt>
                <c:pt idx="191">
                  <c:v>0.907608695652174</c:v>
                </c:pt>
                <c:pt idx="192">
                  <c:v>0.907608695652174</c:v>
                </c:pt>
                <c:pt idx="193">
                  <c:v>0.907608695652174</c:v>
                </c:pt>
                <c:pt idx="194">
                  <c:v>0.907608695652174</c:v>
                </c:pt>
                <c:pt idx="195">
                  <c:v>0.907608695652174</c:v>
                </c:pt>
                <c:pt idx="196">
                  <c:v>0.907608695652174</c:v>
                </c:pt>
                <c:pt idx="197">
                  <c:v>0.907608695652174</c:v>
                </c:pt>
                <c:pt idx="198">
                  <c:v>0.902173913043478</c:v>
                </c:pt>
                <c:pt idx="199">
                  <c:v>0.902173913043478</c:v>
                </c:pt>
                <c:pt idx="200">
                  <c:v>0.902173913043478</c:v>
                </c:pt>
                <c:pt idx="201">
                  <c:v>0.902173913043478</c:v>
                </c:pt>
                <c:pt idx="202">
                  <c:v>0.902173913043478</c:v>
                </c:pt>
                <c:pt idx="203">
                  <c:v>0.902173913043478</c:v>
                </c:pt>
                <c:pt idx="204">
                  <c:v>0.902173913043478</c:v>
                </c:pt>
                <c:pt idx="205">
                  <c:v>0.891304347826086</c:v>
                </c:pt>
                <c:pt idx="206">
                  <c:v>0.885869565217391</c:v>
                </c:pt>
                <c:pt idx="207">
                  <c:v>0.885869565217391</c:v>
                </c:pt>
                <c:pt idx="208">
                  <c:v>0.885869565217391</c:v>
                </c:pt>
                <c:pt idx="209">
                  <c:v>0.875</c:v>
                </c:pt>
                <c:pt idx="210">
                  <c:v>0.875</c:v>
                </c:pt>
                <c:pt idx="211">
                  <c:v>0.869565217391304</c:v>
                </c:pt>
                <c:pt idx="212">
                  <c:v>0.864130434782608</c:v>
                </c:pt>
                <c:pt idx="213">
                  <c:v>0.864130434782608</c:v>
                </c:pt>
                <c:pt idx="214">
                  <c:v>0.858695652173913</c:v>
                </c:pt>
                <c:pt idx="215">
                  <c:v>0.858695652173913</c:v>
                </c:pt>
                <c:pt idx="216">
                  <c:v>0.858695652173913</c:v>
                </c:pt>
                <c:pt idx="217">
                  <c:v>0.858695652173913</c:v>
                </c:pt>
                <c:pt idx="218">
                  <c:v>0.853260869565217</c:v>
                </c:pt>
                <c:pt idx="219">
                  <c:v>0.853260869565217</c:v>
                </c:pt>
                <c:pt idx="220">
                  <c:v>0.847826086956521</c:v>
                </c:pt>
                <c:pt idx="221">
                  <c:v>0.847826086956521</c:v>
                </c:pt>
                <c:pt idx="222">
                  <c:v>0.847826086956521</c:v>
                </c:pt>
                <c:pt idx="223">
                  <c:v>0.847826086956521</c:v>
                </c:pt>
                <c:pt idx="224">
                  <c:v>0.847826086956521</c:v>
                </c:pt>
                <c:pt idx="225">
                  <c:v>0.847826086956521</c:v>
                </c:pt>
                <c:pt idx="226">
                  <c:v>0.847826086956521</c:v>
                </c:pt>
                <c:pt idx="227">
                  <c:v>0.847826086956521</c:v>
                </c:pt>
                <c:pt idx="228">
                  <c:v>0.83695652173913</c:v>
                </c:pt>
                <c:pt idx="229">
                  <c:v>0.83695652173913</c:v>
                </c:pt>
                <c:pt idx="230">
                  <c:v>0.83695652173913</c:v>
                </c:pt>
                <c:pt idx="231">
                  <c:v>0.83695652173913</c:v>
                </c:pt>
                <c:pt idx="232">
                  <c:v>0.83695652173913</c:v>
                </c:pt>
                <c:pt idx="233">
                  <c:v>0.83695652173913</c:v>
                </c:pt>
                <c:pt idx="234">
                  <c:v>0.83695652173913</c:v>
                </c:pt>
                <c:pt idx="235">
                  <c:v>0.83695652173913</c:v>
                </c:pt>
                <c:pt idx="236">
                  <c:v>0.83695652173913</c:v>
                </c:pt>
                <c:pt idx="237">
                  <c:v>0.83695652173913</c:v>
                </c:pt>
                <c:pt idx="238">
                  <c:v>0.83695652173913</c:v>
                </c:pt>
                <c:pt idx="239">
                  <c:v>0.83695652173913</c:v>
                </c:pt>
                <c:pt idx="240">
                  <c:v>0.815217391304347</c:v>
                </c:pt>
                <c:pt idx="241">
                  <c:v>0.815217391304347</c:v>
                </c:pt>
                <c:pt idx="242">
                  <c:v>0.815217391304347</c:v>
                </c:pt>
                <c:pt idx="243">
                  <c:v>0.815217391304347</c:v>
                </c:pt>
                <c:pt idx="244">
                  <c:v>0.809782608695652</c:v>
                </c:pt>
                <c:pt idx="245">
                  <c:v>0.809782608695652</c:v>
                </c:pt>
                <c:pt idx="246">
                  <c:v>0.804347826086956</c:v>
                </c:pt>
                <c:pt idx="247">
                  <c:v>0.804347826086956</c:v>
                </c:pt>
                <c:pt idx="248">
                  <c:v>0.804347826086956</c:v>
                </c:pt>
                <c:pt idx="249">
                  <c:v>0.804347826086956</c:v>
                </c:pt>
                <c:pt idx="250">
                  <c:v>0.804347826086956</c:v>
                </c:pt>
                <c:pt idx="251">
                  <c:v>0.804347826086956</c:v>
                </c:pt>
                <c:pt idx="252">
                  <c:v>0.804347826086956</c:v>
                </c:pt>
                <c:pt idx="253">
                  <c:v>0.804347826086956</c:v>
                </c:pt>
                <c:pt idx="254">
                  <c:v>0.804347826086956</c:v>
                </c:pt>
                <c:pt idx="255">
                  <c:v>0.79891304347826</c:v>
                </c:pt>
                <c:pt idx="256">
                  <c:v>0.79891304347826</c:v>
                </c:pt>
                <c:pt idx="257">
                  <c:v>0.793478260869565</c:v>
                </c:pt>
                <c:pt idx="258">
                  <c:v>0.793478260869565</c:v>
                </c:pt>
                <c:pt idx="259">
                  <c:v>0.793478260869565</c:v>
                </c:pt>
                <c:pt idx="260">
                  <c:v>0.788043478260869</c:v>
                </c:pt>
                <c:pt idx="261">
                  <c:v>0.788043478260869</c:v>
                </c:pt>
                <c:pt idx="262">
                  <c:v>0.782608695652174</c:v>
                </c:pt>
                <c:pt idx="263">
                  <c:v>0.782608695652174</c:v>
                </c:pt>
                <c:pt idx="264">
                  <c:v>0.782608695652174</c:v>
                </c:pt>
                <c:pt idx="265">
                  <c:v>0.782608695652174</c:v>
                </c:pt>
                <c:pt idx="266">
                  <c:v>0.782608695652174</c:v>
                </c:pt>
                <c:pt idx="267">
                  <c:v>0.782608695652174</c:v>
                </c:pt>
                <c:pt idx="268">
                  <c:v>0.782608695652174</c:v>
                </c:pt>
                <c:pt idx="269">
                  <c:v>0.771739130434782</c:v>
                </c:pt>
                <c:pt idx="270">
                  <c:v>0.766304347826086</c:v>
                </c:pt>
                <c:pt idx="271">
                  <c:v>0.766304347826086</c:v>
                </c:pt>
                <c:pt idx="272">
                  <c:v>0.760869565217391</c:v>
                </c:pt>
                <c:pt idx="273">
                  <c:v>0.760869565217391</c:v>
                </c:pt>
                <c:pt idx="274">
                  <c:v>0.760869565217391</c:v>
                </c:pt>
                <c:pt idx="275">
                  <c:v>0.760869565217391</c:v>
                </c:pt>
                <c:pt idx="276">
                  <c:v>0.755434782608695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0.744565217391304</c:v>
                </c:pt>
                <c:pt idx="283">
                  <c:v>0.739130434782608</c:v>
                </c:pt>
                <c:pt idx="284">
                  <c:v>0.739130434782608</c:v>
                </c:pt>
                <c:pt idx="285">
                  <c:v>0.739130434782608</c:v>
                </c:pt>
                <c:pt idx="286">
                  <c:v>0.733695652173913</c:v>
                </c:pt>
                <c:pt idx="287">
                  <c:v>0.733695652173913</c:v>
                </c:pt>
                <c:pt idx="288">
                  <c:v>0.733695652173913</c:v>
                </c:pt>
                <c:pt idx="289">
                  <c:v>0.733695652173913</c:v>
                </c:pt>
                <c:pt idx="290">
                  <c:v>0.733695652173913</c:v>
                </c:pt>
                <c:pt idx="291">
                  <c:v>0.728260869565217</c:v>
                </c:pt>
                <c:pt idx="292">
                  <c:v>0.722826086956521</c:v>
                </c:pt>
                <c:pt idx="293">
                  <c:v>0.722826086956521</c:v>
                </c:pt>
                <c:pt idx="294">
                  <c:v>0.717391304347826</c:v>
                </c:pt>
                <c:pt idx="295">
                  <c:v>0.71195652173913</c:v>
                </c:pt>
                <c:pt idx="296">
                  <c:v>0.71195652173913</c:v>
                </c:pt>
                <c:pt idx="297">
                  <c:v>0.71195652173913</c:v>
                </c:pt>
                <c:pt idx="298">
                  <c:v>0.71195652173913</c:v>
                </c:pt>
                <c:pt idx="299">
                  <c:v>0.701086956521739</c:v>
                </c:pt>
                <c:pt idx="300">
                  <c:v>0.695652173913043</c:v>
                </c:pt>
                <c:pt idx="301">
                  <c:v>0.690217391304347</c:v>
                </c:pt>
                <c:pt idx="302">
                  <c:v>0.684782608695652</c:v>
                </c:pt>
                <c:pt idx="303">
                  <c:v>0.684782608695652</c:v>
                </c:pt>
                <c:pt idx="304">
                  <c:v>0.684782608695652</c:v>
                </c:pt>
                <c:pt idx="305">
                  <c:v>0.684782608695652</c:v>
                </c:pt>
                <c:pt idx="306">
                  <c:v>0.679347826086956</c:v>
                </c:pt>
                <c:pt idx="307">
                  <c:v>0.679347826086956</c:v>
                </c:pt>
                <c:pt idx="308">
                  <c:v>0.67391304347826</c:v>
                </c:pt>
                <c:pt idx="309">
                  <c:v>0.668478260869565</c:v>
                </c:pt>
                <c:pt idx="310">
                  <c:v>0.668478260869565</c:v>
                </c:pt>
                <c:pt idx="311">
                  <c:v>0.663043478260869</c:v>
                </c:pt>
                <c:pt idx="312">
                  <c:v>0.657608695652174</c:v>
                </c:pt>
                <c:pt idx="313">
                  <c:v>0.652173913043478</c:v>
                </c:pt>
                <c:pt idx="314">
                  <c:v>0.652173913043478</c:v>
                </c:pt>
                <c:pt idx="315">
                  <c:v>0.652173913043478</c:v>
                </c:pt>
                <c:pt idx="316">
                  <c:v>0.652173913043478</c:v>
                </c:pt>
                <c:pt idx="317">
                  <c:v>0.641304347826086</c:v>
                </c:pt>
                <c:pt idx="318">
                  <c:v>0.641304347826086</c:v>
                </c:pt>
                <c:pt idx="319">
                  <c:v>0.635869565217391</c:v>
                </c:pt>
                <c:pt idx="320">
                  <c:v>0.630434782608695</c:v>
                </c:pt>
                <c:pt idx="321">
                  <c:v>0.625</c:v>
                </c:pt>
                <c:pt idx="322">
                  <c:v>0.619565217391304</c:v>
                </c:pt>
                <c:pt idx="323">
                  <c:v>0.614130434782608</c:v>
                </c:pt>
                <c:pt idx="324">
                  <c:v>0.608695652173913</c:v>
                </c:pt>
                <c:pt idx="325">
                  <c:v>0.603260869565217</c:v>
                </c:pt>
                <c:pt idx="326">
                  <c:v>0.597826086956521</c:v>
                </c:pt>
                <c:pt idx="327">
                  <c:v>0.597826086956521</c:v>
                </c:pt>
                <c:pt idx="328">
                  <c:v>0.592391304347826</c:v>
                </c:pt>
                <c:pt idx="329">
                  <c:v>0.58695652173913</c:v>
                </c:pt>
                <c:pt idx="330">
                  <c:v>0.58695652173913</c:v>
                </c:pt>
                <c:pt idx="331">
                  <c:v>0.581521739130434</c:v>
                </c:pt>
                <c:pt idx="332">
                  <c:v>0.581521739130434</c:v>
                </c:pt>
                <c:pt idx="333">
                  <c:v>0.576086956521739</c:v>
                </c:pt>
                <c:pt idx="334">
                  <c:v>0.570652173913043</c:v>
                </c:pt>
                <c:pt idx="335">
                  <c:v>0.565217391304347</c:v>
                </c:pt>
                <c:pt idx="336">
                  <c:v>0.559782608695652</c:v>
                </c:pt>
                <c:pt idx="337">
                  <c:v>0.554347826086956</c:v>
                </c:pt>
                <c:pt idx="338">
                  <c:v>0.554347826086956</c:v>
                </c:pt>
                <c:pt idx="339">
                  <c:v>0.554347826086956</c:v>
                </c:pt>
                <c:pt idx="340">
                  <c:v>0.54891304347826</c:v>
                </c:pt>
                <c:pt idx="341">
                  <c:v>0.543478260869565</c:v>
                </c:pt>
                <c:pt idx="342">
                  <c:v>0.543478260869565</c:v>
                </c:pt>
                <c:pt idx="343">
                  <c:v>0.538043478260869</c:v>
                </c:pt>
                <c:pt idx="344">
                  <c:v>0.538043478260869</c:v>
                </c:pt>
                <c:pt idx="345">
                  <c:v>0.538043478260869</c:v>
                </c:pt>
                <c:pt idx="346">
                  <c:v>0.532608695652174</c:v>
                </c:pt>
                <c:pt idx="347">
                  <c:v>0.527173913043478</c:v>
                </c:pt>
                <c:pt idx="348">
                  <c:v>0.521739130434782</c:v>
                </c:pt>
                <c:pt idx="349">
                  <c:v>0.516304347826086</c:v>
                </c:pt>
                <c:pt idx="350">
                  <c:v>0.510869565217391</c:v>
                </c:pt>
                <c:pt idx="351">
                  <c:v>0.505434782608695</c:v>
                </c:pt>
                <c:pt idx="352">
                  <c:v>0.5</c:v>
                </c:pt>
                <c:pt idx="353">
                  <c:v>0.5</c:v>
                </c:pt>
                <c:pt idx="354">
                  <c:v>0.489130434782608</c:v>
                </c:pt>
                <c:pt idx="355">
                  <c:v>0.483695652173913</c:v>
                </c:pt>
                <c:pt idx="356">
                  <c:v>0.478260869565217</c:v>
                </c:pt>
                <c:pt idx="357">
                  <c:v>0.478260869565217</c:v>
                </c:pt>
                <c:pt idx="358">
                  <c:v>0.472826086956521</c:v>
                </c:pt>
                <c:pt idx="359">
                  <c:v>0.472826086956521</c:v>
                </c:pt>
                <c:pt idx="360">
                  <c:v>0.472826086956521</c:v>
                </c:pt>
                <c:pt idx="361">
                  <c:v>0.456521739130434</c:v>
                </c:pt>
                <c:pt idx="362">
                  <c:v>0.451086956521739</c:v>
                </c:pt>
                <c:pt idx="363">
                  <c:v>0.445652173913043</c:v>
                </c:pt>
                <c:pt idx="364">
                  <c:v>0.440217391304347</c:v>
                </c:pt>
                <c:pt idx="365">
                  <c:v>0.434782608695652</c:v>
                </c:pt>
                <c:pt idx="366">
                  <c:v>0.429347826086956</c:v>
                </c:pt>
                <c:pt idx="367">
                  <c:v>0.42391304347826</c:v>
                </c:pt>
                <c:pt idx="368">
                  <c:v>0.418478260869565</c:v>
                </c:pt>
                <c:pt idx="369">
                  <c:v>0.418478260869565</c:v>
                </c:pt>
                <c:pt idx="370">
                  <c:v>0.407608695652173</c:v>
                </c:pt>
                <c:pt idx="371">
                  <c:v>0.407608695652173</c:v>
                </c:pt>
                <c:pt idx="372">
                  <c:v>0.407608695652173</c:v>
                </c:pt>
                <c:pt idx="373">
                  <c:v>0.407608695652173</c:v>
                </c:pt>
                <c:pt idx="374">
                  <c:v>0.385869565217391</c:v>
                </c:pt>
                <c:pt idx="375">
                  <c:v>0.380434782608695</c:v>
                </c:pt>
                <c:pt idx="376">
                  <c:v>0.380434782608695</c:v>
                </c:pt>
                <c:pt idx="377">
                  <c:v>0.375</c:v>
                </c:pt>
                <c:pt idx="378">
                  <c:v>0.369565217391304</c:v>
                </c:pt>
                <c:pt idx="379">
                  <c:v>0.369565217391304</c:v>
                </c:pt>
                <c:pt idx="380">
                  <c:v>0.364130434782608</c:v>
                </c:pt>
                <c:pt idx="381">
                  <c:v>0.358695652173913</c:v>
                </c:pt>
                <c:pt idx="382">
                  <c:v>0.353260869565217</c:v>
                </c:pt>
                <c:pt idx="383">
                  <c:v>0.347826086956521</c:v>
                </c:pt>
                <c:pt idx="384">
                  <c:v>0.342391304347826</c:v>
                </c:pt>
                <c:pt idx="385">
                  <c:v>0.33695652173913</c:v>
                </c:pt>
                <c:pt idx="386">
                  <c:v>0.331521739130434</c:v>
                </c:pt>
                <c:pt idx="387">
                  <c:v>0.326086956521739</c:v>
                </c:pt>
                <c:pt idx="388">
                  <c:v>0.320652173913043</c:v>
                </c:pt>
                <c:pt idx="389">
                  <c:v>0.320652173913043</c:v>
                </c:pt>
                <c:pt idx="390">
                  <c:v>0.315217391304347</c:v>
                </c:pt>
                <c:pt idx="391">
                  <c:v>0.309782608695652</c:v>
                </c:pt>
                <c:pt idx="392">
                  <c:v>0.304347826086956</c:v>
                </c:pt>
                <c:pt idx="393">
                  <c:v>0.29891304347826</c:v>
                </c:pt>
                <c:pt idx="394">
                  <c:v>0.293478260869565</c:v>
                </c:pt>
                <c:pt idx="395">
                  <c:v>0.288043478260869</c:v>
                </c:pt>
                <c:pt idx="396">
                  <c:v>0.288043478260869</c:v>
                </c:pt>
                <c:pt idx="397">
                  <c:v>0.282608695652173</c:v>
                </c:pt>
                <c:pt idx="398">
                  <c:v>0.277173913043478</c:v>
                </c:pt>
                <c:pt idx="399">
                  <c:v>0.271739130434782</c:v>
                </c:pt>
                <c:pt idx="400">
                  <c:v>0.266304347826087</c:v>
                </c:pt>
                <c:pt idx="401">
                  <c:v>0.260869565217391</c:v>
                </c:pt>
                <c:pt idx="402">
                  <c:v>0.255434782608695</c:v>
                </c:pt>
                <c:pt idx="403">
                  <c:v>0.255434782608695</c:v>
                </c:pt>
                <c:pt idx="404">
                  <c:v>0.255434782608695</c:v>
                </c:pt>
                <c:pt idx="405">
                  <c:v>0.239130434782608</c:v>
                </c:pt>
                <c:pt idx="406">
                  <c:v>0.233695652173913</c:v>
                </c:pt>
                <c:pt idx="407">
                  <c:v>0.228260869565217</c:v>
                </c:pt>
                <c:pt idx="408">
                  <c:v>0.222826086956521</c:v>
                </c:pt>
                <c:pt idx="409">
                  <c:v>0.217391304347826</c:v>
                </c:pt>
                <c:pt idx="410">
                  <c:v>0.217391304347826</c:v>
                </c:pt>
                <c:pt idx="411">
                  <c:v>0.206521739130434</c:v>
                </c:pt>
                <c:pt idx="412">
                  <c:v>0.201086956521739</c:v>
                </c:pt>
                <c:pt idx="413">
                  <c:v>0.195652173913043</c:v>
                </c:pt>
                <c:pt idx="414">
                  <c:v>0.195652173913043</c:v>
                </c:pt>
                <c:pt idx="415">
                  <c:v>0.190217391304347</c:v>
                </c:pt>
                <c:pt idx="416">
                  <c:v>0.184782608695652</c:v>
                </c:pt>
                <c:pt idx="417">
                  <c:v>0.179347826086956</c:v>
                </c:pt>
                <c:pt idx="418">
                  <c:v>0.17391304347826</c:v>
                </c:pt>
                <c:pt idx="419">
                  <c:v>0.168478260869565</c:v>
                </c:pt>
                <c:pt idx="420">
                  <c:v>0.163043478260869</c:v>
                </c:pt>
                <c:pt idx="421">
                  <c:v>0.157608695652173</c:v>
                </c:pt>
                <c:pt idx="422">
                  <c:v>0.152173913043478</c:v>
                </c:pt>
                <c:pt idx="423">
                  <c:v>0.146739130434782</c:v>
                </c:pt>
                <c:pt idx="424">
                  <c:v>0.141304347826086</c:v>
                </c:pt>
                <c:pt idx="425">
                  <c:v>0.135869565217391</c:v>
                </c:pt>
                <c:pt idx="426">
                  <c:v>0.130434782608695</c:v>
                </c:pt>
                <c:pt idx="427">
                  <c:v>0.125</c:v>
                </c:pt>
                <c:pt idx="428">
                  <c:v>0.119565217391304</c:v>
                </c:pt>
                <c:pt idx="429">
                  <c:v>0.119565217391304</c:v>
                </c:pt>
                <c:pt idx="430">
                  <c:v>0.108695652173913</c:v>
                </c:pt>
                <c:pt idx="431">
                  <c:v>0.108695652173913</c:v>
                </c:pt>
                <c:pt idx="432">
                  <c:v>0.0978260869565217</c:v>
                </c:pt>
                <c:pt idx="433">
                  <c:v>0.092391304347826</c:v>
                </c:pt>
                <c:pt idx="434">
                  <c:v>0.0869565217391304</c:v>
                </c:pt>
                <c:pt idx="435">
                  <c:v>0.0815217391304347</c:v>
                </c:pt>
                <c:pt idx="436">
                  <c:v>0.0760869565217391</c:v>
                </c:pt>
                <c:pt idx="437">
                  <c:v>0.0706521739130434</c:v>
                </c:pt>
                <c:pt idx="438">
                  <c:v>0.0706521739130434</c:v>
                </c:pt>
                <c:pt idx="439">
                  <c:v>0.0597826086956521</c:v>
                </c:pt>
                <c:pt idx="440">
                  <c:v>0.0543478260869565</c:v>
                </c:pt>
                <c:pt idx="441">
                  <c:v>0.0489130434782608</c:v>
                </c:pt>
                <c:pt idx="442">
                  <c:v>0.0434782608695652</c:v>
                </c:pt>
                <c:pt idx="443">
                  <c:v>0.0380434782608695</c:v>
                </c:pt>
                <c:pt idx="444">
                  <c:v>0.0326086956521739</c:v>
                </c:pt>
                <c:pt idx="445">
                  <c:v>0.0271739130434782</c:v>
                </c:pt>
                <c:pt idx="446">
                  <c:v>0.0217391304347826</c:v>
                </c:pt>
                <c:pt idx="447">
                  <c:v>0.0163043478260869</c:v>
                </c:pt>
                <c:pt idx="448">
                  <c:v>0.0108695652173913</c:v>
                </c:pt>
                <c:pt idx="449">
                  <c:v>0.00543478260869565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27528"/>
        <c:axId val="2110030664"/>
      </c:scatterChart>
      <c:valAx>
        <c:axId val="21100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030664"/>
        <c:crosses val="autoZero"/>
        <c:crossBetween val="midCat"/>
      </c:valAx>
      <c:valAx>
        <c:axId val="211003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27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607283464567"/>
          <c:y val="0.384843649510699"/>
          <c:w val="0.0911799505779862"/>
          <c:h val="0.177332568528272"/>
        </c:manualLayout>
      </c:layout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3</xdr:row>
      <xdr:rowOff>127000</xdr:rowOff>
    </xdr:from>
    <xdr:to>
      <xdr:col>27</xdr:col>
      <xdr:colOff>584200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1"/>
  <sheetViews>
    <sheetView tabSelected="1" showRuler="0" topLeftCell="F5" workbookViewId="0">
      <selection activeCell="T39" sqref="T39"/>
    </sheetView>
  </sheetViews>
  <sheetFormatPr baseColWidth="10" defaultRowHeight="15" x14ac:dyDescent="0"/>
  <sheetData>
    <row r="1" spans="1:15">
      <c r="A1">
        <v>1</v>
      </c>
      <c r="B1">
        <v>1</v>
      </c>
      <c r="C1">
        <f>(B1+B2)/2*(A1-A2)</f>
        <v>3.7313432835820448E-3</v>
      </c>
      <c r="E1">
        <v>0.99212598425196796</v>
      </c>
      <c r="F1">
        <v>1</v>
      </c>
      <c r="G1">
        <f>(F1+F2)/2*(E1-E2)</f>
        <v>3.9370078740159631E-3</v>
      </c>
      <c r="I1">
        <v>0.98518518518518505</v>
      </c>
      <c r="J1">
        <v>1</v>
      </c>
      <c r="K1">
        <f>(J1+J2)/2*(I1-I2)</f>
        <v>3.7037037037040976E-3</v>
      </c>
      <c r="M1">
        <v>0.97463768115941996</v>
      </c>
      <c r="N1">
        <v>0.98369565217391297</v>
      </c>
      <c r="O1">
        <f>(N1+N2)/2*(M1-M2)</f>
        <v>0</v>
      </c>
    </row>
    <row r="2" spans="1:15">
      <c r="A2">
        <v>0.99626865671641796</v>
      </c>
      <c r="B2">
        <v>1</v>
      </c>
      <c r="C2">
        <f t="shared" ref="C2:C65" si="0">(B2+B3)/2*(A2-A3)</f>
        <v>3.731343283582933E-3</v>
      </c>
      <c r="E2">
        <v>0.988188976377952</v>
      </c>
      <c r="F2">
        <v>1</v>
      </c>
      <c r="G2">
        <f t="shared" ref="G2:G65" si="1">(F2+F3)/2*(E2-E3)</f>
        <v>3.9370078740149639E-3</v>
      </c>
      <c r="I2">
        <v>0.98148148148148096</v>
      </c>
      <c r="J2">
        <v>1</v>
      </c>
      <c r="K2">
        <f t="shared" ref="K2:K65" si="2">(J2+J3)/2*(I2-I3)</f>
        <v>3.7037037037039866E-3</v>
      </c>
      <c r="M2">
        <v>0.97463768115941996</v>
      </c>
      <c r="N2">
        <v>0.98369565217391297</v>
      </c>
      <c r="O2">
        <f t="shared" ref="O2:O65" si="3">(N2+N3)/2*(M2-M3)</f>
        <v>7.1282293635787832E-3</v>
      </c>
    </row>
    <row r="3" spans="1:15">
      <c r="A3">
        <v>0.99253731343283502</v>
      </c>
      <c r="B3">
        <v>1</v>
      </c>
      <c r="C3">
        <f t="shared" si="0"/>
        <v>3.7313432835820448E-3</v>
      </c>
      <c r="E3">
        <v>0.98425196850393704</v>
      </c>
      <c r="F3">
        <v>1</v>
      </c>
      <c r="G3">
        <f t="shared" si="1"/>
        <v>3.9370078740160741E-3</v>
      </c>
      <c r="I3">
        <v>0.97777777777777697</v>
      </c>
      <c r="J3">
        <v>1</v>
      </c>
      <c r="K3">
        <f t="shared" si="2"/>
        <v>3.6939571150090317E-3</v>
      </c>
      <c r="M3">
        <v>0.96739130434782605</v>
      </c>
      <c r="N3">
        <v>0.98369565217391297</v>
      </c>
      <c r="O3">
        <f t="shared" si="3"/>
        <v>3.5641146817904294E-3</v>
      </c>
    </row>
    <row r="4" spans="1:15">
      <c r="A4">
        <v>0.98880597014925298</v>
      </c>
      <c r="B4">
        <v>1</v>
      </c>
      <c r="C4">
        <f t="shared" si="0"/>
        <v>3.7313432835819338E-3</v>
      </c>
      <c r="E4">
        <v>0.98031496062992096</v>
      </c>
      <c r="F4">
        <v>1</v>
      </c>
      <c r="G4">
        <f t="shared" si="1"/>
        <v>3.9370078740159631E-3</v>
      </c>
      <c r="I4">
        <v>0.97407407407407398</v>
      </c>
      <c r="J4">
        <v>0.99473684210526303</v>
      </c>
      <c r="K4">
        <f t="shared" si="2"/>
        <v>3.6842105263160704E-3</v>
      </c>
      <c r="M4">
        <v>0.96376811594202805</v>
      </c>
      <c r="N4">
        <v>0.98369565217391297</v>
      </c>
      <c r="O4">
        <f t="shared" si="3"/>
        <v>3.5641146817894463E-3</v>
      </c>
    </row>
    <row r="5" spans="1:15">
      <c r="A5">
        <v>0.98507462686567104</v>
      </c>
      <c r="B5">
        <v>1</v>
      </c>
      <c r="C5">
        <f t="shared" si="0"/>
        <v>3.7313432835820448E-3</v>
      </c>
      <c r="E5">
        <v>0.976377952755905</v>
      </c>
      <c r="F5">
        <v>1</v>
      </c>
      <c r="G5">
        <f t="shared" si="1"/>
        <v>3.9370078740159631E-3</v>
      </c>
      <c r="I5">
        <v>0.97037037037036999</v>
      </c>
      <c r="J5">
        <v>0.99473684210526303</v>
      </c>
      <c r="K5">
        <f t="shared" si="2"/>
        <v>3.6842105263160704E-3</v>
      </c>
      <c r="M5">
        <v>0.96014492753623104</v>
      </c>
      <c r="N5">
        <v>0.98369565217391297</v>
      </c>
      <c r="O5">
        <f t="shared" si="3"/>
        <v>3.5641146817894463E-3</v>
      </c>
    </row>
    <row r="6" spans="1:15">
      <c r="A6">
        <v>0.981343283582089</v>
      </c>
      <c r="B6">
        <v>1</v>
      </c>
      <c r="C6">
        <f t="shared" si="0"/>
        <v>3.7313432835820448E-3</v>
      </c>
      <c r="E6">
        <v>0.97244094488188904</v>
      </c>
      <c r="F6">
        <v>1</v>
      </c>
      <c r="G6">
        <f t="shared" si="1"/>
        <v>3.9370078740150749E-3</v>
      </c>
      <c r="I6">
        <v>0.96666666666666601</v>
      </c>
      <c r="J6">
        <v>0.99473684210526303</v>
      </c>
      <c r="K6">
        <f t="shared" si="2"/>
        <v>3.6842105263160704E-3</v>
      </c>
      <c r="M6">
        <v>0.95652173913043403</v>
      </c>
      <c r="N6">
        <v>0.98369565217391297</v>
      </c>
      <c r="O6">
        <f t="shared" si="3"/>
        <v>3.5641146817894463E-3</v>
      </c>
    </row>
    <row r="7" spans="1:15">
      <c r="A7">
        <v>0.97761194029850695</v>
      </c>
      <c r="B7">
        <v>1</v>
      </c>
      <c r="C7">
        <f t="shared" si="0"/>
        <v>3.7313432835819338E-3</v>
      </c>
      <c r="E7">
        <v>0.96850393700787396</v>
      </c>
      <c r="F7">
        <v>1</v>
      </c>
      <c r="G7">
        <f t="shared" si="1"/>
        <v>3.9370078740159631E-3</v>
      </c>
      <c r="I7">
        <v>0.96296296296296202</v>
      </c>
      <c r="J7">
        <v>0.99473684210526303</v>
      </c>
      <c r="K7">
        <f t="shared" si="2"/>
        <v>3.6842105263150764E-3</v>
      </c>
      <c r="M7">
        <v>0.95289855072463703</v>
      </c>
      <c r="N7">
        <v>0.98369565217391297</v>
      </c>
      <c r="O7">
        <f t="shared" si="3"/>
        <v>3.5641146817894463E-3</v>
      </c>
    </row>
    <row r="8" spans="1:15">
      <c r="A8">
        <v>0.97388059701492502</v>
      </c>
      <c r="B8">
        <v>1</v>
      </c>
      <c r="C8">
        <f t="shared" si="0"/>
        <v>0</v>
      </c>
      <c r="E8">
        <v>0.964566929133858</v>
      </c>
      <c r="F8">
        <v>1</v>
      </c>
      <c r="G8">
        <f t="shared" si="1"/>
        <v>3.9370078740159631E-3</v>
      </c>
      <c r="I8">
        <v>0.95925925925925903</v>
      </c>
      <c r="J8">
        <v>0.99473684210526303</v>
      </c>
      <c r="K8">
        <f t="shared" si="2"/>
        <v>0</v>
      </c>
      <c r="M8">
        <v>0.94927536231884002</v>
      </c>
      <c r="N8">
        <v>0.98369565217391297</v>
      </c>
      <c r="O8">
        <f t="shared" si="3"/>
        <v>3.5641146817894463E-3</v>
      </c>
    </row>
    <row r="9" spans="1:15">
      <c r="A9">
        <v>0.97388059701492502</v>
      </c>
      <c r="B9">
        <v>1</v>
      </c>
      <c r="C9">
        <f t="shared" si="0"/>
        <v>7.4626865671639786E-3</v>
      </c>
      <c r="E9">
        <v>0.96062992125984203</v>
      </c>
      <c r="F9">
        <v>1</v>
      </c>
      <c r="G9">
        <f t="shared" si="1"/>
        <v>3.9370078740160741E-3</v>
      </c>
      <c r="I9">
        <v>0.95925925925925903</v>
      </c>
      <c r="J9">
        <v>0.99473684210526303</v>
      </c>
      <c r="K9">
        <f t="shared" si="2"/>
        <v>7.368421052632251E-3</v>
      </c>
      <c r="M9">
        <v>0.94565217391304301</v>
      </c>
      <c r="N9">
        <v>0.98369565217391297</v>
      </c>
      <c r="O9">
        <f t="shared" si="3"/>
        <v>3.5641146817894463E-3</v>
      </c>
    </row>
    <row r="10" spans="1:15">
      <c r="A10">
        <v>0.96641791044776104</v>
      </c>
      <c r="B10">
        <v>1</v>
      </c>
      <c r="C10">
        <f t="shared" si="0"/>
        <v>3.7313432835820448E-3</v>
      </c>
      <c r="E10">
        <v>0.95669291338582596</v>
      </c>
      <c r="F10">
        <v>1</v>
      </c>
      <c r="G10">
        <f t="shared" si="1"/>
        <v>3.9370078740149639E-3</v>
      </c>
      <c r="I10">
        <v>0.95185185185185095</v>
      </c>
      <c r="J10">
        <v>0.99473684210526303</v>
      </c>
      <c r="K10">
        <f t="shared" si="2"/>
        <v>3.6842105263150764E-3</v>
      </c>
      <c r="M10">
        <v>0.94202898550724601</v>
      </c>
      <c r="N10">
        <v>0.98369565217391297</v>
      </c>
      <c r="O10">
        <f t="shared" si="3"/>
        <v>3.5641146817894463E-3</v>
      </c>
    </row>
    <row r="11" spans="1:15">
      <c r="A11">
        <v>0.962686567164179</v>
      </c>
      <c r="B11">
        <v>1</v>
      </c>
      <c r="C11">
        <f t="shared" si="0"/>
        <v>3.7313432835820448E-3</v>
      </c>
      <c r="E11">
        <v>0.952755905511811</v>
      </c>
      <c r="F11">
        <v>1</v>
      </c>
      <c r="G11">
        <f t="shared" si="1"/>
        <v>3.9370078740159631E-3</v>
      </c>
      <c r="I11">
        <v>0.94814814814814796</v>
      </c>
      <c r="J11">
        <v>0.99473684210526303</v>
      </c>
      <c r="K11">
        <f t="shared" si="2"/>
        <v>3.6842105263160704E-3</v>
      </c>
      <c r="M11">
        <v>0.938405797101449</v>
      </c>
      <c r="N11">
        <v>0.98369565217391297</v>
      </c>
      <c r="O11">
        <f t="shared" si="3"/>
        <v>3.5641146817894463E-3</v>
      </c>
    </row>
    <row r="12" spans="1:15">
      <c r="A12">
        <v>0.95895522388059695</v>
      </c>
      <c r="B12">
        <v>1</v>
      </c>
      <c r="C12">
        <f t="shared" si="0"/>
        <v>3.731343283582933E-3</v>
      </c>
      <c r="E12">
        <v>0.94881889763779503</v>
      </c>
      <c r="F12">
        <v>1</v>
      </c>
      <c r="G12">
        <f t="shared" si="1"/>
        <v>3.9370078740160741E-3</v>
      </c>
      <c r="I12">
        <v>0.94444444444444398</v>
      </c>
      <c r="J12">
        <v>0.99473684210526303</v>
      </c>
      <c r="K12">
        <f t="shared" si="2"/>
        <v>3.6842105263160704E-3</v>
      </c>
      <c r="M12">
        <v>0.934782608695652</v>
      </c>
      <c r="N12">
        <v>0.98369565217391297</v>
      </c>
      <c r="O12">
        <f t="shared" si="3"/>
        <v>3.5641146817894463E-3</v>
      </c>
    </row>
    <row r="13" spans="1:15">
      <c r="A13">
        <v>0.95522388059701402</v>
      </c>
      <c r="B13">
        <v>1</v>
      </c>
      <c r="C13">
        <f t="shared" si="0"/>
        <v>3.7313432835820448E-3</v>
      </c>
      <c r="E13">
        <v>0.94488188976377896</v>
      </c>
      <c r="F13">
        <v>1</v>
      </c>
      <c r="G13">
        <f t="shared" si="1"/>
        <v>3.9370078740159631E-3</v>
      </c>
      <c r="I13">
        <v>0.94074074074073999</v>
      </c>
      <c r="J13">
        <v>0.99473684210526303</v>
      </c>
      <c r="K13">
        <f t="shared" si="2"/>
        <v>3.6842105263150764E-3</v>
      </c>
      <c r="M13">
        <v>0.93115942028985499</v>
      </c>
      <c r="N13">
        <v>0.98369565217391297</v>
      </c>
      <c r="O13">
        <f t="shared" si="3"/>
        <v>3.5641146817894463E-3</v>
      </c>
    </row>
    <row r="14" spans="1:15">
      <c r="A14">
        <v>0.95149253731343197</v>
      </c>
      <c r="B14">
        <v>1</v>
      </c>
      <c r="C14">
        <f t="shared" si="0"/>
        <v>3.7313432835819338E-3</v>
      </c>
      <c r="E14">
        <v>0.940944881889763</v>
      </c>
      <c r="F14">
        <v>1</v>
      </c>
      <c r="G14">
        <f t="shared" si="1"/>
        <v>3.9370078740149639E-3</v>
      </c>
      <c r="I14">
        <v>0.937037037037037</v>
      </c>
      <c r="J14">
        <v>0.99473684210526303</v>
      </c>
      <c r="K14">
        <f t="shared" si="2"/>
        <v>3.6842105263160704E-3</v>
      </c>
      <c r="M14">
        <v>0.92753623188405798</v>
      </c>
      <c r="N14">
        <v>0.98369565217391297</v>
      </c>
      <c r="O14">
        <f t="shared" si="3"/>
        <v>3.5641146817904294E-3</v>
      </c>
    </row>
    <row r="15" spans="1:15">
      <c r="A15">
        <v>0.94776119402985004</v>
      </c>
      <c r="B15">
        <v>1</v>
      </c>
      <c r="C15">
        <f t="shared" si="0"/>
        <v>3.7313432835820448E-3</v>
      </c>
      <c r="E15">
        <v>0.93700787401574803</v>
      </c>
      <c r="F15">
        <v>1</v>
      </c>
      <c r="G15">
        <f t="shared" si="1"/>
        <v>0</v>
      </c>
      <c r="I15">
        <v>0.93333333333333302</v>
      </c>
      <c r="J15">
        <v>0.99473684210526303</v>
      </c>
      <c r="K15">
        <f t="shared" si="2"/>
        <v>3.6842105263160704E-3</v>
      </c>
      <c r="M15">
        <v>0.92391304347825998</v>
      </c>
      <c r="N15">
        <v>0.98369565217391297</v>
      </c>
      <c r="O15">
        <f t="shared" si="3"/>
        <v>3.5641146817894463E-3</v>
      </c>
    </row>
    <row r="16" spans="1:15">
      <c r="A16">
        <v>0.944029850746268</v>
      </c>
      <c r="B16">
        <v>1</v>
      </c>
      <c r="C16">
        <f t="shared" si="0"/>
        <v>3.7313432835820448E-3</v>
      </c>
      <c r="E16">
        <v>0.93700787401574803</v>
      </c>
      <c r="F16">
        <v>0.99514563106796095</v>
      </c>
      <c r="G16">
        <f t="shared" si="1"/>
        <v>3.9178961853072571E-3</v>
      </c>
      <c r="I16">
        <v>0.92962962962962903</v>
      </c>
      <c r="J16">
        <v>0.99473684210526303</v>
      </c>
      <c r="K16">
        <f t="shared" si="2"/>
        <v>3.6842105263160704E-3</v>
      </c>
      <c r="M16">
        <v>0.92028985507246297</v>
      </c>
      <c r="N16">
        <v>0.98369565217391297</v>
      </c>
      <c r="O16">
        <f t="shared" si="3"/>
        <v>3.5641146817894463E-3</v>
      </c>
    </row>
    <row r="17" spans="1:15">
      <c r="A17">
        <v>0.94029850746268595</v>
      </c>
      <c r="B17">
        <v>1</v>
      </c>
      <c r="C17">
        <f t="shared" si="0"/>
        <v>3.7313432835819338E-3</v>
      </c>
      <c r="E17">
        <v>0.93307086614173196</v>
      </c>
      <c r="F17">
        <v>0.99514563106796095</v>
      </c>
      <c r="G17">
        <f t="shared" si="1"/>
        <v>3.9178961853071469E-3</v>
      </c>
      <c r="I17">
        <v>0.92592592592592504</v>
      </c>
      <c r="J17">
        <v>0.99473684210526303</v>
      </c>
      <c r="K17">
        <f t="shared" si="2"/>
        <v>3.6842105263150764E-3</v>
      </c>
      <c r="M17">
        <v>0.91666666666666596</v>
      </c>
      <c r="N17">
        <v>0.98369565217391297</v>
      </c>
      <c r="O17">
        <f t="shared" si="3"/>
        <v>3.5641146817894463E-3</v>
      </c>
    </row>
    <row r="18" spans="1:15">
      <c r="A18">
        <v>0.93656716417910402</v>
      </c>
      <c r="B18">
        <v>1</v>
      </c>
      <c r="C18">
        <f t="shared" si="0"/>
        <v>3.7313432835820448E-3</v>
      </c>
      <c r="E18">
        <v>0.929133858267716</v>
      </c>
      <c r="F18">
        <v>0.99514563106796095</v>
      </c>
      <c r="G18">
        <f t="shared" si="1"/>
        <v>3.9178961853071469E-3</v>
      </c>
      <c r="I18">
        <v>0.92222222222222205</v>
      </c>
      <c r="J18">
        <v>0.99473684210526303</v>
      </c>
      <c r="K18">
        <f t="shared" si="2"/>
        <v>3.684210526316181E-3</v>
      </c>
      <c r="M18">
        <v>0.91304347826086896</v>
      </c>
      <c r="N18">
        <v>0.98369565217391297</v>
      </c>
      <c r="O18">
        <f t="shared" si="3"/>
        <v>3.5641146817894463E-3</v>
      </c>
    </row>
    <row r="19" spans="1:15">
      <c r="A19">
        <v>0.93283582089552197</v>
      </c>
      <c r="B19">
        <v>1</v>
      </c>
      <c r="C19">
        <f t="shared" si="0"/>
        <v>3.7313432835819338E-3</v>
      </c>
      <c r="E19">
        <v>0.92519685039370003</v>
      </c>
      <c r="F19">
        <v>0.99514563106796095</v>
      </c>
      <c r="G19">
        <f t="shared" si="1"/>
        <v>3.9178961853062631E-3</v>
      </c>
      <c r="I19">
        <v>0.91851851851851796</v>
      </c>
      <c r="J19">
        <v>0.99473684210526303</v>
      </c>
      <c r="K19">
        <f t="shared" si="2"/>
        <v>3.6842105263160704E-3</v>
      </c>
      <c r="M19">
        <v>0.90942028985507195</v>
      </c>
      <c r="N19">
        <v>0.98369565217391297</v>
      </c>
      <c r="O19">
        <f t="shared" si="3"/>
        <v>3.564114681789337E-3</v>
      </c>
    </row>
    <row r="20" spans="1:15">
      <c r="A20">
        <v>0.92910447761194004</v>
      </c>
      <c r="B20">
        <v>1</v>
      </c>
      <c r="C20">
        <f t="shared" si="0"/>
        <v>3.7313432835820448E-3</v>
      </c>
      <c r="E20">
        <v>0.92125984251968496</v>
      </c>
      <c r="F20">
        <v>0.99514563106796095</v>
      </c>
      <c r="G20">
        <f t="shared" si="1"/>
        <v>3.9178961853071469E-3</v>
      </c>
      <c r="I20">
        <v>0.91481481481481397</v>
      </c>
      <c r="J20">
        <v>0.99473684210526303</v>
      </c>
      <c r="K20">
        <f t="shared" si="2"/>
        <v>3.6842105263150764E-3</v>
      </c>
      <c r="M20">
        <v>0.90579710144927505</v>
      </c>
      <c r="N20">
        <v>0.98369565217391297</v>
      </c>
      <c r="O20">
        <f t="shared" si="3"/>
        <v>3.5641146817894463E-3</v>
      </c>
    </row>
    <row r="21" spans="1:15">
      <c r="A21">
        <v>0.92537313432835799</v>
      </c>
      <c r="B21">
        <v>1</v>
      </c>
      <c r="C21">
        <f t="shared" si="0"/>
        <v>3.7313432835820448E-3</v>
      </c>
      <c r="E21">
        <v>0.91732283464566899</v>
      </c>
      <c r="F21">
        <v>0.99514563106796095</v>
      </c>
      <c r="G21">
        <f t="shared" si="1"/>
        <v>3.9178961853071469E-3</v>
      </c>
      <c r="I21">
        <v>0.91111111111111098</v>
      </c>
      <c r="J21">
        <v>0.99473684210526303</v>
      </c>
      <c r="K21">
        <f t="shared" si="2"/>
        <v>3.6842105263160704E-3</v>
      </c>
      <c r="M21">
        <v>0.90217391304347805</v>
      </c>
      <c r="N21">
        <v>0.98369565217391297</v>
      </c>
      <c r="O21">
        <f t="shared" si="3"/>
        <v>3.5641146817894463E-3</v>
      </c>
    </row>
    <row r="22" spans="1:15">
      <c r="A22">
        <v>0.92164179104477595</v>
      </c>
      <c r="B22">
        <v>1</v>
      </c>
      <c r="C22">
        <f t="shared" si="0"/>
        <v>3.7313432835819338E-3</v>
      </c>
      <c r="E22">
        <v>0.91338582677165303</v>
      </c>
      <c r="F22">
        <v>0.99514563106796095</v>
      </c>
      <c r="G22">
        <f t="shared" si="1"/>
        <v>3.9178961853072571E-3</v>
      </c>
      <c r="I22">
        <v>0.907407407407407</v>
      </c>
      <c r="J22">
        <v>0.99473684210526303</v>
      </c>
      <c r="K22">
        <f t="shared" si="2"/>
        <v>3.6842105263160704E-3</v>
      </c>
      <c r="M22">
        <v>0.89855072463768104</v>
      </c>
      <c r="N22">
        <v>0.98369565217391297</v>
      </c>
      <c r="O22">
        <f t="shared" si="3"/>
        <v>3.5641146817894463E-3</v>
      </c>
    </row>
    <row r="23" spans="1:15">
      <c r="A23">
        <v>0.91791044776119401</v>
      </c>
      <c r="B23">
        <v>1</v>
      </c>
      <c r="C23">
        <f t="shared" si="0"/>
        <v>3.7313432835820448E-3</v>
      </c>
      <c r="E23">
        <v>0.90944881889763696</v>
      </c>
      <c r="F23">
        <v>0.99514563106796095</v>
      </c>
      <c r="G23">
        <f t="shared" si="1"/>
        <v>3.9178961853061529E-3</v>
      </c>
      <c r="I23">
        <v>0.90370370370370301</v>
      </c>
      <c r="J23">
        <v>0.99473684210526303</v>
      </c>
      <c r="K23">
        <f t="shared" si="2"/>
        <v>3.6842105263150764E-3</v>
      </c>
      <c r="M23">
        <v>0.89492753623188404</v>
      </c>
      <c r="N23">
        <v>0.98369565217391297</v>
      </c>
      <c r="O23">
        <f t="shared" si="3"/>
        <v>0</v>
      </c>
    </row>
    <row r="24" spans="1:15">
      <c r="A24">
        <v>0.91417910447761197</v>
      </c>
      <c r="B24">
        <v>1</v>
      </c>
      <c r="C24">
        <f t="shared" si="0"/>
        <v>0</v>
      </c>
      <c r="E24">
        <v>0.90551181102362199</v>
      </c>
      <c r="F24">
        <v>0.99514563106796095</v>
      </c>
      <c r="G24">
        <f t="shared" si="1"/>
        <v>3.9178961853071469E-3</v>
      </c>
      <c r="I24">
        <v>0.9</v>
      </c>
      <c r="J24">
        <v>0.99473684210526303</v>
      </c>
      <c r="K24">
        <f t="shared" si="2"/>
        <v>3.6842105263160704E-3</v>
      </c>
      <c r="M24">
        <v>0.89492753623188404</v>
      </c>
      <c r="N24">
        <v>0.98369565217391297</v>
      </c>
      <c r="O24">
        <f t="shared" si="3"/>
        <v>7.1282293635798752E-3</v>
      </c>
    </row>
    <row r="25" spans="1:15">
      <c r="A25">
        <v>0.91417910447761197</v>
      </c>
      <c r="B25">
        <v>1</v>
      </c>
      <c r="C25">
        <f t="shared" si="0"/>
        <v>7.4626865671649778E-3</v>
      </c>
      <c r="E25">
        <v>0.90157480314960603</v>
      </c>
      <c r="F25">
        <v>0.99514563106796095</v>
      </c>
      <c r="G25">
        <f t="shared" si="1"/>
        <v>3.9178961853072571E-3</v>
      </c>
      <c r="I25">
        <v>0.89629629629629604</v>
      </c>
      <c r="J25">
        <v>0.99473684210526303</v>
      </c>
      <c r="K25">
        <f t="shared" si="2"/>
        <v>0</v>
      </c>
      <c r="M25">
        <v>0.88768115942028902</v>
      </c>
      <c r="N25">
        <v>0.98369565217391297</v>
      </c>
      <c r="O25">
        <f t="shared" si="3"/>
        <v>3.5641146817894463E-3</v>
      </c>
    </row>
    <row r="26" spans="1:15">
      <c r="A26">
        <v>0.90671641791044699</v>
      </c>
      <c r="B26">
        <v>1</v>
      </c>
      <c r="C26">
        <f t="shared" si="0"/>
        <v>3.7313432835820448E-3</v>
      </c>
      <c r="E26">
        <v>0.89763779527558996</v>
      </c>
      <c r="F26">
        <v>0.99514563106796095</v>
      </c>
      <c r="G26">
        <f t="shared" si="1"/>
        <v>3.9178961853071469E-3</v>
      </c>
      <c r="I26">
        <v>0.89629629629629604</v>
      </c>
      <c r="J26">
        <v>0.99473684210526303</v>
      </c>
      <c r="K26">
        <f t="shared" si="2"/>
        <v>7.368421052632251E-3</v>
      </c>
      <c r="M26">
        <v>0.88405797101449202</v>
      </c>
      <c r="N26">
        <v>0.98369565217391297</v>
      </c>
      <c r="O26">
        <f t="shared" si="3"/>
        <v>3.5641146817894463E-3</v>
      </c>
    </row>
    <row r="27" spans="1:15">
      <c r="A27">
        <v>0.90298507462686495</v>
      </c>
      <c r="B27">
        <v>1</v>
      </c>
      <c r="C27">
        <f t="shared" si="0"/>
        <v>3.7313432835819338E-3</v>
      </c>
      <c r="E27">
        <v>0.89370078740157399</v>
      </c>
      <c r="F27">
        <v>0.99514563106796095</v>
      </c>
      <c r="G27">
        <f t="shared" si="1"/>
        <v>3.9178961853061529E-3</v>
      </c>
      <c r="I27">
        <v>0.88888888888888795</v>
      </c>
      <c r="J27">
        <v>0.99473684210526303</v>
      </c>
      <c r="K27">
        <f t="shared" si="2"/>
        <v>3.6842105263150764E-3</v>
      </c>
      <c r="M27">
        <v>0.88043478260869501</v>
      </c>
      <c r="N27">
        <v>0.98369565217391297</v>
      </c>
      <c r="O27">
        <f t="shared" si="3"/>
        <v>3.5641146817894463E-3</v>
      </c>
    </row>
    <row r="28" spans="1:15">
      <c r="A28">
        <v>0.89925373134328301</v>
      </c>
      <c r="B28">
        <v>1</v>
      </c>
      <c r="C28">
        <f t="shared" si="0"/>
        <v>3.7313432835820448E-3</v>
      </c>
      <c r="E28">
        <v>0.88976377952755903</v>
      </c>
      <c r="F28">
        <v>0.99514563106796095</v>
      </c>
      <c r="G28">
        <f t="shared" si="1"/>
        <v>3.9178961853072571E-3</v>
      </c>
      <c r="I28">
        <v>0.88518518518518496</v>
      </c>
      <c r="J28">
        <v>0.99473684210526303</v>
      </c>
      <c r="K28">
        <f t="shared" si="2"/>
        <v>3.6842105263160704E-3</v>
      </c>
      <c r="M28">
        <v>0.876811594202898</v>
      </c>
      <c r="N28">
        <v>0.98369565217391297</v>
      </c>
      <c r="O28">
        <f t="shared" si="3"/>
        <v>3.5641146817894463E-3</v>
      </c>
    </row>
    <row r="29" spans="1:15">
      <c r="A29">
        <v>0.89552238805970097</v>
      </c>
      <c r="B29">
        <v>1</v>
      </c>
      <c r="C29">
        <f t="shared" si="0"/>
        <v>3.7313432835819338E-3</v>
      </c>
      <c r="E29">
        <v>0.88582677165354295</v>
      </c>
      <c r="F29">
        <v>0.99514563106796095</v>
      </c>
      <c r="G29">
        <f t="shared" si="1"/>
        <v>3.9178961853071469E-3</v>
      </c>
      <c r="I29">
        <v>0.88148148148148098</v>
      </c>
      <c r="J29">
        <v>0.99473684210526303</v>
      </c>
      <c r="K29">
        <f t="shared" si="2"/>
        <v>3.6842105263160704E-3</v>
      </c>
      <c r="M29">
        <v>0.873188405797101</v>
      </c>
      <c r="N29">
        <v>0.98369565217391297</v>
      </c>
      <c r="O29">
        <f t="shared" si="3"/>
        <v>3.5641146817894463E-3</v>
      </c>
    </row>
    <row r="30" spans="1:15">
      <c r="A30">
        <v>0.89179104477611904</v>
      </c>
      <c r="B30">
        <v>1</v>
      </c>
      <c r="C30">
        <f t="shared" si="0"/>
        <v>3.7313432835820448E-3</v>
      </c>
      <c r="E30">
        <v>0.88188976377952699</v>
      </c>
      <c r="F30">
        <v>0.99514563106796095</v>
      </c>
      <c r="G30">
        <f t="shared" si="1"/>
        <v>3.9178961853071469E-3</v>
      </c>
      <c r="I30">
        <v>0.87777777777777699</v>
      </c>
      <c r="J30">
        <v>0.99473684210526303</v>
      </c>
      <c r="K30">
        <f t="shared" si="2"/>
        <v>3.6842105263150764E-3</v>
      </c>
      <c r="M30">
        <v>0.86956521739130399</v>
      </c>
      <c r="N30">
        <v>0.98369565217391297</v>
      </c>
      <c r="O30">
        <f t="shared" si="3"/>
        <v>3.5641146817894463E-3</v>
      </c>
    </row>
    <row r="31" spans="1:15">
      <c r="A31">
        <v>0.88805970149253699</v>
      </c>
      <c r="B31">
        <v>1</v>
      </c>
      <c r="C31">
        <f t="shared" si="0"/>
        <v>3.7313432835820448E-3</v>
      </c>
      <c r="E31">
        <v>0.87795275590551103</v>
      </c>
      <c r="F31">
        <v>0.99514563106796095</v>
      </c>
      <c r="G31">
        <f t="shared" si="1"/>
        <v>3.9178961853062631E-3</v>
      </c>
      <c r="I31">
        <v>0.874074074074074</v>
      </c>
      <c r="J31">
        <v>0.99473684210526303</v>
      </c>
      <c r="K31">
        <f t="shared" si="2"/>
        <v>3.6842105263160704E-3</v>
      </c>
      <c r="M31">
        <v>0.86594202898550698</v>
      </c>
      <c r="N31">
        <v>0.98369565217391297</v>
      </c>
      <c r="O31">
        <f t="shared" si="3"/>
        <v>3.5641146817894463E-3</v>
      </c>
    </row>
    <row r="32" spans="1:15">
      <c r="A32">
        <v>0.88432835820895495</v>
      </c>
      <c r="B32">
        <v>1</v>
      </c>
      <c r="C32">
        <f t="shared" si="0"/>
        <v>3.7313432835819338E-3</v>
      </c>
      <c r="E32">
        <v>0.87401574803149595</v>
      </c>
      <c r="F32">
        <v>0.99514563106796095</v>
      </c>
      <c r="G32">
        <f t="shared" si="1"/>
        <v>3.9178961853071469E-3</v>
      </c>
      <c r="I32">
        <v>0.87037037037037002</v>
      </c>
      <c r="J32">
        <v>0.99473684210526303</v>
      </c>
      <c r="K32">
        <f t="shared" si="2"/>
        <v>3.6842105263160704E-3</v>
      </c>
      <c r="M32">
        <v>0.86231884057970998</v>
      </c>
      <c r="N32">
        <v>0.98369565217391297</v>
      </c>
      <c r="O32">
        <f t="shared" si="3"/>
        <v>3.5641146817894463E-3</v>
      </c>
    </row>
    <row r="33" spans="1:28">
      <c r="A33">
        <v>0.88059701492537301</v>
      </c>
      <c r="B33">
        <v>1</v>
      </c>
      <c r="C33">
        <f t="shared" si="0"/>
        <v>3.7313432835820448E-3</v>
      </c>
      <c r="E33">
        <v>0.87007874015747999</v>
      </c>
      <c r="F33">
        <v>0.99514563106796095</v>
      </c>
      <c r="G33">
        <f t="shared" si="1"/>
        <v>3.9178961853071469E-3</v>
      </c>
      <c r="I33">
        <v>0.86666666666666603</v>
      </c>
      <c r="J33">
        <v>0.99473684210526303</v>
      </c>
      <c r="K33">
        <f t="shared" si="2"/>
        <v>3.6842105263160704E-3</v>
      </c>
      <c r="M33">
        <v>0.85869565217391297</v>
      </c>
      <c r="N33">
        <v>0.98369565217391297</v>
      </c>
      <c r="O33">
        <f t="shared" si="3"/>
        <v>3.5641146817894463E-3</v>
      </c>
    </row>
    <row r="34" spans="1:28">
      <c r="A34">
        <v>0.87686567164179097</v>
      </c>
      <c r="B34">
        <v>1</v>
      </c>
      <c r="C34">
        <f t="shared" si="0"/>
        <v>3.731343283582933E-3</v>
      </c>
      <c r="E34">
        <v>0.86614173228346403</v>
      </c>
      <c r="F34">
        <v>0.99514563106796095</v>
      </c>
      <c r="G34">
        <f t="shared" si="1"/>
        <v>3.9178961853072571E-3</v>
      </c>
      <c r="I34">
        <v>0.86296296296296204</v>
      </c>
      <c r="J34">
        <v>0.99473684210526303</v>
      </c>
      <c r="K34">
        <f t="shared" si="2"/>
        <v>3.684210526315187E-3</v>
      </c>
      <c r="M34">
        <v>0.85507246376811596</v>
      </c>
      <c r="N34">
        <v>0.98369565217391297</v>
      </c>
      <c r="O34">
        <f t="shared" si="3"/>
        <v>3.5641146817904294E-3</v>
      </c>
    </row>
    <row r="35" spans="1:28">
      <c r="A35">
        <v>0.87313432835820803</v>
      </c>
      <c r="B35">
        <v>1</v>
      </c>
      <c r="C35">
        <f t="shared" si="0"/>
        <v>3.7313432835820448E-3</v>
      </c>
      <c r="E35">
        <v>0.86220472440944795</v>
      </c>
      <c r="F35">
        <v>0.99514563106796095</v>
      </c>
      <c r="G35">
        <f t="shared" si="1"/>
        <v>3.9178961853061529E-3</v>
      </c>
      <c r="I35">
        <v>0.85925925925925895</v>
      </c>
      <c r="J35">
        <v>0.99473684210526303</v>
      </c>
      <c r="K35">
        <f t="shared" si="2"/>
        <v>3.6842105263160704E-3</v>
      </c>
      <c r="M35">
        <v>0.85144927536231796</v>
      </c>
      <c r="N35">
        <v>0.98369565217391297</v>
      </c>
      <c r="O35">
        <f t="shared" si="3"/>
        <v>3.5641146817894463E-3</v>
      </c>
    </row>
    <row r="36" spans="1:28">
      <c r="A36">
        <v>0.86940298507462599</v>
      </c>
      <c r="B36">
        <v>1</v>
      </c>
      <c r="C36">
        <f t="shared" si="0"/>
        <v>3.7313432835819338E-3</v>
      </c>
      <c r="E36">
        <v>0.85826771653543299</v>
      </c>
      <c r="F36">
        <v>0.99514563106796095</v>
      </c>
      <c r="G36">
        <f t="shared" si="1"/>
        <v>3.9178961853071469E-3</v>
      </c>
      <c r="I36">
        <v>0.85555555555555496</v>
      </c>
      <c r="J36">
        <v>0.99473684210526303</v>
      </c>
      <c r="K36">
        <f t="shared" si="2"/>
        <v>3.6842105263160704E-3</v>
      </c>
      <c r="M36">
        <v>0.84782608695652095</v>
      </c>
      <c r="N36">
        <v>0.98369565217391297</v>
      </c>
      <c r="O36">
        <f t="shared" si="3"/>
        <v>0</v>
      </c>
      <c r="Q36" t="s">
        <v>0</v>
      </c>
    </row>
    <row r="37" spans="1:28">
      <c r="A37">
        <v>0.86567164179104406</v>
      </c>
      <c r="B37">
        <v>1</v>
      </c>
      <c r="C37">
        <f t="shared" si="0"/>
        <v>3.7313432835820448E-3</v>
      </c>
      <c r="E37">
        <v>0.85433070866141703</v>
      </c>
      <c r="F37">
        <v>0.99514563106796095</v>
      </c>
      <c r="G37">
        <f t="shared" si="1"/>
        <v>3.9178961853072571E-3</v>
      </c>
      <c r="I37">
        <v>0.85185185185185097</v>
      </c>
      <c r="J37">
        <v>0.99473684210526303</v>
      </c>
      <c r="K37">
        <f t="shared" si="2"/>
        <v>3.6842105263150764E-3</v>
      </c>
      <c r="M37">
        <v>0.84782608695652095</v>
      </c>
      <c r="N37">
        <v>0.97826086956521696</v>
      </c>
      <c r="O37">
        <f t="shared" si="3"/>
        <v>3.5444234404535917E-3</v>
      </c>
    </row>
    <row r="38" spans="1:28">
      <c r="A38">
        <v>0.86194029850746201</v>
      </c>
      <c r="B38">
        <v>1</v>
      </c>
      <c r="C38">
        <f t="shared" si="0"/>
        <v>3.7313432835820448E-3</v>
      </c>
      <c r="E38">
        <v>0.85039370078740095</v>
      </c>
      <c r="F38">
        <v>0.99514563106796095</v>
      </c>
      <c r="G38">
        <f t="shared" si="1"/>
        <v>3.9178961853071469E-3</v>
      </c>
      <c r="I38">
        <v>0.84814814814814798</v>
      </c>
      <c r="J38">
        <v>0.99473684210526303</v>
      </c>
      <c r="K38">
        <f t="shared" si="2"/>
        <v>3.6842105263160704E-3</v>
      </c>
      <c r="M38">
        <v>0.84420289855072395</v>
      </c>
      <c r="N38">
        <v>0.97826086956521696</v>
      </c>
      <c r="O38">
        <f t="shared" si="3"/>
        <v>3.5444234404534833E-3</v>
      </c>
      <c r="Q38" t="s">
        <v>1</v>
      </c>
      <c r="R38" t="s">
        <v>2</v>
      </c>
      <c r="S38" t="s">
        <v>3</v>
      </c>
      <c r="T38" t="s">
        <v>4</v>
      </c>
    </row>
    <row r="39" spans="1:28">
      <c r="A39">
        <v>0.85820895522387997</v>
      </c>
      <c r="B39">
        <v>1</v>
      </c>
      <c r="C39">
        <f t="shared" si="0"/>
        <v>3.7313432835819338E-3</v>
      </c>
      <c r="E39">
        <v>0.84645669291338499</v>
      </c>
      <c r="F39">
        <v>0.99514563106796095</v>
      </c>
      <c r="G39">
        <f t="shared" si="1"/>
        <v>3.9178961853061529E-3</v>
      </c>
      <c r="I39">
        <v>0.844444444444444</v>
      </c>
      <c r="J39">
        <v>0.99473684210526303</v>
      </c>
      <c r="K39">
        <f t="shared" si="2"/>
        <v>3.6842105263160704E-3</v>
      </c>
      <c r="M39">
        <v>0.84057971014492705</v>
      </c>
      <c r="N39">
        <v>0.97826086956521696</v>
      </c>
      <c r="O39">
        <f t="shared" si="3"/>
        <v>3.5444234404535917E-3</v>
      </c>
      <c r="Q39" s="1">
        <v>0.96844877200000001</v>
      </c>
      <c r="R39" s="1">
        <v>0.92684045599999998</v>
      </c>
      <c r="S39" s="1">
        <v>0.95094541899999996</v>
      </c>
      <c r="T39" s="1">
        <v>0.86747794600000006</v>
      </c>
      <c r="V39" s="1"/>
      <c r="W39" s="1"/>
      <c r="X39" s="1"/>
      <c r="Z39" s="1"/>
      <c r="AA39" s="1"/>
      <c r="AB39" s="1"/>
    </row>
    <row r="40" spans="1:28">
      <c r="A40">
        <v>0.85447761194029803</v>
      </c>
      <c r="B40">
        <v>1</v>
      </c>
      <c r="C40">
        <f t="shared" si="0"/>
        <v>3.7313432835820448E-3</v>
      </c>
      <c r="E40">
        <v>0.84251968503937003</v>
      </c>
      <c r="F40">
        <v>0.99514563106796095</v>
      </c>
      <c r="G40">
        <f t="shared" si="1"/>
        <v>3.9178961853072571E-3</v>
      </c>
      <c r="I40">
        <v>0.84074074074074001</v>
      </c>
      <c r="J40">
        <v>0.99473684210526303</v>
      </c>
      <c r="K40">
        <f t="shared" si="2"/>
        <v>3.6842105263150764E-3</v>
      </c>
      <c r="M40">
        <v>0.83695652173913004</v>
      </c>
      <c r="N40">
        <v>0.97826086956521696</v>
      </c>
      <c r="O40">
        <f t="shared" si="3"/>
        <v>3.5444234404535917E-3</v>
      </c>
    </row>
    <row r="41" spans="1:28">
      <c r="A41">
        <v>0.85074626865671599</v>
      </c>
      <c r="B41">
        <v>1</v>
      </c>
      <c r="C41">
        <f t="shared" si="0"/>
        <v>3.7313432835819338E-3</v>
      </c>
      <c r="E41">
        <v>0.83858267716535395</v>
      </c>
      <c r="F41">
        <v>0.99514563106796095</v>
      </c>
      <c r="G41">
        <f t="shared" si="1"/>
        <v>3.9178961853071469E-3</v>
      </c>
      <c r="I41">
        <v>0.83703703703703702</v>
      </c>
      <c r="J41">
        <v>0.99473684210526303</v>
      </c>
      <c r="K41">
        <f t="shared" si="2"/>
        <v>3.6842105263160704E-3</v>
      </c>
      <c r="M41">
        <v>0.83333333333333304</v>
      </c>
      <c r="N41">
        <v>0.97826086956521696</v>
      </c>
      <c r="O41">
        <f t="shared" si="3"/>
        <v>3.5444234404535917E-3</v>
      </c>
    </row>
    <row r="42" spans="1:28">
      <c r="A42">
        <v>0.84701492537313405</v>
      </c>
      <c r="B42">
        <v>1</v>
      </c>
      <c r="C42">
        <f t="shared" si="0"/>
        <v>3.7313432835820448E-3</v>
      </c>
      <c r="E42">
        <v>0.83464566929133799</v>
      </c>
      <c r="F42">
        <v>0.99514563106796095</v>
      </c>
      <c r="G42">
        <f t="shared" si="1"/>
        <v>3.9178961853071469E-3</v>
      </c>
      <c r="I42">
        <v>0.83333333333333304</v>
      </c>
      <c r="J42">
        <v>0.99473684210526303</v>
      </c>
      <c r="K42">
        <f t="shared" si="2"/>
        <v>3.6842105263160704E-3</v>
      </c>
      <c r="M42">
        <v>0.82971014492753603</v>
      </c>
      <c r="N42">
        <v>0.97826086956521696</v>
      </c>
      <c r="O42">
        <f t="shared" si="3"/>
        <v>3.5444234404535917E-3</v>
      </c>
    </row>
    <row r="43" spans="1:28">
      <c r="A43">
        <v>0.84328358208955201</v>
      </c>
      <c r="B43">
        <v>1</v>
      </c>
      <c r="C43">
        <f t="shared" si="0"/>
        <v>3.7313432835820448E-3</v>
      </c>
      <c r="E43">
        <v>0.83070866141732203</v>
      </c>
      <c r="F43">
        <v>0.99514563106796095</v>
      </c>
      <c r="G43">
        <f t="shared" si="1"/>
        <v>3.9178961853062631E-3</v>
      </c>
      <c r="I43">
        <v>0.82962962962962905</v>
      </c>
      <c r="J43">
        <v>0.99473684210526303</v>
      </c>
      <c r="K43">
        <f t="shared" si="2"/>
        <v>3.684210526315187E-3</v>
      </c>
      <c r="M43">
        <v>0.82608695652173902</v>
      </c>
      <c r="N43">
        <v>0.97826086956521696</v>
      </c>
      <c r="O43">
        <f t="shared" si="3"/>
        <v>3.5444234404535917E-3</v>
      </c>
    </row>
    <row r="44" spans="1:28">
      <c r="A44">
        <v>0.83955223880596996</v>
      </c>
      <c r="B44">
        <v>1</v>
      </c>
      <c r="C44">
        <f t="shared" si="0"/>
        <v>3.7313432835819338E-3</v>
      </c>
      <c r="E44">
        <v>0.82677165354330695</v>
      </c>
      <c r="F44">
        <v>0.99514563106796095</v>
      </c>
      <c r="G44">
        <f t="shared" si="1"/>
        <v>3.9178961853071469E-3</v>
      </c>
      <c r="I44">
        <v>0.82592592592592595</v>
      </c>
      <c r="J44">
        <v>0.99473684210526303</v>
      </c>
      <c r="K44">
        <f t="shared" si="2"/>
        <v>3.6842105263160704E-3</v>
      </c>
      <c r="M44">
        <v>0.82246376811594202</v>
      </c>
      <c r="N44">
        <v>0.97826086956521696</v>
      </c>
      <c r="O44">
        <f t="shared" si="3"/>
        <v>3.5444234404545692E-3</v>
      </c>
    </row>
    <row r="45" spans="1:28">
      <c r="A45">
        <v>0.83582089552238803</v>
      </c>
      <c r="B45">
        <v>1</v>
      </c>
      <c r="C45">
        <f t="shared" si="0"/>
        <v>3.7313432835820448E-3</v>
      </c>
      <c r="E45">
        <v>0.82283464566929099</v>
      </c>
      <c r="F45">
        <v>0.99514563106796095</v>
      </c>
      <c r="G45">
        <f t="shared" si="1"/>
        <v>3.9178961853071469E-3</v>
      </c>
      <c r="I45">
        <v>0.82222222222222197</v>
      </c>
      <c r="J45">
        <v>0.99473684210526303</v>
      </c>
      <c r="K45">
        <f t="shared" si="2"/>
        <v>3.6842105263160704E-3</v>
      </c>
      <c r="M45">
        <v>0.81884057971014401</v>
      </c>
      <c r="N45">
        <v>0.97826086956521696</v>
      </c>
      <c r="O45">
        <f t="shared" si="3"/>
        <v>3.5444234404535917E-3</v>
      </c>
    </row>
    <row r="46" spans="1:28">
      <c r="A46">
        <v>0.83208955223880599</v>
      </c>
      <c r="B46">
        <v>1</v>
      </c>
      <c r="C46">
        <f t="shared" si="0"/>
        <v>3.731343283582933E-3</v>
      </c>
      <c r="E46">
        <v>0.81889763779527502</v>
      </c>
      <c r="F46">
        <v>0.99514563106796095</v>
      </c>
      <c r="G46">
        <f t="shared" si="1"/>
        <v>3.9178961853072571E-3</v>
      </c>
      <c r="I46">
        <v>0.81851851851851798</v>
      </c>
      <c r="J46">
        <v>0.99473684210526303</v>
      </c>
      <c r="K46">
        <f t="shared" si="2"/>
        <v>3.6842105263160704E-3</v>
      </c>
      <c r="M46">
        <v>0.81521739130434701</v>
      </c>
      <c r="N46">
        <v>0.97826086956521696</v>
      </c>
      <c r="O46">
        <f t="shared" si="3"/>
        <v>3.5444234404535917E-3</v>
      </c>
    </row>
    <row r="47" spans="1:28">
      <c r="A47">
        <v>0.82835820895522305</v>
      </c>
      <c r="B47">
        <v>1</v>
      </c>
      <c r="C47">
        <f t="shared" si="0"/>
        <v>3.7313432835820448E-3</v>
      </c>
      <c r="E47">
        <v>0.81496062992125895</v>
      </c>
      <c r="F47">
        <v>0.99514563106796095</v>
      </c>
      <c r="G47">
        <f t="shared" si="1"/>
        <v>3.9178961853061529E-3</v>
      </c>
      <c r="I47">
        <v>0.81481481481481399</v>
      </c>
      <c r="J47">
        <v>0.99473684210526303</v>
      </c>
      <c r="K47">
        <f t="shared" si="2"/>
        <v>3.6842105263150764E-3</v>
      </c>
      <c r="M47">
        <v>0.81159420289855</v>
      </c>
      <c r="N47">
        <v>0.97826086956521696</v>
      </c>
      <c r="O47">
        <f t="shared" si="3"/>
        <v>3.5444234404535917E-3</v>
      </c>
    </row>
    <row r="48" spans="1:28">
      <c r="A48">
        <v>0.82462686567164101</v>
      </c>
      <c r="B48">
        <v>1</v>
      </c>
      <c r="C48">
        <f t="shared" si="0"/>
        <v>3.7313432835820448E-3</v>
      </c>
      <c r="E48">
        <v>0.81102362204724399</v>
      </c>
      <c r="F48">
        <v>0.99514563106796095</v>
      </c>
      <c r="G48">
        <f t="shared" si="1"/>
        <v>3.9178961853071469E-3</v>
      </c>
      <c r="I48">
        <v>0.81111111111111101</v>
      </c>
      <c r="J48">
        <v>0.99473684210526303</v>
      </c>
      <c r="K48">
        <f t="shared" si="2"/>
        <v>3.6842105263160704E-3</v>
      </c>
      <c r="M48">
        <v>0.80797101449275299</v>
      </c>
      <c r="N48">
        <v>0.97826086956521696</v>
      </c>
      <c r="O48">
        <f t="shared" si="3"/>
        <v>3.5444234404535917E-3</v>
      </c>
    </row>
    <row r="49" spans="1:15">
      <c r="A49">
        <v>0.82089552238805896</v>
      </c>
      <c r="B49">
        <v>1</v>
      </c>
      <c r="C49">
        <f t="shared" si="0"/>
        <v>3.7313432835819338E-3</v>
      </c>
      <c r="E49">
        <v>0.80708661417322802</v>
      </c>
      <c r="F49">
        <v>0.99514563106796095</v>
      </c>
      <c r="G49">
        <f t="shared" si="1"/>
        <v>3.9178961853072571E-3</v>
      </c>
      <c r="I49">
        <v>0.80740740740740702</v>
      </c>
      <c r="J49">
        <v>0.99473684210526303</v>
      </c>
      <c r="K49">
        <f t="shared" si="2"/>
        <v>3.6842105263160704E-3</v>
      </c>
      <c r="M49">
        <v>0.80434782608695599</v>
      </c>
      <c r="N49">
        <v>0.97826086956521696</v>
      </c>
      <c r="O49">
        <f t="shared" si="3"/>
        <v>3.5444234404535917E-3</v>
      </c>
    </row>
    <row r="50" spans="1:15">
      <c r="A50">
        <v>0.81716417910447703</v>
      </c>
      <c r="B50">
        <v>1</v>
      </c>
      <c r="C50">
        <f t="shared" si="0"/>
        <v>3.7313432835820448E-3</v>
      </c>
      <c r="E50">
        <v>0.80314960629921195</v>
      </c>
      <c r="F50">
        <v>0.99514563106796095</v>
      </c>
      <c r="G50">
        <f t="shared" si="1"/>
        <v>3.9178961853071469E-3</v>
      </c>
      <c r="I50">
        <v>0.80370370370370303</v>
      </c>
      <c r="J50">
        <v>0.99473684210526303</v>
      </c>
      <c r="K50">
        <f t="shared" si="2"/>
        <v>3.6842105263150764E-3</v>
      </c>
      <c r="M50">
        <v>0.80072463768115898</v>
      </c>
      <c r="N50">
        <v>0.97826086956521696</v>
      </c>
      <c r="O50">
        <f t="shared" si="3"/>
        <v>3.5444234404535917E-3</v>
      </c>
    </row>
    <row r="51" spans="1:15">
      <c r="A51">
        <v>0.81343283582089498</v>
      </c>
      <c r="B51">
        <v>1</v>
      </c>
      <c r="C51">
        <f t="shared" si="0"/>
        <v>3.7313432835819338E-3</v>
      </c>
      <c r="E51">
        <v>0.79921259842519599</v>
      </c>
      <c r="F51">
        <v>0.99514563106796095</v>
      </c>
      <c r="G51">
        <f t="shared" si="1"/>
        <v>3.9178961853061529E-3</v>
      </c>
      <c r="I51">
        <v>0.8</v>
      </c>
      <c r="J51">
        <v>0.99473684210526303</v>
      </c>
      <c r="K51">
        <f t="shared" si="2"/>
        <v>3.684210526316181E-3</v>
      </c>
      <c r="M51">
        <v>0.79710144927536197</v>
      </c>
      <c r="N51">
        <v>0.97826086956521696</v>
      </c>
      <c r="O51">
        <f t="shared" si="3"/>
        <v>0</v>
      </c>
    </row>
    <row r="52" spans="1:15">
      <c r="A52">
        <v>0.80970149253731305</v>
      </c>
      <c r="B52">
        <v>1</v>
      </c>
      <c r="C52">
        <f t="shared" si="0"/>
        <v>3.7313432835820448E-3</v>
      </c>
      <c r="E52">
        <v>0.79527559055118102</v>
      </c>
      <c r="F52">
        <v>0.99514563106796095</v>
      </c>
      <c r="G52">
        <f t="shared" si="1"/>
        <v>3.9178961853072571E-3</v>
      </c>
      <c r="I52">
        <v>0.79629629629629595</v>
      </c>
      <c r="J52">
        <v>0.99473684210526303</v>
      </c>
      <c r="K52">
        <f t="shared" si="2"/>
        <v>3.6842105263160704E-3</v>
      </c>
      <c r="M52">
        <v>0.79710144927536197</v>
      </c>
      <c r="N52">
        <v>0.97826086956521696</v>
      </c>
      <c r="O52">
        <f t="shared" si="3"/>
        <v>0</v>
      </c>
    </row>
    <row r="53" spans="1:15">
      <c r="A53">
        <v>0.80597014925373101</v>
      </c>
      <c r="B53">
        <v>1</v>
      </c>
      <c r="C53">
        <f t="shared" si="0"/>
        <v>3.7313432835820448E-3</v>
      </c>
      <c r="E53">
        <v>0.79133858267716495</v>
      </c>
      <c r="F53">
        <v>0.99514563106796095</v>
      </c>
      <c r="G53">
        <f t="shared" si="1"/>
        <v>3.9178961853071469E-3</v>
      </c>
      <c r="I53">
        <v>0.79259259259259196</v>
      </c>
      <c r="J53">
        <v>0.99473684210526303</v>
      </c>
      <c r="K53">
        <f t="shared" si="2"/>
        <v>3.6842105263160704E-3</v>
      </c>
      <c r="M53">
        <v>0.79710144927536197</v>
      </c>
      <c r="N53">
        <v>0.97826086956521696</v>
      </c>
      <c r="O53">
        <f t="shared" si="3"/>
        <v>0</v>
      </c>
    </row>
    <row r="54" spans="1:15">
      <c r="A54">
        <v>0.80223880597014896</v>
      </c>
      <c r="B54">
        <v>1</v>
      </c>
      <c r="C54">
        <f t="shared" si="0"/>
        <v>3.7313432835819338E-3</v>
      </c>
      <c r="E54">
        <v>0.78740157480314898</v>
      </c>
      <c r="F54">
        <v>0.99514563106796095</v>
      </c>
      <c r="G54">
        <f t="shared" si="1"/>
        <v>3.9178961853071469E-3</v>
      </c>
      <c r="I54">
        <v>0.78888888888888797</v>
      </c>
      <c r="J54">
        <v>0.99473684210526303</v>
      </c>
      <c r="K54">
        <f t="shared" si="2"/>
        <v>3.6842105263150764E-3</v>
      </c>
      <c r="M54">
        <v>0.79710144927536197</v>
      </c>
      <c r="N54">
        <v>0.97826086956521696</v>
      </c>
      <c r="O54">
        <f t="shared" si="3"/>
        <v>0</v>
      </c>
    </row>
    <row r="55" spans="1:15">
      <c r="A55">
        <v>0.79850746268656703</v>
      </c>
      <c r="B55">
        <v>1</v>
      </c>
      <c r="C55">
        <f t="shared" si="0"/>
        <v>0</v>
      </c>
      <c r="E55">
        <v>0.78346456692913302</v>
      </c>
      <c r="F55">
        <v>0.99514563106796095</v>
      </c>
      <c r="G55">
        <f t="shared" si="1"/>
        <v>3.9178961853062631E-3</v>
      </c>
      <c r="I55">
        <v>0.78518518518518499</v>
      </c>
      <c r="J55">
        <v>0.99473684210526303</v>
      </c>
      <c r="K55">
        <f t="shared" si="2"/>
        <v>3.6842105263160704E-3</v>
      </c>
      <c r="M55">
        <v>0.79710144927536197</v>
      </c>
      <c r="N55">
        <v>0.97826086956521696</v>
      </c>
      <c r="O55">
        <f t="shared" si="3"/>
        <v>0</v>
      </c>
    </row>
    <row r="56" spans="1:15">
      <c r="A56">
        <v>0.79850746268656703</v>
      </c>
      <c r="B56">
        <v>1</v>
      </c>
      <c r="C56">
        <f t="shared" si="0"/>
        <v>7.4626865671649778E-3</v>
      </c>
      <c r="E56">
        <v>0.77952755905511795</v>
      </c>
      <c r="F56">
        <v>0.99514563106796095</v>
      </c>
      <c r="G56">
        <f t="shared" si="1"/>
        <v>2.3507377111842108E-2</v>
      </c>
      <c r="I56">
        <v>0.781481481481481</v>
      </c>
      <c r="J56">
        <v>0.99473684210526303</v>
      </c>
      <c r="K56">
        <f t="shared" si="2"/>
        <v>3.6842105263160704E-3</v>
      </c>
      <c r="M56">
        <v>0.79710144927536197</v>
      </c>
      <c r="N56">
        <v>0.97826086956521696</v>
      </c>
      <c r="O56">
        <f t="shared" si="3"/>
        <v>0</v>
      </c>
    </row>
    <row r="57" spans="1:15">
      <c r="A57">
        <v>0.79104477611940205</v>
      </c>
      <c r="B57">
        <v>1</v>
      </c>
      <c r="C57">
        <f t="shared" si="0"/>
        <v>3.7313432835820448E-3</v>
      </c>
      <c r="E57">
        <v>0.75590551181102295</v>
      </c>
      <c r="F57">
        <v>0.99514563106796095</v>
      </c>
      <c r="G57">
        <f t="shared" si="1"/>
        <v>0</v>
      </c>
      <c r="I57">
        <v>0.77777777777777701</v>
      </c>
      <c r="J57">
        <v>0.99473684210526303</v>
      </c>
      <c r="K57">
        <f t="shared" si="2"/>
        <v>3.6842105263150764E-3</v>
      </c>
      <c r="M57">
        <v>0.79710144927536197</v>
      </c>
      <c r="N57">
        <v>0.97826086956521696</v>
      </c>
      <c r="O57">
        <f t="shared" si="3"/>
        <v>0</v>
      </c>
    </row>
    <row r="58" spans="1:15">
      <c r="A58">
        <v>0.78731343283582</v>
      </c>
      <c r="B58">
        <v>1</v>
      </c>
      <c r="C58">
        <f t="shared" si="0"/>
        <v>3.7313432835820448E-3</v>
      </c>
      <c r="E58">
        <v>0.75590551181102295</v>
      </c>
      <c r="F58">
        <v>0.99514563106796095</v>
      </c>
      <c r="G58">
        <f t="shared" si="1"/>
        <v>0</v>
      </c>
      <c r="I58">
        <v>0.77407407407407403</v>
      </c>
      <c r="J58">
        <v>0.99473684210526303</v>
      </c>
      <c r="K58">
        <f t="shared" si="2"/>
        <v>3.6842105263160704E-3</v>
      </c>
      <c r="M58">
        <v>0.79710144927536197</v>
      </c>
      <c r="N58">
        <v>0.97826086956521696</v>
      </c>
      <c r="O58">
        <f t="shared" si="3"/>
        <v>0</v>
      </c>
    </row>
    <row r="59" spans="1:15">
      <c r="A59">
        <v>0.78358208955223796</v>
      </c>
      <c r="B59">
        <v>1</v>
      </c>
      <c r="C59">
        <f t="shared" si="0"/>
        <v>3.7313432835819338E-3</v>
      </c>
      <c r="E59">
        <v>0.75590551181102295</v>
      </c>
      <c r="F59">
        <v>0.99514563106796095</v>
      </c>
      <c r="G59">
        <f t="shared" si="1"/>
        <v>0</v>
      </c>
      <c r="I59">
        <v>0.77037037037037004</v>
      </c>
      <c r="J59">
        <v>0.99473684210526303</v>
      </c>
      <c r="K59">
        <f t="shared" si="2"/>
        <v>3.6842105263160704E-3</v>
      </c>
      <c r="M59">
        <v>0.79710144927536197</v>
      </c>
      <c r="N59">
        <v>0.97826086956521696</v>
      </c>
      <c r="O59">
        <f t="shared" si="3"/>
        <v>0</v>
      </c>
    </row>
    <row r="60" spans="1:15">
      <c r="A60">
        <v>0.77985074626865603</v>
      </c>
      <c r="B60">
        <v>1</v>
      </c>
      <c r="C60">
        <f t="shared" si="0"/>
        <v>3.7313432835820448E-3</v>
      </c>
      <c r="E60">
        <v>0.75590551181102295</v>
      </c>
      <c r="F60">
        <v>0.99514563106796095</v>
      </c>
      <c r="G60">
        <f t="shared" si="1"/>
        <v>0</v>
      </c>
      <c r="I60">
        <v>0.76666666666666605</v>
      </c>
      <c r="J60">
        <v>0.99473684210526303</v>
      </c>
      <c r="K60">
        <f t="shared" si="2"/>
        <v>3.684210526315187E-3</v>
      </c>
      <c r="M60">
        <v>0.79710144927536197</v>
      </c>
      <c r="N60">
        <v>0.97826086956521696</v>
      </c>
      <c r="O60">
        <f t="shared" si="3"/>
        <v>0</v>
      </c>
    </row>
    <row r="61" spans="1:15">
      <c r="A61">
        <v>0.77611940298507398</v>
      </c>
      <c r="B61">
        <v>1</v>
      </c>
      <c r="C61">
        <f t="shared" si="0"/>
        <v>3.7313432835819338E-3</v>
      </c>
      <c r="E61">
        <v>0.75590551181102295</v>
      </c>
      <c r="F61">
        <v>0.99514563106796095</v>
      </c>
      <c r="G61">
        <f t="shared" si="1"/>
        <v>0</v>
      </c>
      <c r="I61">
        <v>0.76296296296296295</v>
      </c>
      <c r="J61">
        <v>0.99473684210526303</v>
      </c>
      <c r="K61">
        <f t="shared" si="2"/>
        <v>3.6842105263160704E-3</v>
      </c>
      <c r="M61">
        <v>0.79710144927536197</v>
      </c>
      <c r="N61">
        <v>0.97826086956521696</v>
      </c>
      <c r="O61">
        <f t="shared" si="3"/>
        <v>3.8988657844990379E-2</v>
      </c>
    </row>
    <row r="62" spans="1:15">
      <c r="A62">
        <v>0.77238805970149205</v>
      </c>
      <c r="B62">
        <v>1</v>
      </c>
      <c r="C62">
        <f t="shared" si="0"/>
        <v>3.7313432835820448E-3</v>
      </c>
      <c r="E62">
        <v>0.75590551181102295</v>
      </c>
      <c r="F62">
        <v>0.99514563106796095</v>
      </c>
      <c r="G62">
        <f t="shared" si="1"/>
        <v>3.9178961853071469E-3</v>
      </c>
      <c r="I62">
        <v>0.75925925925925897</v>
      </c>
      <c r="J62">
        <v>0.99473684210526303</v>
      </c>
      <c r="K62">
        <f t="shared" si="2"/>
        <v>3.6842105263160704E-3</v>
      </c>
      <c r="M62">
        <v>0.75724637681159401</v>
      </c>
      <c r="N62">
        <v>0.97826086956521696</v>
      </c>
      <c r="O62">
        <f t="shared" si="3"/>
        <v>0</v>
      </c>
    </row>
    <row r="63" spans="1:15">
      <c r="A63">
        <v>0.76865671641791</v>
      </c>
      <c r="B63">
        <v>1</v>
      </c>
      <c r="C63">
        <f t="shared" si="0"/>
        <v>3.7313432835820448E-3</v>
      </c>
      <c r="E63">
        <v>0.75196850393700698</v>
      </c>
      <c r="F63">
        <v>0.99514563106796095</v>
      </c>
      <c r="G63">
        <f t="shared" si="1"/>
        <v>3.9178961853061529E-3</v>
      </c>
      <c r="I63">
        <v>0.75555555555555498</v>
      </c>
      <c r="J63">
        <v>0.99473684210526303</v>
      </c>
      <c r="K63">
        <f t="shared" si="2"/>
        <v>3.6842105263160704E-3</v>
      </c>
      <c r="M63">
        <v>0.75724637681159401</v>
      </c>
      <c r="N63">
        <v>0.97826086956521696</v>
      </c>
      <c r="O63">
        <f t="shared" si="3"/>
        <v>7.0888468809071833E-3</v>
      </c>
    </row>
    <row r="64" spans="1:15">
      <c r="A64">
        <v>0.76492537313432796</v>
      </c>
      <c r="B64">
        <v>1</v>
      </c>
      <c r="C64">
        <f t="shared" si="0"/>
        <v>3.7313432835819338E-3</v>
      </c>
      <c r="E64">
        <v>0.74803149606299202</v>
      </c>
      <c r="F64">
        <v>0.99514563106796095</v>
      </c>
      <c r="G64">
        <f t="shared" si="1"/>
        <v>3.9178961853071469E-3</v>
      </c>
      <c r="I64">
        <v>0.75185185185185099</v>
      </c>
      <c r="J64">
        <v>0.99473684210526303</v>
      </c>
      <c r="K64">
        <f t="shared" si="2"/>
        <v>3.6842105263150764E-3</v>
      </c>
      <c r="M64">
        <v>0.75</v>
      </c>
      <c r="N64">
        <v>0.97826086956521696</v>
      </c>
      <c r="O64">
        <f t="shared" si="3"/>
        <v>3.5444234404545692E-3</v>
      </c>
    </row>
    <row r="65" spans="1:15">
      <c r="A65">
        <v>0.76119402985074602</v>
      </c>
      <c r="B65">
        <v>1</v>
      </c>
      <c r="C65">
        <f t="shared" si="0"/>
        <v>3.7313432835820448E-3</v>
      </c>
      <c r="E65">
        <v>0.74409448818897606</v>
      </c>
      <c r="F65">
        <v>0.99514563106796095</v>
      </c>
      <c r="G65">
        <f t="shared" si="1"/>
        <v>3.9178961853072571E-3</v>
      </c>
      <c r="I65">
        <v>0.74814814814814801</v>
      </c>
      <c r="J65">
        <v>0.99473684210526303</v>
      </c>
      <c r="K65">
        <f t="shared" si="2"/>
        <v>3.6842105263160704E-3</v>
      </c>
      <c r="M65">
        <v>0.74637681159420199</v>
      </c>
      <c r="N65">
        <v>0.97826086956521696</v>
      </c>
      <c r="O65">
        <f t="shared" si="3"/>
        <v>3.5444234404535917E-3</v>
      </c>
    </row>
    <row r="66" spans="1:15">
      <c r="A66">
        <v>0.75746268656716398</v>
      </c>
      <c r="B66">
        <v>1</v>
      </c>
      <c r="C66">
        <f t="shared" ref="C66:C129" si="4">(B66+B67)/2*(A66-A67)</f>
        <v>3.7313432835819338E-3</v>
      </c>
      <c r="E66">
        <v>0.74015748031495998</v>
      </c>
      <c r="F66">
        <v>0.99514563106796095</v>
      </c>
      <c r="G66">
        <f t="shared" ref="G66:G129" si="5">(F66+F67)/2*(E66-E67)</f>
        <v>3.9178961853071469E-3</v>
      </c>
      <c r="I66">
        <v>0.74444444444444402</v>
      </c>
      <c r="J66">
        <v>0.99473684210526303</v>
      </c>
      <c r="K66">
        <f t="shared" ref="K66:K129" si="6">(J66+J67)/2*(I66-I67)</f>
        <v>3.6842105263160704E-3</v>
      </c>
      <c r="M66">
        <v>0.74275362318840499</v>
      </c>
      <c r="N66">
        <v>0.97826086956521696</v>
      </c>
      <c r="O66">
        <f t="shared" ref="O66:O129" si="7">(N66+N67)/2*(M66-M67)</f>
        <v>3.5444234404535917E-3</v>
      </c>
    </row>
    <row r="67" spans="1:15">
      <c r="A67">
        <v>0.75373134328358204</v>
      </c>
      <c r="B67">
        <v>1</v>
      </c>
      <c r="C67">
        <f t="shared" si="4"/>
        <v>3.7313432835820448E-3</v>
      </c>
      <c r="E67">
        <v>0.73622047244094402</v>
      </c>
      <c r="F67">
        <v>0.99514563106796095</v>
      </c>
      <c r="G67">
        <f t="shared" si="5"/>
        <v>3.9178961853061529E-3</v>
      </c>
      <c r="I67">
        <v>0.74074074074074003</v>
      </c>
      <c r="J67">
        <v>0.99473684210526303</v>
      </c>
      <c r="K67">
        <f t="shared" si="6"/>
        <v>3.6842105263150764E-3</v>
      </c>
      <c r="M67">
        <v>0.73913043478260798</v>
      </c>
      <c r="N67">
        <v>0.97826086956521696</v>
      </c>
      <c r="O67">
        <f t="shared" si="7"/>
        <v>3.5444234404535917E-3</v>
      </c>
    </row>
    <row r="68" spans="1:15">
      <c r="A68">
        <v>0.75</v>
      </c>
      <c r="B68">
        <v>1</v>
      </c>
      <c r="C68">
        <f t="shared" si="4"/>
        <v>3.7313432835820448E-3</v>
      </c>
      <c r="E68">
        <v>0.73228346456692905</v>
      </c>
      <c r="F68">
        <v>0.99514563106796095</v>
      </c>
      <c r="G68">
        <f t="shared" si="5"/>
        <v>3.9178961853072571E-3</v>
      </c>
      <c r="I68">
        <v>0.73703703703703705</v>
      </c>
      <c r="J68">
        <v>0.99473684210526303</v>
      </c>
      <c r="K68">
        <f t="shared" si="6"/>
        <v>3.684210526316181E-3</v>
      </c>
      <c r="M68">
        <v>0.73550724637681097</v>
      </c>
      <c r="N68">
        <v>0.97826086956521696</v>
      </c>
      <c r="O68">
        <f t="shared" si="7"/>
        <v>3.5444234404535917E-3</v>
      </c>
    </row>
    <row r="69" spans="1:15">
      <c r="A69">
        <v>0.74626865671641796</v>
      </c>
      <c r="B69">
        <v>1</v>
      </c>
      <c r="C69">
        <f t="shared" si="4"/>
        <v>3.731343283582933E-3</v>
      </c>
      <c r="E69">
        <v>0.72834645669291298</v>
      </c>
      <c r="F69">
        <v>0.99514563106796095</v>
      </c>
      <c r="G69">
        <f t="shared" si="5"/>
        <v>3.9178961853071469E-3</v>
      </c>
      <c r="I69">
        <v>0.73333333333333295</v>
      </c>
      <c r="J69">
        <v>0.99473684210526303</v>
      </c>
      <c r="K69">
        <f t="shared" si="6"/>
        <v>3.6842105263160704E-3</v>
      </c>
      <c r="M69">
        <v>0.73188405797101397</v>
      </c>
      <c r="N69">
        <v>0.97826086956521696</v>
      </c>
      <c r="O69">
        <f t="shared" si="7"/>
        <v>3.5444234404535917E-3</v>
      </c>
    </row>
    <row r="70" spans="1:15">
      <c r="A70">
        <v>0.74253731343283502</v>
      </c>
      <c r="B70">
        <v>1</v>
      </c>
      <c r="C70">
        <f t="shared" si="4"/>
        <v>3.7313432835820448E-3</v>
      </c>
      <c r="E70">
        <v>0.72440944881889702</v>
      </c>
      <c r="F70">
        <v>0.99514563106796095</v>
      </c>
      <c r="G70">
        <f t="shared" si="5"/>
        <v>3.9178961853071469E-3</v>
      </c>
      <c r="I70">
        <v>0.72962962962962896</v>
      </c>
      <c r="J70">
        <v>0.99473684210526303</v>
      </c>
      <c r="K70">
        <f t="shared" si="6"/>
        <v>3.6842105263150764E-3</v>
      </c>
      <c r="M70">
        <v>0.72826086956521696</v>
      </c>
      <c r="N70">
        <v>0.97826086956521696</v>
      </c>
      <c r="O70">
        <f t="shared" si="7"/>
        <v>0</v>
      </c>
    </row>
    <row r="71" spans="1:15">
      <c r="A71">
        <v>0.73880597014925298</v>
      </c>
      <c r="B71">
        <v>1</v>
      </c>
      <c r="C71">
        <f t="shared" si="4"/>
        <v>3.7313432835819338E-3</v>
      </c>
      <c r="E71">
        <v>0.72047244094488105</v>
      </c>
      <c r="F71">
        <v>0.99514563106796095</v>
      </c>
      <c r="G71">
        <f t="shared" si="5"/>
        <v>0</v>
      </c>
      <c r="I71">
        <v>0.72592592592592597</v>
      </c>
      <c r="J71">
        <v>0.99473684210526303</v>
      </c>
      <c r="K71">
        <f t="shared" si="6"/>
        <v>3.6842105263160704E-3</v>
      </c>
      <c r="M71">
        <v>0.72826086956521696</v>
      </c>
      <c r="N71">
        <v>0.97282608695652095</v>
      </c>
      <c r="O71">
        <f t="shared" si="7"/>
        <v>3.5247321991177371E-3</v>
      </c>
    </row>
    <row r="72" spans="1:15">
      <c r="A72">
        <v>0.73507462686567104</v>
      </c>
      <c r="B72">
        <v>1</v>
      </c>
      <c r="C72">
        <f t="shared" si="4"/>
        <v>3.7313432835820448E-3</v>
      </c>
      <c r="E72">
        <v>0.72047244094488105</v>
      </c>
      <c r="F72">
        <v>0.990291262135922</v>
      </c>
      <c r="G72">
        <f t="shared" si="5"/>
        <v>3.8987844965974517E-3</v>
      </c>
      <c r="I72">
        <v>0.72222222222222199</v>
      </c>
      <c r="J72">
        <v>0.99473684210526303</v>
      </c>
      <c r="K72">
        <f t="shared" si="6"/>
        <v>3.6842105263160704E-3</v>
      </c>
      <c r="M72">
        <v>0.72463768115941996</v>
      </c>
      <c r="N72">
        <v>0.97282608695652095</v>
      </c>
      <c r="O72">
        <f t="shared" si="7"/>
        <v>3.5247321991177371E-3</v>
      </c>
    </row>
    <row r="73" spans="1:15">
      <c r="A73">
        <v>0.731343283582089</v>
      </c>
      <c r="B73">
        <v>1</v>
      </c>
      <c r="C73">
        <f t="shared" si="4"/>
        <v>3.7313432835820448E-3</v>
      </c>
      <c r="E73">
        <v>0.71653543307086598</v>
      </c>
      <c r="F73">
        <v>0.990291262135922</v>
      </c>
      <c r="G73">
        <f t="shared" si="5"/>
        <v>3.8987844965983312E-3</v>
      </c>
      <c r="I73">
        <v>0.718518518518518</v>
      </c>
      <c r="J73">
        <v>0.99473684210526303</v>
      </c>
      <c r="K73">
        <f t="shared" si="6"/>
        <v>3.6842105263160704E-3</v>
      </c>
      <c r="M73">
        <v>0.72101449275362295</v>
      </c>
      <c r="N73">
        <v>0.97282608695652095</v>
      </c>
      <c r="O73">
        <f t="shared" si="7"/>
        <v>3.5247321991176291E-3</v>
      </c>
    </row>
    <row r="74" spans="1:15">
      <c r="A74">
        <v>0.72761194029850695</v>
      </c>
      <c r="B74">
        <v>1</v>
      </c>
      <c r="C74">
        <f t="shared" si="4"/>
        <v>3.7313432835819338E-3</v>
      </c>
      <c r="E74">
        <v>0.71259842519685002</v>
      </c>
      <c r="F74">
        <v>0.990291262135922</v>
      </c>
      <c r="G74">
        <f t="shared" si="5"/>
        <v>3.8987844965983312E-3</v>
      </c>
      <c r="I74">
        <v>0.71481481481481401</v>
      </c>
      <c r="J74">
        <v>0.99473684210526303</v>
      </c>
      <c r="K74">
        <f t="shared" si="6"/>
        <v>3.6842105263150764E-3</v>
      </c>
      <c r="M74">
        <v>0.71739130434782605</v>
      </c>
      <c r="N74">
        <v>0.97282608695652095</v>
      </c>
      <c r="O74">
        <f t="shared" si="7"/>
        <v>3.5247321991187094E-3</v>
      </c>
    </row>
    <row r="75" spans="1:15">
      <c r="A75">
        <v>0.72388059701492502</v>
      </c>
      <c r="B75">
        <v>1</v>
      </c>
      <c r="C75">
        <f t="shared" si="4"/>
        <v>3.7313432835820448E-3</v>
      </c>
      <c r="E75">
        <v>0.70866141732283405</v>
      </c>
      <c r="F75">
        <v>0.990291262135922</v>
      </c>
      <c r="G75">
        <f t="shared" si="5"/>
        <v>3.8987844965984409E-3</v>
      </c>
      <c r="I75">
        <v>0.71111111111111103</v>
      </c>
      <c r="J75">
        <v>0.99473684210526303</v>
      </c>
      <c r="K75">
        <f t="shared" si="6"/>
        <v>3.6842105263160704E-3</v>
      </c>
      <c r="M75">
        <v>0.71376811594202805</v>
      </c>
      <c r="N75">
        <v>0.97282608695652095</v>
      </c>
      <c r="O75">
        <f t="shared" si="7"/>
        <v>3.5247321991177371E-3</v>
      </c>
    </row>
    <row r="76" spans="1:15">
      <c r="A76">
        <v>0.72014925373134298</v>
      </c>
      <c r="B76">
        <v>1</v>
      </c>
      <c r="C76">
        <f t="shared" si="4"/>
        <v>3.7313432835819338E-3</v>
      </c>
      <c r="E76">
        <v>0.70472440944881798</v>
      </c>
      <c r="F76">
        <v>0.990291262135922</v>
      </c>
      <c r="G76">
        <f t="shared" si="5"/>
        <v>3.8987844965973416E-3</v>
      </c>
      <c r="I76">
        <v>0.70740740740740704</v>
      </c>
      <c r="J76">
        <v>0.99473684210526303</v>
      </c>
      <c r="K76">
        <f t="shared" si="6"/>
        <v>3.6842105263160704E-3</v>
      </c>
      <c r="M76">
        <v>0.71014492753623104</v>
      </c>
      <c r="N76">
        <v>0.97282608695652095</v>
      </c>
      <c r="O76">
        <f t="shared" si="7"/>
        <v>0</v>
      </c>
    </row>
    <row r="77" spans="1:15">
      <c r="A77">
        <v>0.71641791044776104</v>
      </c>
      <c r="B77">
        <v>1</v>
      </c>
      <c r="C77">
        <f t="shared" si="4"/>
        <v>3.7313432835820448E-3</v>
      </c>
      <c r="E77">
        <v>0.70078740157480301</v>
      </c>
      <c r="F77">
        <v>0.990291262135922</v>
      </c>
      <c r="G77">
        <f t="shared" si="5"/>
        <v>3.8987844965983312E-3</v>
      </c>
      <c r="I77">
        <v>0.70370370370370305</v>
      </c>
      <c r="J77">
        <v>0.99473684210526303</v>
      </c>
      <c r="K77">
        <f t="shared" si="6"/>
        <v>3.684210526315187E-3</v>
      </c>
      <c r="M77">
        <v>0.71014492753623104</v>
      </c>
      <c r="N77">
        <v>0.97282608695652095</v>
      </c>
      <c r="O77">
        <f t="shared" si="7"/>
        <v>7.0494643982354742E-3</v>
      </c>
    </row>
    <row r="78" spans="1:15">
      <c r="A78">
        <v>0.712686567164179</v>
      </c>
      <c r="B78">
        <v>1</v>
      </c>
      <c r="C78">
        <f t="shared" si="4"/>
        <v>3.7313432835820448E-3</v>
      </c>
      <c r="E78">
        <v>0.69685039370078705</v>
      </c>
      <c r="F78">
        <v>0.990291262135922</v>
      </c>
      <c r="G78">
        <f t="shared" si="5"/>
        <v>3.8987844965984409E-3</v>
      </c>
      <c r="I78">
        <v>0.7</v>
      </c>
      <c r="J78">
        <v>0.99473684210526303</v>
      </c>
      <c r="K78">
        <f t="shared" si="6"/>
        <v>3.6842105263160704E-3</v>
      </c>
      <c r="M78">
        <v>0.70289855072463703</v>
      </c>
      <c r="N78">
        <v>0.97282608695652095</v>
      </c>
      <c r="O78">
        <f t="shared" si="7"/>
        <v>3.5247321991177371E-3</v>
      </c>
    </row>
    <row r="79" spans="1:15">
      <c r="A79">
        <v>0.70895522388059695</v>
      </c>
      <c r="B79">
        <v>1</v>
      </c>
      <c r="C79">
        <f t="shared" si="4"/>
        <v>3.731343283582933E-3</v>
      </c>
      <c r="E79">
        <v>0.69291338582677098</v>
      </c>
      <c r="F79">
        <v>0.990291262135922</v>
      </c>
      <c r="G79">
        <f t="shared" si="5"/>
        <v>3.8987844965983312E-3</v>
      </c>
      <c r="I79">
        <v>0.69629629629629597</v>
      </c>
      <c r="J79">
        <v>0.99473684210526303</v>
      </c>
      <c r="K79">
        <f t="shared" si="6"/>
        <v>0</v>
      </c>
      <c r="M79">
        <v>0.69927536231884002</v>
      </c>
      <c r="N79">
        <v>0.97282608695652095</v>
      </c>
      <c r="O79">
        <f t="shared" si="7"/>
        <v>3.5247321991177371E-3</v>
      </c>
    </row>
    <row r="80" spans="1:15">
      <c r="A80">
        <v>0.70522388059701402</v>
      </c>
      <c r="B80">
        <v>1</v>
      </c>
      <c r="C80">
        <f t="shared" si="4"/>
        <v>0</v>
      </c>
      <c r="E80">
        <v>0.68897637795275501</v>
      </c>
      <c r="F80">
        <v>0.990291262135922</v>
      </c>
      <c r="G80">
        <f t="shared" si="5"/>
        <v>3.8987844965973416E-3</v>
      </c>
      <c r="I80">
        <v>0.69629629629629597</v>
      </c>
      <c r="J80">
        <v>0.99473684210526303</v>
      </c>
      <c r="K80">
        <f t="shared" si="6"/>
        <v>0</v>
      </c>
      <c r="M80">
        <v>0.69565217391304301</v>
      </c>
      <c r="N80">
        <v>0.97282608695652095</v>
      </c>
      <c r="O80">
        <f t="shared" si="7"/>
        <v>3.5247321991177371E-3</v>
      </c>
    </row>
    <row r="81" spans="1:15">
      <c r="A81">
        <v>0.70522388059701402</v>
      </c>
      <c r="B81">
        <v>1</v>
      </c>
      <c r="C81">
        <f t="shared" si="4"/>
        <v>0</v>
      </c>
      <c r="E81">
        <v>0.68503937007874005</v>
      </c>
      <c r="F81">
        <v>0.990291262135922</v>
      </c>
      <c r="G81">
        <f t="shared" si="5"/>
        <v>3.8987844965984409E-3</v>
      </c>
      <c r="I81">
        <v>0.69629629629629597</v>
      </c>
      <c r="J81">
        <v>0.99473684210526303</v>
      </c>
      <c r="K81">
        <f t="shared" si="6"/>
        <v>0</v>
      </c>
      <c r="M81">
        <v>0.69202898550724601</v>
      </c>
      <c r="N81">
        <v>0.97282608695652095</v>
      </c>
      <c r="O81">
        <f t="shared" si="7"/>
        <v>3.5247321991177371E-3</v>
      </c>
    </row>
    <row r="82" spans="1:15">
      <c r="A82">
        <v>0.70522388059701402</v>
      </c>
      <c r="B82">
        <v>1</v>
      </c>
      <c r="C82">
        <f t="shared" si="4"/>
        <v>0</v>
      </c>
      <c r="E82">
        <v>0.68110236220472398</v>
      </c>
      <c r="F82">
        <v>0.990291262135922</v>
      </c>
      <c r="G82">
        <f t="shared" si="5"/>
        <v>3.8987844965983312E-3</v>
      </c>
      <c r="I82">
        <v>0.69629629629629597</v>
      </c>
      <c r="J82">
        <v>0.99473684210526303</v>
      </c>
      <c r="K82">
        <f t="shared" si="6"/>
        <v>0</v>
      </c>
      <c r="M82">
        <v>0.688405797101449</v>
      </c>
      <c r="N82">
        <v>0.97282608695652095</v>
      </c>
      <c r="O82">
        <f t="shared" si="7"/>
        <v>3.5247321991177371E-3</v>
      </c>
    </row>
    <row r="83" spans="1:15">
      <c r="A83">
        <v>0.70522388059701402</v>
      </c>
      <c r="B83">
        <v>1</v>
      </c>
      <c r="C83">
        <f t="shared" si="4"/>
        <v>0</v>
      </c>
      <c r="E83">
        <v>0.67716535433070801</v>
      </c>
      <c r="F83">
        <v>0.990291262135922</v>
      </c>
      <c r="G83">
        <f t="shared" si="5"/>
        <v>3.8987844965983312E-3</v>
      </c>
      <c r="I83">
        <v>0.69629629629629597</v>
      </c>
      <c r="J83">
        <v>0.99473684210526303</v>
      </c>
      <c r="K83">
        <f t="shared" si="6"/>
        <v>0</v>
      </c>
      <c r="M83">
        <v>0.684782608695652</v>
      </c>
      <c r="N83">
        <v>0.97282608695652095</v>
      </c>
      <c r="O83">
        <f t="shared" si="7"/>
        <v>3.5247321991177371E-3</v>
      </c>
    </row>
    <row r="84" spans="1:15">
      <c r="A84">
        <v>0.70522388059701402</v>
      </c>
      <c r="B84">
        <v>1</v>
      </c>
      <c r="C84">
        <f t="shared" si="4"/>
        <v>0</v>
      </c>
      <c r="E84">
        <v>0.67322834645669205</v>
      </c>
      <c r="F84">
        <v>0.990291262135922</v>
      </c>
      <c r="G84">
        <f t="shared" si="5"/>
        <v>3.8987844965974517E-3</v>
      </c>
      <c r="I84">
        <v>0.69629629629629597</v>
      </c>
      <c r="J84">
        <v>0.99473684210526303</v>
      </c>
      <c r="K84">
        <f t="shared" si="6"/>
        <v>0</v>
      </c>
      <c r="M84">
        <v>0.68115942028985499</v>
      </c>
      <c r="N84">
        <v>0.97282608695652095</v>
      </c>
      <c r="O84">
        <f t="shared" si="7"/>
        <v>3.5247321991177371E-3</v>
      </c>
    </row>
    <row r="85" spans="1:15">
      <c r="A85">
        <v>0.70522388059701402</v>
      </c>
      <c r="B85">
        <v>1</v>
      </c>
      <c r="C85">
        <f t="shared" si="4"/>
        <v>0</v>
      </c>
      <c r="E85">
        <v>0.66929133858267698</v>
      </c>
      <c r="F85">
        <v>0.990291262135922</v>
      </c>
      <c r="G85">
        <f t="shared" si="5"/>
        <v>3.8987844965983312E-3</v>
      </c>
      <c r="I85">
        <v>0.69629629629629597</v>
      </c>
      <c r="J85">
        <v>0.99473684210526303</v>
      </c>
      <c r="K85">
        <f t="shared" si="6"/>
        <v>0</v>
      </c>
      <c r="M85">
        <v>0.67753623188405798</v>
      </c>
      <c r="N85">
        <v>0.97282608695652095</v>
      </c>
      <c r="O85">
        <f t="shared" si="7"/>
        <v>3.5247321991187094E-3</v>
      </c>
    </row>
    <row r="86" spans="1:15">
      <c r="A86">
        <v>0.70522388059701402</v>
      </c>
      <c r="B86">
        <v>1</v>
      </c>
      <c r="C86">
        <f t="shared" si="4"/>
        <v>0</v>
      </c>
      <c r="E86">
        <v>0.66535433070866101</v>
      </c>
      <c r="F86">
        <v>0.990291262135922</v>
      </c>
      <c r="G86">
        <f t="shared" si="5"/>
        <v>0</v>
      </c>
      <c r="I86">
        <v>0.69629629629629597</v>
      </c>
      <c r="J86">
        <v>0.99473684210526303</v>
      </c>
      <c r="K86">
        <f t="shared" si="6"/>
        <v>0</v>
      </c>
      <c r="M86">
        <v>0.67391304347825998</v>
      </c>
      <c r="N86">
        <v>0.97282608695652095</v>
      </c>
      <c r="O86">
        <f t="shared" si="7"/>
        <v>3.5247321991177371E-3</v>
      </c>
    </row>
    <row r="87" spans="1:15">
      <c r="A87">
        <v>0.70522388059701402</v>
      </c>
      <c r="B87">
        <v>1</v>
      </c>
      <c r="C87">
        <f t="shared" si="4"/>
        <v>0</v>
      </c>
      <c r="E87">
        <v>0.66535433070866101</v>
      </c>
      <c r="F87">
        <v>0.98543689320388295</v>
      </c>
      <c r="G87">
        <f t="shared" si="5"/>
        <v>3.8796728078895146E-3</v>
      </c>
      <c r="I87">
        <v>0.69629629629629597</v>
      </c>
      <c r="J87">
        <v>0.99473684210526303</v>
      </c>
      <c r="K87">
        <f t="shared" si="6"/>
        <v>0</v>
      </c>
      <c r="M87">
        <v>0.67028985507246297</v>
      </c>
      <c r="N87">
        <v>0.97282608695652095</v>
      </c>
      <c r="O87">
        <f t="shared" si="7"/>
        <v>3.5247321991177371E-3</v>
      </c>
    </row>
    <row r="88" spans="1:15">
      <c r="A88">
        <v>0.70522388059701402</v>
      </c>
      <c r="B88">
        <v>1</v>
      </c>
      <c r="C88">
        <f t="shared" si="4"/>
        <v>0</v>
      </c>
      <c r="E88">
        <v>0.66141732283464505</v>
      </c>
      <c r="F88">
        <v>0.98543689320388295</v>
      </c>
      <c r="G88">
        <f t="shared" si="5"/>
        <v>3.8796728078886395E-3</v>
      </c>
      <c r="I88">
        <v>0.69629629629629597</v>
      </c>
      <c r="J88">
        <v>0.99473684210526303</v>
      </c>
      <c r="K88">
        <f t="shared" si="6"/>
        <v>3.6842105263157836E-2</v>
      </c>
      <c r="M88">
        <v>0.66666666666666596</v>
      </c>
      <c r="N88">
        <v>0.97282608695652095</v>
      </c>
      <c r="O88">
        <f t="shared" si="7"/>
        <v>3.5247321991177371E-3</v>
      </c>
    </row>
    <row r="89" spans="1:15">
      <c r="A89">
        <v>0.70522388059701402</v>
      </c>
      <c r="B89">
        <v>1</v>
      </c>
      <c r="C89">
        <f t="shared" si="4"/>
        <v>0</v>
      </c>
      <c r="E89">
        <v>0.65748031496062997</v>
      </c>
      <c r="F89">
        <v>0.98543689320388295</v>
      </c>
      <c r="G89">
        <f t="shared" si="5"/>
        <v>3.8796728078895146E-3</v>
      </c>
      <c r="I89">
        <v>0.65925925925925899</v>
      </c>
      <c r="J89">
        <v>0.99473684210526303</v>
      </c>
      <c r="K89">
        <f t="shared" si="6"/>
        <v>3.6842105263160704E-3</v>
      </c>
      <c r="M89">
        <v>0.66304347826086896</v>
      </c>
      <c r="N89">
        <v>0.97282608695652095</v>
      </c>
      <c r="O89">
        <f t="shared" si="7"/>
        <v>0</v>
      </c>
    </row>
    <row r="90" spans="1:15">
      <c r="A90">
        <v>0.70522388059701402</v>
      </c>
      <c r="B90">
        <v>1</v>
      </c>
      <c r="C90">
        <f t="shared" si="4"/>
        <v>0</v>
      </c>
      <c r="E90">
        <v>0.65354330708661401</v>
      </c>
      <c r="F90">
        <v>0.98543689320388295</v>
      </c>
      <c r="G90">
        <f t="shared" si="5"/>
        <v>3.8796728078895146E-3</v>
      </c>
      <c r="I90">
        <v>0.655555555555555</v>
      </c>
      <c r="J90">
        <v>0.99473684210526303</v>
      </c>
      <c r="K90">
        <f t="shared" si="6"/>
        <v>3.6842105263160704E-3</v>
      </c>
      <c r="M90">
        <v>0.66304347826086896</v>
      </c>
      <c r="N90">
        <v>0.97282608695652095</v>
      </c>
      <c r="O90">
        <f t="shared" si="7"/>
        <v>7.0494643982353666E-3</v>
      </c>
    </row>
    <row r="91" spans="1:15">
      <c r="A91">
        <v>0.70522388059701402</v>
      </c>
      <c r="B91">
        <v>1</v>
      </c>
      <c r="C91">
        <f t="shared" si="4"/>
        <v>0</v>
      </c>
      <c r="E91">
        <v>0.64960629921259805</v>
      </c>
      <c r="F91">
        <v>0.98543689320388295</v>
      </c>
      <c r="G91">
        <f t="shared" si="5"/>
        <v>3.8796728078896244E-3</v>
      </c>
      <c r="I91">
        <v>0.65185185185185102</v>
      </c>
      <c r="J91">
        <v>0.99473684210526303</v>
      </c>
      <c r="K91">
        <f t="shared" si="6"/>
        <v>3.6842105263150764E-3</v>
      </c>
      <c r="M91">
        <v>0.65579710144927505</v>
      </c>
      <c r="N91">
        <v>0.97282608695652095</v>
      </c>
      <c r="O91">
        <f t="shared" si="7"/>
        <v>3.5247321991177371E-3</v>
      </c>
    </row>
    <row r="92" spans="1:15">
      <c r="A92">
        <v>0.70522388059701402</v>
      </c>
      <c r="B92">
        <v>1</v>
      </c>
      <c r="C92">
        <f t="shared" si="4"/>
        <v>0</v>
      </c>
      <c r="E92">
        <v>0.64566929133858197</v>
      </c>
      <c r="F92">
        <v>0.98543689320388295</v>
      </c>
      <c r="G92">
        <f t="shared" si="5"/>
        <v>3.8796728078895146E-3</v>
      </c>
      <c r="I92">
        <v>0.64814814814814803</v>
      </c>
      <c r="J92">
        <v>0.99473684210526303</v>
      </c>
      <c r="K92">
        <f t="shared" si="6"/>
        <v>3.6842105263160704E-3</v>
      </c>
      <c r="M92">
        <v>0.65217391304347805</v>
      </c>
      <c r="N92">
        <v>0.97282608695652095</v>
      </c>
      <c r="O92">
        <f t="shared" si="7"/>
        <v>3.5247321991177371E-3</v>
      </c>
    </row>
    <row r="93" spans="1:15">
      <c r="A93">
        <v>0.70522388059701402</v>
      </c>
      <c r="B93">
        <v>1</v>
      </c>
      <c r="C93">
        <f t="shared" si="4"/>
        <v>0</v>
      </c>
      <c r="E93">
        <v>0.64173228346456601</v>
      </c>
      <c r="F93">
        <v>0.98543689320388295</v>
      </c>
      <c r="G93">
        <f t="shared" si="5"/>
        <v>3.8796728078885302E-3</v>
      </c>
      <c r="I93">
        <v>0.64444444444444404</v>
      </c>
      <c r="J93">
        <v>0.99473684210526303</v>
      </c>
      <c r="K93">
        <f t="shared" si="6"/>
        <v>0</v>
      </c>
      <c r="M93">
        <v>0.64855072463768104</v>
      </c>
      <c r="N93">
        <v>0.97282608695652095</v>
      </c>
      <c r="O93">
        <f t="shared" si="7"/>
        <v>3.5247321991177371E-3</v>
      </c>
    </row>
    <row r="94" spans="1:15">
      <c r="A94">
        <v>0.70522388059701402</v>
      </c>
      <c r="B94">
        <v>1</v>
      </c>
      <c r="C94">
        <f t="shared" si="4"/>
        <v>0</v>
      </c>
      <c r="E94">
        <v>0.63779527559055105</v>
      </c>
      <c r="F94">
        <v>0.98543689320388295</v>
      </c>
      <c r="G94">
        <f t="shared" si="5"/>
        <v>3.8796728078896244E-3</v>
      </c>
      <c r="I94">
        <v>0.64444444444444404</v>
      </c>
      <c r="J94">
        <v>0.99473684210526303</v>
      </c>
      <c r="K94">
        <f t="shared" si="6"/>
        <v>7.368421052631257E-3</v>
      </c>
      <c r="M94">
        <v>0.64492753623188404</v>
      </c>
      <c r="N94">
        <v>0.97282608695652095</v>
      </c>
      <c r="O94">
        <f t="shared" si="7"/>
        <v>3.5247321991187094E-3</v>
      </c>
    </row>
    <row r="95" spans="1:15">
      <c r="A95">
        <v>0.70522388059701402</v>
      </c>
      <c r="B95">
        <v>1</v>
      </c>
      <c r="C95">
        <f t="shared" si="4"/>
        <v>0</v>
      </c>
      <c r="E95">
        <v>0.63385826771653497</v>
      </c>
      <c r="F95">
        <v>0.98543689320388295</v>
      </c>
      <c r="G95">
        <f t="shared" si="5"/>
        <v>3.8796728078895146E-3</v>
      </c>
      <c r="I95">
        <v>0.63703703703703696</v>
      </c>
      <c r="J95">
        <v>0.99473684210526303</v>
      </c>
      <c r="K95">
        <f t="shared" si="6"/>
        <v>3.6842105263160704E-3</v>
      </c>
      <c r="M95">
        <v>0.64130434782608603</v>
      </c>
      <c r="N95">
        <v>0.97282608695652095</v>
      </c>
      <c r="O95">
        <f t="shared" si="7"/>
        <v>3.5247321991177371E-3</v>
      </c>
    </row>
    <row r="96" spans="1:15">
      <c r="A96">
        <v>0.70522388059701402</v>
      </c>
      <c r="B96">
        <v>1</v>
      </c>
      <c r="C96">
        <f t="shared" si="4"/>
        <v>0</v>
      </c>
      <c r="E96">
        <v>0.62992125984251901</v>
      </c>
      <c r="F96">
        <v>0.98543689320388295</v>
      </c>
      <c r="G96">
        <f t="shared" si="5"/>
        <v>3.8796728078895146E-3</v>
      </c>
      <c r="I96">
        <v>0.63333333333333297</v>
      </c>
      <c r="J96">
        <v>0.99473684210526303</v>
      </c>
      <c r="K96">
        <f t="shared" si="6"/>
        <v>3.6842105263160704E-3</v>
      </c>
      <c r="M96">
        <v>0.63768115942028902</v>
      </c>
      <c r="N96">
        <v>0.97282608695652095</v>
      </c>
      <c r="O96">
        <f t="shared" si="7"/>
        <v>3.5247321991177371E-3</v>
      </c>
    </row>
    <row r="97" spans="1:15">
      <c r="A97">
        <v>0.70522388059701402</v>
      </c>
      <c r="B97">
        <v>1</v>
      </c>
      <c r="C97">
        <f t="shared" si="4"/>
        <v>0</v>
      </c>
      <c r="E97">
        <v>0.62598425196850305</v>
      </c>
      <c r="F97">
        <v>0.98543689320388295</v>
      </c>
      <c r="G97">
        <f t="shared" si="5"/>
        <v>3.8796728078886395E-3</v>
      </c>
      <c r="I97">
        <v>0.62962962962962898</v>
      </c>
      <c r="J97">
        <v>0.99473684210526303</v>
      </c>
      <c r="K97">
        <f t="shared" si="6"/>
        <v>3.6842105263160704E-3</v>
      </c>
      <c r="M97">
        <v>0.63405797101449202</v>
      </c>
      <c r="N97">
        <v>0.97282608695652095</v>
      </c>
      <c r="O97">
        <f t="shared" si="7"/>
        <v>0</v>
      </c>
    </row>
    <row r="98" spans="1:15">
      <c r="A98">
        <v>0.70522388059701402</v>
      </c>
      <c r="B98">
        <v>1</v>
      </c>
      <c r="C98">
        <f t="shared" si="4"/>
        <v>7.0895522388059073E-2</v>
      </c>
      <c r="E98">
        <v>0.62204724409448797</v>
      </c>
      <c r="F98">
        <v>0.98543689320388295</v>
      </c>
      <c r="G98">
        <f t="shared" si="5"/>
        <v>3.8796728078895146E-3</v>
      </c>
      <c r="I98">
        <v>0.625925925925925</v>
      </c>
      <c r="J98">
        <v>0.99473684210526303</v>
      </c>
      <c r="K98">
        <f t="shared" si="6"/>
        <v>3.6842105263150764E-3</v>
      </c>
      <c r="M98">
        <v>0.63405797101449202</v>
      </c>
      <c r="N98">
        <v>0.96739130434782605</v>
      </c>
      <c r="O98">
        <f t="shared" si="7"/>
        <v>3.5050409577818864E-3</v>
      </c>
    </row>
    <row r="99" spans="1:15">
      <c r="A99">
        <v>0.63432835820895495</v>
      </c>
      <c r="B99">
        <v>1</v>
      </c>
      <c r="C99">
        <f t="shared" si="4"/>
        <v>3.7313432835819338E-3</v>
      </c>
      <c r="E99">
        <v>0.61811023622047201</v>
      </c>
      <c r="F99">
        <v>0.98543689320388295</v>
      </c>
      <c r="G99">
        <f t="shared" si="5"/>
        <v>7.7593456157781541E-3</v>
      </c>
      <c r="I99">
        <v>0.62222222222222201</v>
      </c>
      <c r="J99">
        <v>0.99473684210526303</v>
      </c>
      <c r="K99">
        <f t="shared" si="6"/>
        <v>3.6842105263160704E-3</v>
      </c>
      <c r="M99">
        <v>0.63043478260869501</v>
      </c>
      <c r="N99">
        <v>0.96739130434782605</v>
      </c>
      <c r="O99">
        <f t="shared" si="7"/>
        <v>3.5050409577818864E-3</v>
      </c>
    </row>
    <row r="100" spans="1:15">
      <c r="A100">
        <v>0.63059701492537301</v>
      </c>
      <c r="B100">
        <v>1</v>
      </c>
      <c r="C100">
        <f t="shared" si="4"/>
        <v>3.7313432835820448E-3</v>
      </c>
      <c r="E100">
        <v>0.61023622047244097</v>
      </c>
      <c r="F100">
        <v>0.98543689320388295</v>
      </c>
      <c r="G100">
        <f t="shared" si="5"/>
        <v>0</v>
      </c>
      <c r="I100">
        <v>0.61851851851851802</v>
      </c>
      <c r="J100">
        <v>0.99473684210526303</v>
      </c>
      <c r="K100">
        <f t="shared" si="6"/>
        <v>3.6842105263160704E-3</v>
      </c>
      <c r="M100">
        <v>0.626811594202898</v>
      </c>
      <c r="N100">
        <v>0.96739130434782605</v>
      </c>
      <c r="O100">
        <f t="shared" si="7"/>
        <v>0</v>
      </c>
    </row>
    <row r="101" spans="1:15">
      <c r="A101">
        <v>0.62686567164179097</v>
      </c>
      <c r="B101">
        <v>1</v>
      </c>
      <c r="C101">
        <f t="shared" si="4"/>
        <v>3.731343283582933E-3</v>
      </c>
      <c r="E101">
        <v>0.61023622047244097</v>
      </c>
      <c r="F101">
        <v>0.98543689320388295</v>
      </c>
      <c r="G101">
        <f t="shared" si="5"/>
        <v>0</v>
      </c>
      <c r="I101">
        <v>0.61481481481481404</v>
      </c>
      <c r="J101">
        <v>0.99473684210526303</v>
      </c>
      <c r="K101">
        <f t="shared" si="6"/>
        <v>0</v>
      </c>
      <c r="M101">
        <v>0.626811594202898</v>
      </c>
      <c r="N101">
        <v>0.96739130434782605</v>
      </c>
      <c r="O101">
        <f t="shared" si="7"/>
        <v>0</v>
      </c>
    </row>
    <row r="102" spans="1:15">
      <c r="A102">
        <v>0.62313432835820803</v>
      </c>
      <c r="B102">
        <v>1</v>
      </c>
      <c r="C102">
        <f t="shared" si="4"/>
        <v>3.7313432835820448E-3</v>
      </c>
      <c r="E102">
        <v>0.61023622047244097</v>
      </c>
      <c r="F102">
        <v>0.980582524271844</v>
      </c>
      <c r="G102">
        <f t="shared" si="5"/>
        <v>3.8605611191806989E-3</v>
      </c>
      <c r="I102">
        <v>0.61481481481481404</v>
      </c>
      <c r="J102">
        <v>0.98947368421052595</v>
      </c>
      <c r="K102">
        <f t="shared" si="6"/>
        <v>3.664717348927165E-3</v>
      </c>
      <c r="M102">
        <v>0.626811594202898</v>
      </c>
      <c r="N102">
        <v>0.96739130434782605</v>
      </c>
      <c r="O102">
        <f t="shared" si="7"/>
        <v>1.051512287334566E-2</v>
      </c>
    </row>
    <row r="103" spans="1:15">
      <c r="A103">
        <v>0.61940298507462599</v>
      </c>
      <c r="B103">
        <v>1</v>
      </c>
      <c r="C103">
        <f t="shared" si="4"/>
        <v>3.7313432835819338E-3</v>
      </c>
      <c r="E103">
        <v>0.60629921259842501</v>
      </c>
      <c r="F103">
        <v>0.980582524271844</v>
      </c>
      <c r="G103">
        <f t="shared" si="5"/>
        <v>3.8605611191806989E-3</v>
      </c>
      <c r="I103">
        <v>0.61111111111111105</v>
      </c>
      <c r="J103">
        <v>0.98947368421052595</v>
      </c>
      <c r="K103">
        <f t="shared" si="6"/>
        <v>3.6647173489282635E-3</v>
      </c>
      <c r="M103">
        <v>0.61594202898550698</v>
      </c>
      <c r="N103">
        <v>0.96739130434782605</v>
      </c>
      <c r="O103">
        <f t="shared" si="7"/>
        <v>3.5050409577818864E-3</v>
      </c>
    </row>
    <row r="104" spans="1:15">
      <c r="A104">
        <v>0.61567164179104406</v>
      </c>
      <c r="B104">
        <v>1</v>
      </c>
      <c r="C104">
        <f t="shared" si="4"/>
        <v>0</v>
      </c>
      <c r="E104">
        <v>0.60236220472440904</v>
      </c>
      <c r="F104">
        <v>0.980582524271844</v>
      </c>
      <c r="G104">
        <f t="shared" si="5"/>
        <v>3.8605611191808078E-3</v>
      </c>
      <c r="I104">
        <v>0.60740740740740695</v>
      </c>
      <c r="J104">
        <v>0.98947368421052595</v>
      </c>
      <c r="K104">
        <f t="shared" si="6"/>
        <v>3.6647173489281538E-3</v>
      </c>
      <c r="M104">
        <v>0.61231884057970998</v>
      </c>
      <c r="N104">
        <v>0.96739130434782605</v>
      </c>
      <c r="O104">
        <f t="shared" si="7"/>
        <v>3.5050409577818864E-3</v>
      </c>
    </row>
    <row r="105" spans="1:15">
      <c r="A105">
        <v>0.61567164179104406</v>
      </c>
      <c r="B105">
        <v>0.99479166666666596</v>
      </c>
      <c r="C105">
        <f t="shared" si="4"/>
        <v>3.7119092039800522E-3</v>
      </c>
      <c r="E105">
        <v>0.59842519685039297</v>
      </c>
      <c r="F105">
        <v>0.980582524271844</v>
      </c>
      <c r="G105">
        <f t="shared" si="5"/>
        <v>3.8605611191797192E-3</v>
      </c>
      <c r="I105">
        <v>0.60370370370370297</v>
      </c>
      <c r="J105">
        <v>0.98947368421052595</v>
      </c>
      <c r="K105">
        <f t="shared" si="6"/>
        <v>3.664717348927165E-3</v>
      </c>
      <c r="M105">
        <v>0.60869565217391297</v>
      </c>
      <c r="N105">
        <v>0.96739130434782605</v>
      </c>
      <c r="O105">
        <f t="shared" si="7"/>
        <v>3.5050409577818864E-3</v>
      </c>
    </row>
    <row r="106" spans="1:15">
      <c r="A106">
        <v>0.61194029850746201</v>
      </c>
      <c r="B106">
        <v>0.99479166666666596</v>
      </c>
      <c r="C106">
        <f t="shared" si="4"/>
        <v>3.7119092039800522E-3</v>
      </c>
      <c r="E106">
        <v>0.59448818897637801</v>
      </c>
      <c r="F106">
        <v>0.980582524271844</v>
      </c>
      <c r="G106">
        <f t="shared" si="5"/>
        <v>3.8605611191806989E-3</v>
      </c>
      <c r="I106">
        <v>0.6</v>
      </c>
      <c r="J106">
        <v>0.98947368421052595</v>
      </c>
      <c r="K106">
        <f t="shared" si="6"/>
        <v>3.6647173489281538E-3</v>
      </c>
      <c r="M106">
        <v>0.60507246376811596</v>
      </c>
      <c r="N106">
        <v>0.96739130434782605</v>
      </c>
      <c r="O106">
        <f t="shared" si="7"/>
        <v>3.5050409577828531E-3</v>
      </c>
    </row>
    <row r="107" spans="1:15">
      <c r="A107">
        <v>0.60820895522387997</v>
      </c>
      <c r="B107">
        <v>0.99479166666666596</v>
      </c>
      <c r="C107">
        <f t="shared" si="4"/>
        <v>3.7119092039799421E-3</v>
      </c>
      <c r="E107">
        <v>0.59055118110236204</v>
      </c>
      <c r="F107">
        <v>0.980582524271844</v>
      </c>
      <c r="G107">
        <f t="shared" si="5"/>
        <v>3.8605611191808078E-3</v>
      </c>
      <c r="I107">
        <v>0.59629629629629599</v>
      </c>
      <c r="J107">
        <v>0.98947368421052595</v>
      </c>
      <c r="K107">
        <f t="shared" si="6"/>
        <v>3.6647173489281538E-3</v>
      </c>
      <c r="M107">
        <v>0.60144927536231796</v>
      </c>
      <c r="N107">
        <v>0.96739130434782605</v>
      </c>
      <c r="O107">
        <f t="shared" si="7"/>
        <v>3.5050409577818864E-3</v>
      </c>
    </row>
    <row r="108" spans="1:15">
      <c r="A108">
        <v>0.60447761194029803</v>
      </c>
      <c r="B108">
        <v>0.99479166666666596</v>
      </c>
      <c r="C108">
        <f t="shared" si="4"/>
        <v>3.7119092039800522E-3</v>
      </c>
      <c r="E108">
        <v>0.58661417322834597</v>
      </c>
      <c r="F108">
        <v>0.980582524271844</v>
      </c>
      <c r="G108">
        <f t="shared" si="5"/>
        <v>3.8605611191806989E-3</v>
      </c>
      <c r="I108">
        <v>0.592592592592592</v>
      </c>
      <c r="J108">
        <v>0.98947368421052595</v>
      </c>
      <c r="K108">
        <f t="shared" si="6"/>
        <v>3.6647173489281538E-3</v>
      </c>
      <c r="M108">
        <v>0.59782608695652095</v>
      </c>
      <c r="N108">
        <v>0.96739130434782605</v>
      </c>
      <c r="O108">
        <f t="shared" si="7"/>
        <v>3.5050409577818864E-3</v>
      </c>
    </row>
    <row r="109" spans="1:15">
      <c r="A109">
        <v>0.60074626865671599</v>
      </c>
      <c r="B109">
        <v>0.99479166666666596</v>
      </c>
      <c r="C109">
        <f t="shared" si="4"/>
        <v>0</v>
      </c>
      <c r="E109">
        <v>0.58267716535433001</v>
      </c>
      <c r="F109">
        <v>0.980582524271844</v>
      </c>
      <c r="G109">
        <f t="shared" si="5"/>
        <v>3.8605611191806989E-3</v>
      </c>
      <c r="I109">
        <v>0.58888888888888802</v>
      </c>
      <c r="J109">
        <v>0.98947368421052595</v>
      </c>
      <c r="K109">
        <f t="shared" si="6"/>
        <v>3.664717348927165E-3</v>
      </c>
      <c r="M109">
        <v>0.59420289855072395</v>
      </c>
      <c r="N109">
        <v>0.96739130434782605</v>
      </c>
      <c r="O109">
        <f t="shared" si="7"/>
        <v>3.5050409577817793E-3</v>
      </c>
    </row>
    <row r="110" spans="1:15">
      <c r="A110">
        <v>0.60074626865671599</v>
      </c>
      <c r="B110">
        <v>0.99479166666666596</v>
      </c>
      <c r="C110">
        <f t="shared" si="4"/>
        <v>7.4238184079599943E-3</v>
      </c>
      <c r="E110">
        <v>0.57874015748031404</v>
      </c>
      <c r="F110">
        <v>0.980582524271844</v>
      </c>
      <c r="G110">
        <f t="shared" si="5"/>
        <v>3.8605611191798281E-3</v>
      </c>
      <c r="I110">
        <v>0.58518518518518503</v>
      </c>
      <c r="J110">
        <v>0.98947368421052595</v>
      </c>
      <c r="K110">
        <f t="shared" si="6"/>
        <v>3.6647173489281538E-3</v>
      </c>
      <c r="M110">
        <v>0.59057971014492705</v>
      </c>
      <c r="N110">
        <v>0.96739130434782605</v>
      </c>
      <c r="O110">
        <f t="shared" si="7"/>
        <v>3.5050409577818864E-3</v>
      </c>
    </row>
    <row r="111" spans="1:15">
      <c r="A111">
        <v>0.59328358208955201</v>
      </c>
      <c r="B111">
        <v>0.99479166666666596</v>
      </c>
      <c r="C111">
        <f t="shared" si="4"/>
        <v>3.7119092039800522E-3</v>
      </c>
      <c r="E111">
        <v>0.57480314960629897</v>
      </c>
      <c r="F111">
        <v>0.980582524271844</v>
      </c>
      <c r="G111">
        <f t="shared" si="5"/>
        <v>3.8605611191806989E-3</v>
      </c>
      <c r="I111">
        <v>0.58148148148148104</v>
      </c>
      <c r="J111">
        <v>0.98947368421052595</v>
      </c>
      <c r="K111">
        <f t="shared" si="6"/>
        <v>3.6647173489282635E-3</v>
      </c>
      <c r="M111">
        <v>0.58695652173913004</v>
      </c>
      <c r="N111">
        <v>0.96739130434782605</v>
      </c>
      <c r="O111">
        <f t="shared" si="7"/>
        <v>3.5050409577818864E-3</v>
      </c>
    </row>
    <row r="112" spans="1:15">
      <c r="A112">
        <v>0.58955223880596996</v>
      </c>
      <c r="B112">
        <v>0.99479166666666596</v>
      </c>
      <c r="C112">
        <f t="shared" si="4"/>
        <v>3.7119092039799421E-3</v>
      </c>
      <c r="E112">
        <v>0.57086614173228301</v>
      </c>
      <c r="F112">
        <v>0.980582524271844</v>
      </c>
      <c r="G112">
        <f t="shared" si="5"/>
        <v>3.8605611191806989E-3</v>
      </c>
      <c r="I112">
        <v>0.57777777777777695</v>
      </c>
      <c r="J112">
        <v>0.98947368421052595</v>
      </c>
      <c r="K112">
        <f t="shared" si="6"/>
        <v>3.664717348927165E-3</v>
      </c>
      <c r="M112">
        <v>0.58333333333333304</v>
      </c>
      <c r="N112">
        <v>0.96739130434782605</v>
      </c>
      <c r="O112">
        <f t="shared" si="7"/>
        <v>3.5050409577818864E-3</v>
      </c>
    </row>
    <row r="113" spans="1:15">
      <c r="A113">
        <v>0.58582089552238803</v>
      </c>
      <c r="B113">
        <v>0.99479166666666596</v>
      </c>
      <c r="C113">
        <f t="shared" si="4"/>
        <v>3.7119092039800522E-3</v>
      </c>
      <c r="E113">
        <v>0.56692913385826704</v>
      </c>
      <c r="F113">
        <v>0.980582524271844</v>
      </c>
      <c r="G113">
        <f t="shared" si="5"/>
        <v>3.8605611191798281E-3</v>
      </c>
      <c r="I113">
        <v>0.57407407407407396</v>
      </c>
      <c r="J113">
        <v>0.98947368421052595</v>
      </c>
      <c r="K113">
        <f t="shared" si="6"/>
        <v>3.6647173489281538E-3</v>
      </c>
      <c r="M113">
        <v>0.57971014492753603</v>
      </c>
      <c r="N113">
        <v>0.96739130434782605</v>
      </c>
      <c r="O113">
        <f t="shared" si="7"/>
        <v>3.5050409577818864E-3</v>
      </c>
    </row>
    <row r="114" spans="1:15">
      <c r="A114">
        <v>0.58208955223880599</v>
      </c>
      <c r="B114">
        <v>0.99479166666666596</v>
      </c>
      <c r="C114">
        <f t="shared" si="4"/>
        <v>3.7119092039809361E-3</v>
      </c>
      <c r="E114">
        <v>0.56299212598425197</v>
      </c>
      <c r="F114">
        <v>0.980582524271844</v>
      </c>
      <c r="G114">
        <f t="shared" si="5"/>
        <v>3.8605611191806989E-3</v>
      </c>
      <c r="I114">
        <v>0.57037037037036997</v>
      </c>
      <c r="J114">
        <v>0.98947368421052595</v>
      </c>
      <c r="K114">
        <f t="shared" si="6"/>
        <v>3.6647173489281538E-3</v>
      </c>
      <c r="M114">
        <v>0.57608695652173902</v>
      </c>
      <c r="N114">
        <v>0.96739130434782605</v>
      </c>
      <c r="O114">
        <f t="shared" si="7"/>
        <v>3.5050409577818864E-3</v>
      </c>
    </row>
    <row r="115" spans="1:15">
      <c r="A115">
        <v>0.57835820895522305</v>
      </c>
      <c r="B115">
        <v>0.99479166666666596</v>
      </c>
      <c r="C115">
        <f t="shared" si="4"/>
        <v>3.7119092039800522E-3</v>
      </c>
      <c r="E115">
        <v>0.559055118110236</v>
      </c>
      <c r="F115">
        <v>0.980582524271844</v>
      </c>
      <c r="G115">
        <f t="shared" si="5"/>
        <v>3.8605611191806989E-3</v>
      </c>
      <c r="I115">
        <v>0.56666666666666599</v>
      </c>
      <c r="J115">
        <v>0.98947368421052595</v>
      </c>
      <c r="K115">
        <f t="shared" si="6"/>
        <v>3.664717348927165E-3</v>
      </c>
      <c r="M115">
        <v>0.57246376811594202</v>
      </c>
      <c r="N115">
        <v>0.96739130434782605</v>
      </c>
      <c r="O115">
        <f t="shared" si="7"/>
        <v>3.5050409577828531E-3</v>
      </c>
    </row>
    <row r="116" spans="1:15">
      <c r="A116">
        <v>0.57462686567164101</v>
      </c>
      <c r="B116">
        <v>0.99479166666666596</v>
      </c>
      <c r="C116">
        <f t="shared" si="4"/>
        <v>3.7119092039800522E-3</v>
      </c>
      <c r="E116">
        <v>0.55511811023622004</v>
      </c>
      <c r="F116">
        <v>0.980582524271844</v>
      </c>
      <c r="G116">
        <f t="shared" si="5"/>
        <v>3.8605611191808078E-3</v>
      </c>
      <c r="I116">
        <v>0.562962962962963</v>
      </c>
      <c r="J116">
        <v>0.98947368421052595</v>
      </c>
      <c r="K116">
        <f t="shared" si="6"/>
        <v>3.6647173489281538E-3</v>
      </c>
      <c r="M116">
        <v>0.56884057971014401</v>
      </c>
      <c r="N116">
        <v>0.96739130434782605</v>
      </c>
      <c r="O116">
        <f t="shared" si="7"/>
        <v>3.5050409577818864E-3</v>
      </c>
    </row>
    <row r="117" spans="1:15">
      <c r="A117">
        <v>0.57089552238805896</v>
      </c>
      <c r="B117">
        <v>0.99479166666666596</v>
      </c>
      <c r="C117">
        <f t="shared" si="4"/>
        <v>3.7119092039799421E-3</v>
      </c>
      <c r="E117">
        <v>0.55118110236220397</v>
      </c>
      <c r="F117">
        <v>0.980582524271844</v>
      </c>
      <c r="G117">
        <f t="shared" si="5"/>
        <v>3.8605611191797192E-3</v>
      </c>
      <c r="I117">
        <v>0.55925925925925901</v>
      </c>
      <c r="J117">
        <v>0.98947368421052595</v>
      </c>
      <c r="K117">
        <f t="shared" si="6"/>
        <v>3.6647173489281538E-3</v>
      </c>
      <c r="M117">
        <v>0.56521739130434701</v>
      </c>
      <c r="N117">
        <v>0.96739130434782605</v>
      </c>
      <c r="O117">
        <f t="shared" si="7"/>
        <v>3.5050409577818864E-3</v>
      </c>
    </row>
    <row r="118" spans="1:15">
      <c r="A118">
        <v>0.56716417910447703</v>
      </c>
      <c r="B118">
        <v>0.99479166666666596</v>
      </c>
      <c r="C118">
        <f t="shared" si="4"/>
        <v>3.7119092039800522E-3</v>
      </c>
      <c r="E118">
        <v>0.547244094488189</v>
      </c>
      <c r="F118">
        <v>0.980582524271844</v>
      </c>
      <c r="G118">
        <f t="shared" si="5"/>
        <v>7.7211222383615071E-3</v>
      </c>
      <c r="I118">
        <v>0.55555555555555503</v>
      </c>
      <c r="J118">
        <v>0.98947368421052595</v>
      </c>
      <c r="K118">
        <f t="shared" si="6"/>
        <v>3.6647173489281538E-3</v>
      </c>
      <c r="M118">
        <v>0.56159420289855</v>
      </c>
      <c r="N118">
        <v>0.96739130434782605</v>
      </c>
      <c r="O118">
        <f t="shared" si="7"/>
        <v>3.5050409577818864E-3</v>
      </c>
    </row>
    <row r="119" spans="1:15">
      <c r="A119">
        <v>0.56343283582089498</v>
      </c>
      <c r="B119">
        <v>0.99479166666666596</v>
      </c>
      <c r="C119">
        <f t="shared" si="4"/>
        <v>3.7119092039799421E-3</v>
      </c>
      <c r="E119">
        <v>0.53937007874015697</v>
      </c>
      <c r="F119">
        <v>0.980582524271844</v>
      </c>
      <c r="G119">
        <f t="shared" si="5"/>
        <v>0</v>
      </c>
      <c r="I119">
        <v>0.55185185185185104</v>
      </c>
      <c r="J119">
        <v>0.98947368421052595</v>
      </c>
      <c r="K119">
        <f t="shared" si="6"/>
        <v>3.664717348927165E-3</v>
      </c>
      <c r="M119">
        <v>0.55797101449275299</v>
      </c>
      <c r="N119">
        <v>0.96739130434782605</v>
      </c>
      <c r="O119">
        <f t="shared" si="7"/>
        <v>3.5050409577818864E-3</v>
      </c>
    </row>
    <row r="120" spans="1:15">
      <c r="A120">
        <v>0.55970149253731305</v>
      </c>
      <c r="B120">
        <v>0.99479166666666596</v>
      </c>
      <c r="C120">
        <f t="shared" si="4"/>
        <v>3.7119092039800522E-3</v>
      </c>
      <c r="E120">
        <v>0.53937007874015697</v>
      </c>
      <c r="F120">
        <v>0.980582524271844</v>
      </c>
      <c r="G120">
        <f t="shared" si="5"/>
        <v>3.8605611191806989E-3</v>
      </c>
      <c r="I120">
        <v>0.54814814814814805</v>
      </c>
      <c r="J120">
        <v>0.98947368421052595</v>
      </c>
      <c r="K120">
        <f t="shared" si="6"/>
        <v>3.6647173489282635E-3</v>
      </c>
      <c r="M120">
        <v>0.55434782608695599</v>
      </c>
      <c r="N120">
        <v>0.96739130434782605</v>
      </c>
      <c r="O120">
        <f t="shared" si="7"/>
        <v>3.5050409577818864E-3</v>
      </c>
    </row>
    <row r="121" spans="1:15">
      <c r="A121">
        <v>0.55597014925373101</v>
      </c>
      <c r="B121">
        <v>0.99479166666666596</v>
      </c>
      <c r="C121">
        <f t="shared" si="4"/>
        <v>3.7119092039800522E-3</v>
      </c>
      <c r="E121">
        <v>0.535433070866141</v>
      </c>
      <c r="F121">
        <v>0.980582524271844</v>
      </c>
      <c r="G121">
        <f t="shared" si="5"/>
        <v>3.8605611191797192E-3</v>
      </c>
      <c r="I121">
        <v>0.54444444444444395</v>
      </c>
      <c r="J121">
        <v>0.98947368421052595</v>
      </c>
      <c r="K121">
        <f t="shared" si="6"/>
        <v>3.6647173489281538E-3</v>
      </c>
      <c r="M121">
        <v>0.55072463768115898</v>
      </c>
      <c r="N121">
        <v>0.96739130434782605</v>
      </c>
      <c r="O121">
        <f t="shared" si="7"/>
        <v>3.5050409577818864E-3</v>
      </c>
    </row>
    <row r="122" spans="1:15">
      <c r="A122">
        <v>0.55223880597014896</v>
      </c>
      <c r="B122">
        <v>0.99479166666666596</v>
      </c>
      <c r="C122">
        <f t="shared" si="4"/>
        <v>3.7119092039799421E-3</v>
      </c>
      <c r="E122">
        <v>0.53149606299212604</v>
      </c>
      <c r="F122">
        <v>0.980582524271844</v>
      </c>
      <c r="G122">
        <f t="shared" si="5"/>
        <v>3.8605611191808078E-3</v>
      </c>
      <c r="I122">
        <v>0.54074074074073997</v>
      </c>
      <c r="J122">
        <v>0.98947368421052595</v>
      </c>
      <c r="K122">
        <f t="shared" si="6"/>
        <v>3.664717348927165E-3</v>
      </c>
      <c r="M122">
        <v>0.54710144927536197</v>
      </c>
      <c r="N122">
        <v>0.96739130434782605</v>
      </c>
      <c r="O122">
        <f t="shared" si="7"/>
        <v>3.5050409577818864E-3</v>
      </c>
    </row>
    <row r="123" spans="1:15">
      <c r="A123">
        <v>0.54850746268656703</v>
      </c>
      <c r="B123">
        <v>0.99479166666666596</v>
      </c>
      <c r="C123">
        <f t="shared" si="4"/>
        <v>3.7119092039800522E-3</v>
      </c>
      <c r="E123">
        <v>0.52755905511810997</v>
      </c>
      <c r="F123">
        <v>0.980582524271844</v>
      </c>
      <c r="G123">
        <f t="shared" si="5"/>
        <v>3.8605611191806989E-3</v>
      </c>
      <c r="I123">
        <v>0.53703703703703698</v>
      </c>
      <c r="J123">
        <v>0.98947368421052595</v>
      </c>
      <c r="K123">
        <f t="shared" si="6"/>
        <v>3.6647173489281538E-3</v>
      </c>
      <c r="M123">
        <v>0.54347826086956497</v>
      </c>
      <c r="N123">
        <v>0.96739130434782605</v>
      </c>
      <c r="O123">
        <f t="shared" si="7"/>
        <v>3.5050409577818864E-3</v>
      </c>
    </row>
    <row r="124" spans="1:15">
      <c r="A124">
        <v>0.54477611940298498</v>
      </c>
      <c r="B124">
        <v>0.99479166666666596</v>
      </c>
      <c r="C124">
        <f t="shared" si="4"/>
        <v>3.7119092039809361E-3</v>
      </c>
      <c r="E124">
        <v>0.523622047244094</v>
      </c>
      <c r="F124">
        <v>0.980582524271844</v>
      </c>
      <c r="G124">
        <f t="shared" si="5"/>
        <v>3.8605611191806989E-3</v>
      </c>
      <c r="I124">
        <v>0.53333333333333299</v>
      </c>
      <c r="J124">
        <v>0.98947368421052595</v>
      </c>
      <c r="K124">
        <f t="shared" si="6"/>
        <v>3.6647173489281538E-3</v>
      </c>
      <c r="M124">
        <v>0.53985507246376796</v>
      </c>
      <c r="N124">
        <v>0.96739130434782605</v>
      </c>
      <c r="O124">
        <f t="shared" si="7"/>
        <v>3.5050409577818864E-3</v>
      </c>
    </row>
    <row r="125" spans="1:15">
      <c r="A125">
        <v>0.54104477611940205</v>
      </c>
      <c r="B125">
        <v>0.99479166666666596</v>
      </c>
      <c r="C125">
        <f t="shared" si="4"/>
        <v>3.7119092039800522E-3</v>
      </c>
      <c r="E125">
        <v>0.51968503937007804</v>
      </c>
      <c r="F125">
        <v>0.980582524271844</v>
      </c>
      <c r="G125">
        <f t="shared" si="5"/>
        <v>3.8605611191798281E-3</v>
      </c>
      <c r="I125">
        <v>0.52962962962962901</v>
      </c>
      <c r="J125">
        <v>0.98947368421052595</v>
      </c>
      <c r="K125">
        <f t="shared" si="6"/>
        <v>3.6647173489281538E-3</v>
      </c>
      <c r="M125">
        <v>0.53623188405797095</v>
      </c>
      <c r="N125">
        <v>0.96739130434782605</v>
      </c>
      <c r="O125">
        <f t="shared" si="7"/>
        <v>0</v>
      </c>
    </row>
    <row r="126" spans="1:15">
      <c r="A126">
        <v>0.53731343283582</v>
      </c>
      <c r="B126">
        <v>0.99479166666666596</v>
      </c>
      <c r="C126">
        <f t="shared" si="4"/>
        <v>3.7119092039800522E-3</v>
      </c>
      <c r="E126">
        <v>0.51574803149606296</v>
      </c>
      <c r="F126">
        <v>0.980582524271844</v>
      </c>
      <c r="G126">
        <f t="shared" si="5"/>
        <v>3.8605611191806989E-3</v>
      </c>
      <c r="I126">
        <v>0.52592592592592502</v>
      </c>
      <c r="J126">
        <v>0.98947368421052595</v>
      </c>
      <c r="K126">
        <f t="shared" si="6"/>
        <v>3.664717348927165E-3</v>
      </c>
      <c r="M126">
        <v>0.53623188405797095</v>
      </c>
      <c r="N126">
        <v>0.96195652173913004</v>
      </c>
      <c r="O126">
        <f t="shared" si="7"/>
        <v>3.4853497164460318E-3</v>
      </c>
    </row>
    <row r="127" spans="1:15">
      <c r="A127">
        <v>0.53358208955223796</v>
      </c>
      <c r="B127">
        <v>0.99479166666666596</v>
      </c>
      <c r="C127">
        <f t="shared" si="4"/>
        <v>3.7119092039799421E-3</v>
      </c>
      <c r="E127">
        <v>0.511811023622047</v>
      </c>
      <c r="F127">
        <v>0.980582524271844</v>
      </c>
      <c r="G127">
        <f t="shared" si="5"/>
        <v>3.8605611191806989E-3</v>
      </c>
      <c r="I127">
        <v>0.52222222222222203</v>
      </c>
      <c r="J127">
        <v>0.98947368421052595</v>
      </c>
      <c r="K127">
        <f t="shared" si="6"/>
        <v>3.6647173489281538E-3</v>
      </c>
      <c r="M127">
        <v>0.53260869565217395</v>
      </c>
      <c r="N127">
        <v>0.96195652173913004</v>
      </c>
      <c r="O127">
        <f t="shared" si="7"/>
        <v>3.4853497164468866E-3</v>
      </c>
    </row>
    <row r="128" spans="1:15">
      <c r="A128">
        <v>0.52985074626865603</v>
      </c>
      <c r="B128">
        <v>0.99479166666666596</v>
      </c>
      <c r="C128">
        <f t="shared" si="4"/>
        <v>3.7119092039800522E-3</v>
      </c>
      <c r="E128">
        <v>0.50787401574803104</v>
      </c>
      <c r="F128">
        <v>0.980582524271844</v>
      </c>
      <c r="G128">
        <f t="shared" si="5"/>
        <v>3.8605611191808078E-3</v>
      </c>
      <c r="I128">
        <v>0.51851851851851805</v>
      </c>
      <c r="J128">
        <v>0.98947368421052595</v>
      </c>
      <c r="K128">
        <f t="shared" si="6"/>
        <v>3.6647173489282635E-3</v>
      </c>
      <c r="M128">
        <v>0.52898550724637605</v>
      </c>
      <c r="N128">
        <v>0.96195652173913004</v>
      </c>
      <c r="O128">
        <f t="shared" si="7"/>
        <v>0</v>
      </c>
    </row>
    <row r="129" spans="1:15">
      <c r="A129">
        <v>0.52611940298507398</v>
      </c>
      <c r="B129">
        <v>0.99479166666666596</v>
      </c>
      <c r="C129">
        <f t="shared" si="4"/>
        <v>3.7119092039799421E-3</v>
      </c>
      <c r="E129">
        <v>0.50393700787401496</v>
      </c>
      <c r="F129">
        <v>0.980582524271844</v>
      </c>
      <c r="G129">
        <f t="shared" si="5"/>
        <v>3.8605611191797192E-3</v>
      </c>
      <c r="I129">
        <v>0.51481481481481395</v>
      </c>
      <c r="J129">
        <v>0.98947368421052595</v>
      </c>
      <c r="K129">
        <f t="shared" si="6"/>
        <v>3.664717348927165E-3</v>
      </c>
      <c r="M129">
        <v>0.52898550724637605</v>
      </c>
      <c r="N129">
        <v>0.96195652173913004</v>
      </c>
      <c r="O129">
        <f t="shared" si="7"/>
        <v>0</v>
      </c>
    </row>
    <row r="130" spans="1:15">
      <c r="A130">
        <v>0.52238805970149205</v>
      </c>
      <c r="B130">
        <v>0.99479166666666596</v>
      </c>
      <c r="C130">
        <f t="shared" ref="C130:C193" si="8">(B130+B131)/2*(A130-A131)</f>
        <v>3.7119092039800522E-3</v>
      </c>
      <c r="E130">
        <v>0.5</v>
      </c>
      <c r="F130">
        <v>0.980582524271844</v>
      </c>
      <c r="G130">
        <f t="shared" ref="G130:G193" si="9">(F130+F131)/2*(E130-E131)</f>
        <v>3.8605611191807536E-3</v>
      </c>
      <c r="I130">
        <v>0.51111111111111096</v>
      </c>
      <c r="J130">
        <v>0.98947368421052595</v>
      </c>
      <c r="K130">
        <f t="shared" ref="K130:K193" si="10">(J130+J131)/2*(I130-I131)</f>
        <v>3.6647173489281538E-3</v>
      </c>
      <c r="M130">
        <v>0.52898550724637605</v>
      </c>
      <c r="N130">
        <v>0.96195652173913004</v>
      </c>
      <c r="O130">
        <f t="shared" ref="O130:O193" si="11">(N130+N131)/2*(M130-M131)</f>
        <v>0</v>
      </c>
    </row>
    <row r="131" spans="1:15">
      <c r="A131">
        <v>0.51865671641791</v>
      </c>
      <c r="B131">
        <v>0.99479166666666596</v>
      </c>
      <c r="C131">
        <f t="shared" si="8"/>
        <v>3.7119092039800522E-3</v>
      </c>
      <c r="E131">
        <v>0.49606299212598398</v>
      </c>
      <c r="F131">
        <v>0.980582524271844</v>
      </c>
      <c r="G131">
        <f t="shared" si="9"/>
        <v>3.8605611191806989E-3</v>
      </c>
      <c r="I131">
        <v>0.50740740740740697</v>
      </c>
      <c r="J131">
        <v>0.98947368421052595</v>
      </c>
      <c r="K131">
        <f t="shared" si="10"/>
        <v>3.6647173489281538E-3</v>
      </c>
      <c r="M131">
        <v>0.52898550724637605</v>
      </c>
      <c r="N131">
        <v>0.96195652173913004</v>
      </c>
      <c r="O131">
        <f t="shared" si="11"/>
        <v>0</v>
      </c>
    </row>
    <row r="132" spans="1:15">
      <c r="A132">
        <v>0.51492537313432796</v>
      </c>
      <c r="B132">
        <v>0.99479166666666596</v>
      </c>
      <c r="C132">
        <f t="shared" si="8"/>
        <v>3.7119092039799421E-3</v>
      </c>
      <c r="E132">
        <v>0.49212598425196802</v>
      </c>
      <c r="F132">
        <v>0.980582524271844</v>
      </c>
      <c r="G132">
        <f t="shared" si="9"/>
        <v>3.8605611191807536E-3</v>
      </c>
      <c r="I132">
        <v>0.50370370370370299</v>
      </c>
      <c r="J132">
        <v>0.98947368421052595</v>
      </c>
      <c r="K132">
        <f t="shared" si="10"/>
        <v>3.664717348927165E-3</v>
      </c>
      <c r="M132">
        <v>0.52898550724637605</v>
      </c>
      <c r="N132">
        <v>0.96195652173913004</v>
      </c>
      <c r="O132">
        <f t="shared" si="11"/>
        <v>0</v>
      </c>
    </row>
    <row r="133" spans="1:15">
      <c r="A133">
        <v>0.51119402985074602</v>
      </c>
      <c r="B133">
        <v>0.99479166666666596</v>
      </c>
      <c r="C133">
        <f t="shared" si="8"/>
        <v>3.7119092039800522E-3</v>
      </c>
      <c r="E133">
        <v>0.488188976377952</v>
      </c>
      <c r="F133">
        <v>0.980582524271844</v>
      </c>
      <c r="G133">
        <f t="shared" si="9"/>
        <v>3.8605611191797739E-3</v>
      </c>
      <c r="I133">
        <v>0.5</v>
      </c>
      <c r="J133">
        <v>0.98947368421052595</v>
      </c>
      <c r="K133">
        <f t="shared" si="10"/>
        <v>3.6647173489281538E-3</v>
      </c>
      <c r="M133">
        <v>0.52898550724637605</v>
      </c>
      <c r="N133">
        <v>0.96195652173913004</v>
      </c>
      <c r="O133">
        <f t="shared" si="11"/>
        <v>0</v>
      </c>
    </row>
    <row r="134" spans="1:15">
      <c r="A134">
        <v>0.50746268656716398</v>
      </c>
      <c r="B134">
        <v>0.99479166666666596</v>
      </c>
      <c r="C134">
        <f t="shared" si="8"/>
        <v>3.7119092039799421E-3</v>
      </c>
      <c r="E134">
        <v>0.48425196850393698</v>
      </c>
      <c r="F134">
        <v>0.980582524271844</v>
      </c>
      <c r="G134">
        <f t="shared" si="9"/>
        <v>3.8605611191806989E-3</v>
      </c>
      <c r="I134">
        <v>0.49629629629629601</v>
      </c>
      <c r="J134">
        <v>0.98947368421052595</v>
      </c>
      <c r="K134">
        <f t="shared" si="10"/>
        <v>3.6647173489281538E-3</v>
      </c>
      <c r="M134">
        <v>0.52898550724637605</v>
      </c>
      <c r="N134">
        <v>0.96195652173913004</v>
      </c>
      <c r="O134">
        <f t="shared" si="11"/>
        <v>0</v>
      </c>
    </row>
    <row r="135" spans="1:15">
      <c r="A135">
        <v>0.50373134328358204</v>
      </c>
      <c r="B135">
        <v>0.99479166666666596</v>
      </c>
      <c r="C135">
        <f t="shared" si="8"/>
        <v>3.7119092039800522E-3</v>
      </c>
      <c r="E135">
        <v>0.48031496062992102</v>
      </c>
      <c r="F135">
        <v>0.980582524271844</v>
      </c>
      <c r="G135">
        <f t="shared" si="9"/>
        <v>3.8605611191807536E-3</v>
      </c>
      <c r="I135">
        <v>0.49259259259259203</v>
      </c>
      <c r="J135">
        <v>0.98947368421052595</v>
      </c>
      <c r="K135">
        <f t="shared" si="10"/>
        <v>3.6647173489282089E-3</v>
      </c>
      <c r="M135">
        <v>0.52898550724637605</v>
      </c>
      <c r="N135">
        <v>0.96195652173913004</v>
      </c>
      <c r="O135">
        <f t="shared" si="11"/>
        <v>0</v>
      </c>
    </row>
    <row r="136" spans="1:15">
      <c r="A136">
        <v>0.5</v>
      </c>
      <c r="B136">
        <v>0.99479166666666596</v>
      </c>
      <c r="C136">
        <f t="shared" si="8"/>
        <v>3.7119092039809912E-3</v>
      </c>
      <c r="E136">
        <v>0.476377952755905</v>
      </c>
      <c r="F136">
        <v>0.980582524271844</v>
      </c>
      <c r="G136">
        <f t="shared" si="9"/>
        <v>3.8605611191807536E-3</v>
      </c>
      <c r="I136">
        <v>0.48888888888888798</v>
      </c>
      <c r="J136">
        <v>0.98947368421052595</v>
      </c>
      <c r="K136">
        <f t="shared" si="10"/>
        <v>3.664717348927165E-3</v>
      </c>
      <c r="M136">
        <v>0.52898550724637605</v>
      </c>
      <c r="N136">
        <v>0.96195652173913004</v>
      </c>
      <c r="O136">
        <f t="shared" si="11"/>
        <v>0</v>
      </c>
    </row>
    <row r="137" spans="1:15">
      <c r="A137">
        <v>0.49626865671641701</v>
      </c>
      <c r="B137">
        <v>0.99479166666666596</v>
      </c>
      <c r="C137">
        <f t="shared" si="8"/>
        <v>3.7119092039799972E-3</v>
      </c>
      <c r="E137">
        <v>0.47244094488188898</v>
      </c>
      <c r="F137">
        <v>0.980582524271844</v>
      </c>
      <c r="G137">
        <f t="shared" si="9"/>
        <v>3.8605611191797192E-3</v>
      </c>
      <c r="I137">
        <v>0.485185185185185</v>
      </c>
      <c r="J137">
        <v>0.98947368421052595</v>
      </c>
      <c r="K137">
        <f t="shared" si="10"/>
        <v>3.6647173489281538E-3</v>
      </c>
      <c r="M137">
        <v>0.52898550724637605</v>
      </c>
      <c r="N137">
        <v>0.96195652173913004</v>
      </c>
      <c r="O137">
        <f t="shared" si="11"/>
        <v>0</v>
      </c>
    </row>
    <row r="138" spans="1:15">
      <c r="A138">
        <v>0.49253731343283502</v>
      </c>
      <c r="B138">
        <v>0.99479166666666596</v>
      </c>
      <c r="C138">
        <f t="shared" si="8"/>
        <v>3.7119092039800522E-3</v>
      </c>
      <c r="E138">
        <v>0.46850393700787402</v>
      </c>
      <c r="F138">
        <v>0.980582524271844</v>
      </c>
      <c r="G138">
        <f t="shared" si="9"/>
        <v>3.8605611191807536E-3</v>
      </c>
      <c r="I138">
        <v>0.48148148148148101</v>
      </c>
      <c r="J138">
        <v>0.98947368421052595</v>
      </c>
      <c r="K138">
        <f t="shared" si="10"/>
        <v>3.6647173489281538E-3</v>
      </c>
      <c r="M138">
        <v>0.52898550724637605</v>
      </c>
      <c r="N138">
        <v>0.96195652173913004</v>
      </c>
      <c r="O138">
        <f t="shared" si="11"/>
        <v>0</v>
      </c>
    </row>
    <row r="139" spans="1:15">
      <c r="A139">
        <v>0.48880597014925298</v>
      </c>
      <c r="B139">
        <v>0.99479166666666596</v>
      </c>
      <c r="C139">
        <f t="shared" si="8"/>
        <v>3.7119092039799972E-3</v>
      </c>
      <c r="E139">
        <v>0.464566929133858</v>
      </c>
      <c r="F139">
        <v>0.980582524271844</v>
      </c>
      <c r="G139">
        <f t="shared" si="9"/>
        <v>3.8605611191807536E-3</v>
      </c>
      <c r="I139">
        <v>0.47777777777777702</v>
      </c>
      <c r="J139">
        <v>0.98947368421052595</v>
      </c>
      <c r="K139">
        <f t="shared" si="10"/>
        <v>3.6647173489272201E-3</v>
      </c>
      <c r="M139">
        <v>0.52898550724637605</v>
      </c>
      <c r="N139">
        <v>0.96195652173913004</v>
      </c>
      <c r="O139">
        <f t="shared" si="11"/>
        <v>0</v>
      </c>
    </row>
    <row r="140" spans="1:15">
      <c r="A140">
        <v>0.48507462686567099</v>
      </c>
      <c r="B140">
        <v>0.99479166666666596</v>
      </c>
      <c r="C140">
        <f t="shared" si="8"/>
        <v>3.7119092039799972E-3</v>
      </c>
      <c r="E140">
        <v>0.46062992125984198</v>
      </c>
      <c r="F140">
        <v>0.980582524271844</v>
      </c>
      <c r="G140">
        <f t="shared" si="9"/>
        <v>3.8605611191806989E-3</v>
      </c>
      <c r="I140">
        <v>0.47407407407407398</v>
      </c>
      <c r="J140">
        <v>0.98947368421052595</v>
      </c>
      <c r="K140">
        <f t="shared" si="10"/>
        <v>3.6647173489281538E-3</v>
      </c>
      <c r="M140">
        <v>0.52898550724637605</v>
      </c>
      <c r="N140">
        <v>0.96195652173913004</v>
      </c>
      <c r="O140">
        <f t="shared" si="11"/>
        <v>0</v>
      </c>
    </row>
    <row r="141" spans="1:15">
      <c r="A141">
        <v>0.481343283582089</v>
      </c>
      <c r="B141">
        <v>0.99479166666666596</v>
      </c>
      <c r="C141">
        <f t="shared" si="8"/>
        <v>3.7119092039799972E-3</v>
      </c>
      <c r="E141">
        <v>0.45669291338582602</v>
      </c>
      <c r="F141">
        <v>0.980582524271844</v>
      </c>
      <c r="G141">
        <f t="shared" si="9"/>
        <v>0</v>
      </c>
      <c r="I141">
        <v>0.47037037037036999</v>
      </c>
      <c r="J141">
        <v>0.98947368421052595</v>
      </c>
      <c r="K141">
        <f t="shared" si="10"/>
        <v>3.6647173489281538E-3</v>
      </c>
      <c r="M141">
        <v>0.52898550724637605</v>
      </c>
      <c r="N141">
        <v>0.96195652173913004</v>
      </c>
      <c r="O141">
        <f t="shared" si="11"/>
        <v>0</v>
      </c>
    </row>
    <row r="142" spans="1:15">
      <c r="A142">
        <v>0.47761194029850701</v>
      </c>
      <c r="B142">
        <v>0.99479166666666596</v>
      </c>
      <c r="C142">
        <f t="shared" si="8"/>
        <v>3.7119092039799972E-3</v>
      </c>
      <c r="E142">
        <v>0.45669291338582602</v>
      </c>
      <c r="F142">
        <v>0.97572815533980495</v>
      </c>
      <c r="G142">
        <f t="shared" si="9"/>
        <v>3.8414494304709621E-3</v>
      </c>
      <c r="I142">
        <v>0.46666666666666601</v>
      </c>
      <c r="J142">
        <v>0.98947368421052595</v>
      </c>
      <c r="K142">
        <f t="shared" si="10"/>
        <v>3.6647173489281538E-3</v>
      </c>
      <c r="M142">
        <v>0.52898550724637605</v>
      </c>
      <c r="N142">
        <v>0.96195652173913004</v>
      </c>
      <c r="O142">
        <f t="shared" si="11"/>
        <v>0</v>
      </c>
    </row>
    <row r="143" spans="1:15">
      <c r="A143">
        <v>0.47388059701492502</v>
      </c>
      <c r="B143">
        <v>0.99479166666666596</v>
      </c>
      <c r="C143">
        <f t="shared" si="8"/>
        <v>3.7119092039800522E-3</v>
      </c>
      <c r="E143">
        <v>0.452755905511811</v>
      </c>
      <c r="F143">
        <v>0.97572815533980495</v>
      </c>
      <c r="G143">
        <f t="shared" si="9"/>
        <v>3.841449430471937E-3</v>
      </c>
      <c r="I143">
        <v>0.46296296296296202</v>
      </c>
      <c r="J143">
        <v>0.98947368421052595</v>
      </c>
      <c r="K143">
        <f t="shared" si="10"/>
        <v>0</v>
      </c>
      <c r="M143">
        <v>0.52898550724637605</v>
      </c>
      <c r="N143">
        <v>0.96195652173913004</v>
      </c>
      <c r="O143">
        <f t="shared" si="11"/>
        <v>0</v>
      </c>
    </row>
    <row r="144" spans="1:15">
      <c r="A144">
        <v>0.47014925373134298</v>
      </c>
      <c r="B144">
        <v>0.99479166666666596</v>
      </c>
      <c r="C144">
        <f t="shared" si="8"/>
        <v>3.7119092039799972E-3</v>
      </c>
      <c r="E144">
        <v>0.44881889763779498</v>
      </c>
      <c r="F144">
        <v>0.97572815533980495</v>
      </c>
      <c r="G144">
        <f t="shared" si="9"/>
        <v>3.8414494304718828E-3</v>
      </c>
      <c r="I144">
        <v>0.46296296296296202</v>
      </c>
      <c r="J144">
        <v>0.98947368421052595</v>
      </c>
      <c r="K144">
        <f t="shared" si="10"/>
        <v>0</v>
      </c>
      <c r="M144">
        <v>0.52898550724637605</v>
      </c>
      <c r="N144">
        <v>0.96195652173913004</v>
      </c>
      <c r="O144">
        <f t="shared" si="11"/>
        <v>0</v>
      </c>
    </row>
    <row r="145" spans="1:15">
      <c r="A145">
        <v>0.46641791044776099</v>
      </c>
      <c r="B145">
        <v>0.99479166666666596</v>
      </c>
      <c r="C145">
        <f t="shared" si="8"/>
        <v>3.7119092039799972E-3</v>
      </c>
      <c r="E145">
        <v>0.44488188976377901</v>
      </c>
      <c r="F145">
        <v>0.97572815533980495</v>
      </c>
      <c r="G145">
        <f t="shared" si="9"/>
        <v>3.841449430471937E-3</v>
      </c>
      <c r="I145">
        <v>0.46296296296296202</v>
      </c>
      <c r="J145">
        <v>0.98947368421052595</v>
      </c>
      <c r="K145">
        <f t="shared" si="10"/>
        <v>1.0994152046783529E-2</v>
      </c>
      <c r="M145">
        <v>0.52898550724637605</v>
      </c>
      <c r="N145">
        <v>0.96195652173913004</v>
      </c>
      <c r="O145">
        <f t="shared" si="11"/>
        <v>0</v>
      </c>
    </row>
    <row r="146" spans="1:15">
      <c r="A146">
        <v>0.462686567164179</v>
      </c>
      <c r="B146">
        <v>0.99479166666666596</v>
      </c>
      <c r="C146">
        <f t="shared" si="8"/>
        <v>3.7119092039799972E-3</v>
      </c>
      <c r="E146">
        <v>0.440944881889763</v>
      </c>
      <c r="F146">
        <v>0.97572815533980495</v>
      </c>
      <c r="G146">
        <f t="shared" si="9"/>
        <v>3.8414494304709621E-3</v>
      </c>
      <c r="I146">
        <v>0.45185185185185101</v>
      </c>
      <c r="J146">
        <v>0.98947368421052595</v>
      </c>
      <c r="K146">
        <f t="shared" si="10"/>
        <v>3.664717348927165E-3</v>
      </c>
      <c r="M146">
        <v>0.52898550724637605</v>
      </c>
      <c r="N146">
        <v>0.96195652173913004</v>
      </c>
      <c r="O146">
        <f t="shared" si="11"/>
        <v>0</v>
      </c>
    </row>
    <row r="147" spans="1:15">
      <c r="A147">
        <v>0.45895522388059701</v>
      </c>
      <c r="B147">
        <v>0.99479166666666596</v>
      </c>
      <c r="C147">
        <f t="shared" si="8"/>
        <v>3.7119092039809912E-3</v>
      </c>
      <c r="E147">
        <v>0.43700787401574798</v>
      </c>
      <c r="F147">
        <v>0.97572815533980495</v>
      </c>
      <c r="G147">
        <f t="shared" si="9"/>
        <v>3.8414494304718828E-3</v>
      </c>
      <c r="I147">
        <v>0.44814814814814802</v>
      </c>
      <c r="J147">
        <v>0.98947368421052595</v>
      </c>
      <c r="K147">
        <f t="shared" si="10"/>
        <v>3.6647173489282089E-3</v>
      </c>
      <c r="M147">
        <v>0.52898550724637605</v>
      </c>
      <c r="N147">
        <v>0.96195652173913004</v>
      </c>
      <c r="O147">
        <f t="shared" si="11"/>
        <v>0</v>
      </c>
    </row>
    <row r="148" spans="1:15">
      <c r="A148">
        <v>0.45522388059701402</v>
      </c>
      <c r="B148">
        <v>0.99479166666666596</v>
      </c>
      <c r="C148">
        <f t="shared" si="8"/>
        <v>3.7119092039800522E-3</v>
      </c>
      <c r="E148">
        <v>0.43307086614173201</v>
      </c>
      <c r="F148">
        <v>0.97572815533980495</v>
      </c>
      <c r="G148">
        <f t="shared" si="9"/>
        <v>3.841449430471937E-3</v>
      </c>
      <c r="I148">
        <v>0.44444444444444398</v>
      </c>
      <c r="J148">
        <v>0.98947368421052595</v>
      </c>
      <c r="K148">
        <f t="shared" si="10"/>
        <v>0</v>
      </c>
      <c r="M148">
        <v>0.52898550724637605</v>
      </c>
      <c r="N148">
        <v>0.96195652173913004</v>
      </c>
      <c r="O148">
        <f t="shared" si="11"/>
        <v>0</v>
      </c>
    </row>
    <row r="149" spans="1:15">
      <c r="A149">
        <v>0.45149253731343197</v>
      </c>
      <c r="B149">
        <v>0.99479166666666596</v>
      </c>
      <c r="C149">
        <f t="shared" si="8"/>
        <v>3.7119092039799972E-3</v>
      </c>
      <c r="E149">
        <v>0.429133858267716</v>
      </c>
      <c r="F149">
        <v>0.97572815533980495</v>
      </c>
      <c r="G149">
        <f t="shared" si="9"/>
        <v>3.841449430471937E-3</v>
      </c>
      <c r="I149">
        <v>0.44444444444444398</v>
      </c>
      <c r="J149">
        <v>0.98421052631578898</v>
      </c>
      <c r="K149">
        <f t="shared" si="10"/>
        <v>3.6452241715402376E-3</v>
      </c>
      <c r="M149">
        <v>0.52898550724637605</v>
      </c>
      <c r="N149">
        <v>0.96195652173913004</v>
      </c>
      <c r="O149">
        <f t="shared" si="11"/>
        <v>0</v>
      </c>
    </row>
    <row r="150" spans="1:15">
      <c r="A150">
        <v>0.44776119402984998</v>
      </c>
      <c r="B150">
        <v>0.99479166666666596</v>
      </c>
      <c r="C150">
        <f t="shared" si="8"/>
        <v>3.7119092039799972E-3</v>
      </c>
      <c r="E150">
        <v>0.42519685039369998</v>
      </c>
      <c r="F150">
        <v>0.97572815533980495</v>
      </c>
      <c r="G150">
        <f t="shared" si="9"/>
        <v>3.8414494304709079E-3</v>
      </c>
      <c r="I150">
        <v>0.44074074074073999</v>
      </c>
      <c r="J150">
        <v>0.98421052631578898</v>
      </c>
      <c r="K150">
        <f t="shared" si="10"/>
        <v>0</v>
      </c>
      <c r="M150">
        <v>0.52898550724637605</v>
      </c>
      <c r="N150">
        <v>0.96195652173913004</v>
      </c>
      <c r="O150">
        <f t="shared" si="11"/>
        <v>0</v>
      </c>
    </row>
    <row r="151" spans="1:15">
      <c r="A151">
        <v>0.444029850746268</v>
      </c>
      <c r="B151">
        <v>0.99479166666666596</v>
      </c>
      <c r="C151">
        <f t="shared" si="8"/>
        <v>0</v>
      </c>
      <c r="E151">
        <v>0.42125984251968501</v>
      </c>
      <c r="F151">
        <v>0.97572815533980495</v>
      </c>
      <c r="G151">
        <f t="shared" si="9"/>
        <v>3.841449430471937E-3</v>
      </c>
      <c r="I151">
        <v>0.44074074074073999</v>
      </c>
      <c r="J151">
        <v>0.98421052631578898</v>
      </c>
      <c r="K151">
        <f t="shared" si="10"/>
        <v>0</v>
      </c>
      <c r="M151">
        <v>0.52898550724637605</v>
      </c>
      <c r="N151">
        <v>0.96195652173913004</v>
      </c>
      <c r="O151">
        <f t="shared" si="11"/>
        <v>0</v>
      </c>
    </row>
    <row r="152" spans="1:15">
      <c r="A152">
        <v>0.444029850746268</v>
      </c>
      <c r="B152">
        <v>0.99479166666666596</v>
      </c>
      <c r="C152">
        <f t="shared" si="8"/>
        <v>7.4238184079599943E-3</v>
      </c>
      <c r="E152">
        <v>0.41732283464566899</v>
      </c>
      <c r="F152">
        <v>0.97572815533980495</v>
      </c>
      <c r="G152">
        <f t="shared" si="9"/>
        <v>3.841449430471937E-3</v>
      </c>
      <c r="I152">
        <v>0.44074074074073999</v>
      </c>
      <c r="J152">
        <v>0.98421052631578898</v>
      </c>
      <c r="K152">
        <f t="shared" si="10"/>
        <v>0</v>
      </c>
      <c r="M152">
        <v>0.52898550724637605</v>
      </c>
      <c r="N152">
        <v>0.96195652173913004</v>
      </c>
      <c r="O152">
        <f t="shared" si="11"/>
        <v>0</v>
      </c>
    </row>
    <row r="153" spans="1:15">
      <c r="A153">
        <v>0.43656716417910402</v>
      </c>
      <c r="B153">
        <v>0.99479166666666596</v>
      </c>
      <c r="C153">
        <f t="shared" si="8"/>
        <v>3.7119092039799972E-3</v>
      </c>
      <c r="E153">
        <v>0.41338582677165298</v>
      </c>
      <c r="F153">
        <v>0.97572815533980495</v>
      </c>
      <c r="G153">
        <f t="shared" si="9"/>
        <v>3.8414494304718828E-3</v>
      </c>
      <c r="I153">
        <v>0.44074074074073999</v>
      </c>
      <c r="J153">
        <v>0.98421052631578898</v>
      </c>
      <c r="K153">
        <f t="shared" si="10"/>
        <v>0</v>
      </c>
      <c r="M153">
        <v>0.52898550724637605</v>
      </c>
      <c r="N153">
        <v>0.96195652173913004</v>
      </c>
      <c r="O153">
        <f t="shared" si="11"/>
        <v>0</v>
      </c>
    </row>
    <row r="154" spans="1:15">
      <c r="A154">
        <v>0.43283582089552203</v>
      </c>
      <c r="B154">
        <v>0.99479166666666596</v>
      </c>
      <c r="C154">
        <f t="shared" si="8"/>
        <v>3.7119092039800522E-3</v>
      </c>
      <c r="E154">
        <v>0.40944881889763701</v>
      </c>
      <c r="F154">
        <v>0.97572815533980495</v>
      </c>
      <c r="G154">
        <f t="shared" si="9"/>
        <v>3.8414494304709621E-3</v>
      </c>
      <c r="I154">
        <v>0.44074074074073999</v>
      </c>
      <c r="J154">
        <v>0.98421052631578898</v>
      </c>
      <c r="K154">
        <f t="shared" si="10"/>
        <v>0</v>
      </c>
      <c r="M154">
        <v>0.52898550724637605</v>
      </c>
      <c r="N154">
        <v>0.96195652173913004</v>
      </c>
      <c r="O154">
        <f t="shared" si="11"/>
        <v>0</v>
      </c>
    </row>
    <row r="155" spans="1:15">
      <c r="A155">
        <v>0.42910447761193998</v>
      </c>
      <c r="B155">
        <v>0.99479166666666596</v>
      </c>
      <c r="C155">
        <f t="shared" si="8"/>
        <v>3.7119092039799972E-3</v>
      </c>
      <c r="E155">
        <v>0.40551181102362199</v>
      </c>
      <c r="F155">
        <v>0.97572815533980495</v>
      </c>
      <c r="G155">
        <f t="shared" si="9"/>
        <v>3.841449430471937E-3</v>
      </c>
      <c r="I155">
        <v>0.44074074074073999</v>
      </c>
      <c r="J155">
        <v>0.98421052631578898</v>
      </c>
      <c r="K155">
        <f t="shared" si="10"/>
        <v>0</v>
      </c>
      <c r="M155">
        <v>0.52898550724637605</v>
      </c>
      <c r="N155">
        <v>0.96195652173913004</v>
      </c>
      <c r="O155">
        <f t="shared" si="11"/>
        <v>0</v>
      </c>
    </row>
    <row r="156" spans="1:15">
      <c r="A156">
        <v>0.42537313432835799</v>
      </c>
      <c r="B156">
        <v>0.99479166666666596</v>
      </c>
      <c r="C156">
        <f t="shared" si="8"/>
        <v>3.7119092039799972E-3</v>
      </c>
      <c r="E156">
        <v>0.40157480314960597</v>
      </c>
      <c r="F156">
        <v>0.97572815533980495</v>
      </c>
      <c r="G156">
        <f t="shared" si="9"/>
        <v>3.8414494304718828E-3</v>
      </c>
      <c r="I156">
        <v>0.44074074074073999</v>
      </c>
      <c r="J156">
        <v>0.98421052631578898</v>
      </c>
      <c r="K156">
        <f t="shared" si="10"/>
        <v>0</v>
      </c>
      <c r="M156">
        <v>0.52898550724637605</v>
      </c>
      <c r="N156">
        <v>0.96195652173913004</v>
      </c>
      <c r="O156">
        <f t="shared" si="11"/>
        <v>0</v>
      </c>
    </row>
    <row r="157" spans="1:15">
      <c r="A157">
        <v>0.421641791044776</v>
      </c>
      <c r="B157">
        <v>0.99479166666666596</v>
      </c>
      <c r="C157">
        <f t="shared" si="8"/>
        <v>3.7119092039799972E-3</v>
      </c>
      <c r="E157">
        <v>0.39763779527559001</v>
      </c>
      <c r="F157">
        <v>0.97572815533980495</v>
      </c>
      <c r="G157">
        <f t="shared" si="9"/>
        <v>3.841449430471937E-3</v>
      </c>
      <c r="I157">
        <v>0.44074074074073999</v>
      </c>
      <c r="J157">
        <v>0.98421052631578898</v>
      </c>
      <c r="K157">
        <f t="shared" si="10"/>
        <v>0</v>
      </c>
      <c r="M157">
        <v>0.52898550724637605</v>
      </c>
      <c r="N157">
        <v>0.96195652173913004</v>
      </c>
      <c r="O157">
        <f t="shared" si="11"/>
        <v>0</v>
      </c>
    </row>
    <row r="158" spans="1:15">
      <c r="A158">
        <v>0.41791044776119401</v>
      </c>
      <c r="B158">
        <v>0.99479166666666596</v>
      </c>
      <c r="C158">
        <f t="shared" si="8"/>
        <v>3.7119092039809912E-3</v>
      </c>
      <c r="E158">
        <v>0.39370078740157399</v>
      </c>
      <c r="F158">
        <v>0.97572815533980495</v>
      </c>
      <c r="G158">
        <f t="shared" si="9"/>
        <v>3.8414494304709621E-3</v>
      </c>
      <c r="I158">
        <v>0.44074074074073999</v>
      </c>
      <c r="J158">
        <v>0.98421052631578898</v>
      </c>
      <c r="K158">
        <f t="shared" si="10"/>
        <v>0</v>
      </c>
      <c r="M158">
        <v>0.52898550724637605</v>
      </c>
      <c r="N158">
        <v>0.96195652173913004</v>
      </c>
      <c r="O158">
        <f t="shared" si="11"/>
        <v>0</v>
      </c>
    </row>
    <row r="159" spans="1:15">
      <c r="A159">
        <v>0.41417910447761103</v>
      </c>
      <c r="B159">
        <v>0.99479166666666596</v>
      </c>
      <c r="C159">
        <f t="shared" si="8"/>
        <v>3.7119092039800522E-3</v>
      </c>
      <c r="E159">
        <v>0.38976377952755897</v>
      </c>
      <c r="F159">
        <v>0.97572815533980495</v>
      </c>
      <c r="G159">
        <f t="shared" si="9"/>
        <v>3.8414494304718828E-3</v>
      </c>
      <c r="I159">
        <v>0.44074074074073999</v>
      </c>
      <c r="J159">
        <v>0.98421052631578898</v>
      </c>
      <c r="K159">
        <f t="shared" si="10"/>
        <v>0</v>
      </c>
      <c r="M159">
        <v>0.52898550724637605</v>
      </c>
      <c r="N159">
        <v>0.96195652173913004</v>
      </c>
      <c r="O159">
        <f t="shared" si="11"/>
        <v>0</v>
      </c>
    </row>
    <row r="160" spans="1:15">
      <c r="A160">
        <v>0.41044776119402898</v>
      </c>
      <c r="B160">
        <v>0.99479166666666596</v>
      </c>
      <c r="C160">
        <f t="shared" si="8"/>
        <v>3.7119092039799972E-3</v>
      </c>
      <c r="E160">
        <v>0.38582677165354301</v>
      </c>
      <c r="F160">
        <v>0.97572815533980495</v>
      </c>
      <c r="G160">
        <f t="shared" si="9"/>
        <v>3.841449430471937E-3</v>
      </c>
      <c r="I160">
        <v>0.44074074074073999</v>
      </c>
      <c r="J160">
        <v>0.98421052631578898</v>
      </c>
      <c r="K160">
        <f t="shared" si="10"/>
        <v>0</v>
      </c>
      <c r="M160">
        <v>0.52898550724637605</v>
      </c>
      <c r="N160">
        <v>0.96195652173913004</v>
      </c>
      <c r="O160">
        <f t="shared" si="11"/>
        <v>0</v>
      </c>
    </row>
    <row r="161" spans="1:15">
      <c r="A161">
        <v>0.40671641791044699</v>
      </c>
      <c r="B161">
        <v>0.99479166666666596</v>
      </c>
      <c r="C161">
        <f t="shared" si="8"/>
        <v>3.7119092039799972E-3</v>
      </c>
      <c r="E161">
        <v>0.38188976377952699</v>
      </c>
      <c r="F161">
        <v>0.97572815533980495</v>
      </c>
      <c r="G161">
        <f t="shared" si="9"/>
        <v>3.841449430471937E-3</v>
      </c>
      <c r="I161">
        <v>0.44074074074073999</v>
      </c>
      <c r="J161">
        <v>0.98421052631578898</v>
      </c>
      <c r="K161">
        <f t="shared" si="10"/>
        <v>0</v>
      </c>
      <c r="M161">
        <v>0.52898550724637605</v>
      </c>
      <c r="N161">
        <v>0.96195652173913004</v>
      </c>
      <c r="O161">
        <f t="shared" si="11"/>
        <v>0</v>
      </c>
    </row>
    <row r="162" spans="1:15">
      <c r="A162">
        <v>0.402985074626865</v>
      </c>
      <c r="B162">
        <v>0.99479166666666596</v>
      </c>
      <c r="C162">
        <f t="shared" si="8"/>
        <v>3.7119092039799972E-3</v>
      </c>
      <c r="E162">
        <v>0.37795275590551097</v>
      </c>
      <c r="F162">
        <v>0.97572815533980495</v>
      </c>
      <c r="G162">
        <f t="shared" si="9"/>
        <v>3.8414494304709079E-3</v>
      </c>
      <c r="I162">
        <v>0.44074074074073999</v>
      </c>
      <c r="J162">
        <v>0.98421052631578898</v>
      </c>
      <c r="K162">
        <f t="shared" si="10"/>
        <v>0</v>
      </c>
      <c r="M162">
        <v>0.52898550724637605</v>
      </c>
      <c r="N162">
        <v>0.96195652173913004</v>
      </c>
      <c r="O162">
        <f t="shared" si="11"/>
        <v>0</v>
      </c>
    </row>
    <row r="163" spans="1:15">
      <c r="A163">
        <v>0.39925373134328301</v>
      </c>
      <c r="B163">
        <v>0.99479166666666596</v>
      </c>
      <c r="C163">
        <f t="shared" si="8"/>
        <v>3.7119092039799972E-3</v>
      </c>
      <c r="E163">
        <v>0.37401574803149601</v>
      </c>
      <c r="F163">
        <v>0.97572815533980495</v>
      </c>
      <c r="G163">
        <f t="shared" si="9"/>
        <v>3.841449430471937E-3</v>
      </c>
      <c r="I163">
        <v>0.44074074074073999</v>
      </c>
      <c r="J163">
        <v>0.98421052631578898</v>
      </c>
      <c r="K163">
        <f t="shared" si="10"/>
        <v>0</v>
      </c>
      <c r="M163">
        <v>0.52898550724637605</v>
      </c>
      <c r="N163">
        <v>0.96195652173913004</v>
      </c>
      <c r="O163">
        <f t="shared" si="11"/>
        <v>0</v>
      </c>
    </row>
    <row r="164" spans="1:15">
      <c r="A164">
        <v>0.39552238805970102</v>
      </c>
      <c r="B164">
        <v>0.99479166666666596</v>
      </c>
      <c r="C164">
        <f t="shared" si="8"/>
        <v>0</v>
      </c>
      <c r="E164">
        <v>0.37007874015747999</v>
      </c>
      <c r="F164">
        <v>0.97572815533980495</v>
      </c>
      <c r="G164">
        <f t="shared" si="9"/>
        <v>3.8414494304718828E-3</v>
      </c>
      <c r="I164">
        <v>0.44074074074073999</v>
      </c>
      <c r="J164">
        <v>0.98421052631578898</v>
      </c>
      <c r="K164">
        <f t="shared" si="10"/>
        <v>0</v>
      </c>
      <c r="M164">
        <v>0.52898550724637605</v>
      </c>
      <c r="N164">
        <v>0.96195652173913004</v>
      </c>
      <c r="O164">
        <f t="shared" si="11"/>
        <v>0</v>
      </c>
    </row>
    <row r="165" spans="1:15">
      <c r="A165">
        <v>0.39552238805970102</v>
      </c>
      <c r="B165">
        <v>0.99479166666666596</v>
      </c>
      <c r="C165">
        <f t="shared" si="8"/>
        <v>0</v>
      </c>
      <c r="E165">
        <v>0.36614173228346403</v>
      </c>
      <c r="F165">
        <v>0.97572815533980495</v>
      </c>
      <c r="G165">
        <f t="shared" si="9"/>
        <v>3.841449430471937E-3</v>
      </c>
      <c r="I165">
        <v>0.44074074074073999</v>
      </c>
      <c r="J165">
        <v>0.98421052631578898</v>
      </c>
      <c r="K165">
        <f t="shared" si="10"/>
        <v>0</v>
      </c>
      <c r="M165">
        <v>0.52898550724637605</v>
      </c>
      <c r="N165">
        <v>0.96195652173913004</v>
      </c>
      <c r="O165">
        <f t="shared" si="11"/>
        <v>0</v>
      </c>
    </row>
    <row r="166" spans="1:15">
      <c r="A166">
        <v>0.39552238805970102</v>
      </c>
      <c r="B166">
        <v>0.99479166666666596</v>
      </c>
      <c r="C166">
        <f t="shared" si="8"/>
        <v>0</v>
      </c>
      <c r="E166">
        <v>0.36220472440944801</v>
      </c>
      <c r="F166">
        <v>0.97572815533980495</v>
      </c>
      <c r="G166">
        <f t="shared" si="9"/>
        <v>3.8414494304709621E-3</v>
      </c>
      <c r="I166">
        <v>0.44074074074073999</v>
      </c>
      <c r="J166">
        <v>0.98421052631578898</v>
      </c>
      <c r="K166">
        <f t="shared" si="10"/>
        <v>5.8167641325535785E-2</v>
      </c>
      <c r="M166">
        <v>0.52898550724637605</v>
      </c>
      <c r="N166">
        <v>0.96195652173913004</v>
      </c>
      <c r="O166">
        <f t="shared" si="11"/>
        <v>0</v>
      </c>
    </row>
    <row r="167" spans="1:15">
      <c r="A167">
        <v>0.39552238805970102</v>
      </c>
      <c r="B167">
        <v>0.99479166666666596</v>
      </c>
      <c r="C167">
        <f t="shared" si="8"/>
        <v>0</v>
      </c>
      <c r="E167">
        <v>0.35826771653543299</v>
      </c>
      <c r="F167">
        <v>0.97572815533980495</v>
      </c>
      <c r="G167">
        <f t="shared" si="9"/>
        <v>3.8414494304718828E-3</v>
      </c>
      <c r="I167">
        <v>0.38148148148148098</v>
      </c>
      <c r="J167">
        <v>0.97894736842105201</v>
      </c>
      <c r="K167">
        <f t="shared" si="10"/>
        <v>3.6257309941523214E-3</v>
      </c>
      <c r="M167">
        <v>0.52898550724637605</v>
      </c>
      <c r="N167">
        <v>0.96195652173913004</v>
      </c>
      <c r="O167">
        <f t="shared" si="11"/>
        <v>0</v>
      </c>
    </row>
    <row r="168" spans="1:15">
      <c r="A168">
        <v>0.39552238805970102</v>
      </c>
      <c r="B168">
        <v>0.99479166666666596</v>
      </c>
      <c r="C168">
        <f t="shared" si="8"/>
        <v>0</v>
      </c>
      <c r="E168">
        <v>0.35433070866141703</v>
      </c>
      <c r="F168">
        <v>0.97572815533980495</v>
      </c>
      <c r="G168">
        <f t="shared" si="9"/>
        <v>3.841449430471937E-3</v>
      </c>
      <c r="I168">
        <v>0.37777777777777699</v>
      </c>
      <c r="J168">
        <v>0.97894736842105201</v>
      </c>
      <c r="K168">
        <f t="shared" si="10"/>
        <v>3.6257309941513435E-3</v>
      </c>
      <c r="M168">
        <v>0.52898550724637605</v>
      </c>
      <c r="N168">
        <v>0.96195652173913004</v>
      </c>
      <c r="O168">
        <f t="shared" si="11"/>
        <v>0</v>
      </c>
    </row>
    <row r="169" spans="1:15">
      <c r="A169">
        <v>0.39552238805970102</v>
      </c>
      <c r="B169">
        <v>0.99479166666666596</v>
      </c>
      <c r="C169">
        <f t="shared" si="8"/>
        <v>0</v>
      </c>
      <c r="E169">
        <v>0.35039370078740101</v>
      </c>
      <c r="F169">
        <v>0.97572815533980495</v>
      </c>
      <c r="G169">
        <f t="shared" si="9"/>
        <v>3.841449430471937E-3</v>
      </c>
      <c r="I169">
        <v>0.374074074074074</v>
      </c>
      <c r="J169">
        <v>0.97894736842105201</v>
      </c>
      <c r="K169">
        <f t="shared" si="10"/>
        <v>3.6257309941523214E-3</v>
      </c>
      <c r="M169">
        <v>0.52898550724637605</v>
      </c>
      <c r="N169">
        <v>0.96195652173913004</v>
      </c>
      <c r="O169">
        <f t="shared" si="11"/>
        <v>0</v>
      </c>
    </row>
    <row r="170" spans="1:15">
      <c r="A170">
        <v>0.39552238805970102</v>
      </c>
      <c r="B170">
        <v>0.99479166666666596</v>
      </c>
      <c r="C170">
        <f t="shared" si="8"/>
        <v>0</v>
      </c>
      <c r="E170">
        <v>0.34645669291338499</v>
      </c>
      <c r="F170">
        <v>0.97572815533980495</v>
      </c>
      <c r="G170">
        <f t="shared" si="9"/>
        <v>3.8414494304709079E-3</v>
      </c>
      <c r="I170">
        <v>0.37037037037037002</v>
      </c>
      <c r="J170">
        <v>0.97894736842105201</v>
      </c>
      <c r="K170">
        <f t="shared" si="10"/>
        <v>3.6257309941523756E-3</v>
      </c>
      <c r="M170">
        <v>0.52898550724637605</v>
      </c>
      <c r="N170">
        <v>0.96195652173913004</v>
      </c>
      <c r="O170">
        <f t="shared" si="11"/>
        <v>0</v>
      </c>
    </row>
    <row r="171" spans="1:15">
      <c r="A171">
        <v>0.39552238805970102</v>
      </c>
      <c r="B171">
        <v>0.99479166666666596</v>
      </c>
      <c r="C171">
        <f t="shared" si="8"/>
        <v>0</v>
      </c>
      <c r="E171">
        <v>0.34251968503937003</v>
      </c>
      <c r="F171">
        <v>0.97572815533980495</v>
      </c>
      <c r="G171">
        <f t="shared" si="9"/>
        <v>3.841449430471937E-3</v>
      </c>
      <c r="I171">
        <v>0.36666666666666597</v>
      </c>
      <c r="J171">
        <v>0.97894736842105201</v>
      </c>
      <c r="K171">
        <f t="shared" si="10"/>
        <v>3.6257309941513435E-3</v>
      </c>
      <c r="M171">
        <v>0.52898550724637605</v>
      </c>
      <c r="N171">
        <v>0.96195652173913004</v>
      </c>
      <c r="O171">
        <f t="shared" si="11"/>
        <v>0</v>
      </c>
    </row>
    <row r="172" spans="1:15">
      <c r="A172">
        <v>0.39552238805970102</v>
      </c>
      <c r="B172">
        <v>0.99479166666666596</v>
      </c>
      <c r="C172">
        <f t="shared" si="8"/>
        <v>0</v>
      </c>
      <c r="E172">
        <v>0.33858267716535401</v>
      </c>
      <c r="F172">
        <v>0.97572815533980495</v>
      </c>
      <c r="G172">
        <f t="shared" si="9"/>
        <v>3.841449430471937E-3</v>
      </c>
      <c r="I172">
        <v>0.36296296296296299</v>
      </c>
      <c r="J172">
        <v>0.97894736842105201</v>
      </c>
      <c r="K172">
        <f t="shared" si="10"/>
        <v>3.6257309941523214E-3</v>
      </c>
      <c r="M172">
        <v>0.52898550724637605</v>
      </c>
      <c r="N172">
        <v>0.96195652173913004</v>
      </c>
      <c r="O172">
        <f t="shared" si="11"/>
        <v>0</v>
      </c>
    </row>
    <row r="173" spans="1:15">
      <c r="A173">
        <v>0.39552238805970102</v>
      </c>
      <c r="B173">
        <v>0.99479166666666596</v>
      </c>
      <c r="C173">
        <f t="shared" si="8"/>
        <v>0</v>
      </c>
      <c r="E173">
        <v>0.33464566929133799</v>
      </c>
      <c r="F173">
        <v>0.97572815533980495</v>
      </c>
      <c r="G173">
        <f t="shared" si="9"/>
        <v>3.8414494304718828E-3</v>
      </c>
      <c r="I173">
        <v>0.359259259259259</v>
      </c>
      <c r="J173">
        <v>0.97894736842105201</v>
      </c>
      <c r="K173">
        <f t="shared" si="10"/>
        <v>0</v>
      </c>
      <c r="M173">
        <v>0.52898550724637605</v>
      </c>
      <c r="N173">
        <v>0.96195652173913004</v>
      </c>
      <c r="O173">
        <f t="shared" si="11"/>
        <v>0</v>
      </c>
    </row>
    <row r="174" spans="1:15">
      <c r="A174">
        <v>0.39552238805970102</v>
      </c>
      <c r="B174">
        <v>0.99479166666666596</v>
      </c>
      <c r="C174">
        <f t="shared" si="8"/>
        <v>0</v>
      </c>
      <c r="E174">
        <v>0.33070866141732203</v>
      </c>
      <c r="F174">
        <v>0.97572815533980495</v>
      </c>
      <c r="G174">
        <f t="shared" si="9"/>
        <v>3.8414494304709621E-3</v>
      </c>
      <c r="I174">
        <v>0.359259259259259</v>
      </c>
      <c r="J174">
        <v>0.97368421052631504</v>
      </c>
      <c r="K174">
        <f t="shared" si="10"/>
        <v>3.6062378167644052E-3</v>
      </c>
      <c r="M174">
        <v>0.52898550724637605</v>
      </c>
      <c r="N174">
        <v>0.96195652173913004</v>
      </c>
      <c r="O174">
        <f t="shared" si="11"/>
        <v>0</v>
      </c>
    </row>
    <row r="175" spans="1:15">
      <c r="A175">
        <v>0.39552238805970102</v>
      </c>
      <c r="B175">
        <v>0.99479166666666596</v>
      </c>
      <c r="C175">
        <f t="shared" si="8"/>
        <v>0</v>
      </c>
      <c r="E175">
        <v>0.32677165354330701</v>
      </c>
      <c r="F175">
        <v>0.97572815533980495</v>
      </c>
      <c r="G175">
        <f t="shared" si="9"/>
        <v>0</v>
      </c>
      <c r="I175">
        <v>0.35555555555555501</v>
      </c>
      <c r="J175">
        <v>0.97368421052631504</v>
      </c>
      <c r="K175">
        <f t="shared" si="10"/>
        <v>3.6062378167644052E-3</v>
      </c>
      <c r="M175">
        <v>0.52898550724637605</v>
      </c>
      <c r="N175">
        <v>0.96195652173913004</v>
      </c>
      <c r="O175">
        <f t="shared" si="11"/>
        <v>0</v>
      </c>
    </row>
    <row r="176" spans="1:15">
      <c r="A176">
        <v>0.39552238805970102</v>
      </c>
      <c r="B176">
        <v>0.99479166666666596</v>
      </c>
      <c r="C176">
        <f t="shared" si="8"/>
        <v>0</v>
      </c>
      <c r="E176">
        <v>0.32677165354330701</v>
      </c>
      <c r="F176">
        <v>0.970873786407767</v>
      </c>
      <c r="G176">
        <f t="shared" si="9"/>
        <v>3.8223377417631248E-3</v>
      </c>
      <c r="I176">
        <v>0.35185185185185103</v>
      </c>
      <c r="J176">
        <v>0.97368421052631504</v>
      </c>
      <c r="K176">
        <f t="shared" si="10"/>
        <v>3.6062378167634863E-3</v>
      </c>
      <c r="M176">
        <v>0.52898550724637605</v>
      </c>
      <c r="N176">
        <v>0.96195652173913004</v>
      </c>
      <c r="O176">
        <f t="shared" si="11"/>
        <v>0.13966997479521093</v>
      </c>
    </row>
    <row r="177" spans="1:15">
      <c r="A177">
        <v>0.39552238805970102</v>
      </c>
      <c r="B177">
        <v>0.99479166666666596</v>
      </c>
      <c r="C177">
        <f t="shared" si="8"/>
        <v>0</v>
      </c>
      <c r="E177">
        <v>0.32283464566929099</v>
      </c>
      <c r="F177">
        <v>0.970873786407767</v>
      </c>
      <c r="G177">
        <f t="shared" si="9"/>
        <v>0</v>
      </c>
      <c r="I177">
        <v>0.34814814814814798</v>
      </c>
      <c r="J177">
        <v>0.97368421052631504</v>
      </c>
      <c r="K177">
        <f t="shared" si="10"/>
        <v>3.6062378167644052E-3</v>
      </c>
      <c r="M177">
        <v>0.38043478260869501</v>
      </c>
      <c r="N177">
        <v>0.91847826086956497</v>
      </c>
      <c r="O177">
        <f t="shared" si="11"/>
        <v>3.3278197857592061E-3</v>
      </c>
    </row>
    <row r="178" spans="1:15">
      <c r="A178">
        <v>0.39552238805970102</v>
      </c>
      <c r="B178">
        <v>0.99479166666666596</v>
      </c>
      <c r="C178">
        <f t="shared" si="8"/>
        <v>0</v>
      </c>
      <c r="E178">
        <v>0.32283464566929099</v>
      </c>
      <c r="F178">
        <v>0.96601941747572795</v>
      </c>
      <c r="G178">
        <f t="shared" si="9"/>
        <v>3.8032260530542548E-3</v>
      </c>
      <c r="I178">
        <v>0.344444444444444</v>
      </c>
      <c r="J178">
        <v>0.97368421052631504</v>
      </c>
      <c r="K178">
        <f t="shared" si="10"/>
        <v>3.6062378167644052E-3</v>
      </c>
      <c r="M178">
        <v>0.376811594202898</v>
      </c>
      <c r="N178">
        <v>0.91847826086956497</v>
      </c>
      <c r="O178">
        <f t="shared" si="11"/>
        <v>3.3278197857592061E-3</v>
      </c>
    </row>
    <row r="179" spans="1:15">
      <c r="A179">
        <v>0.39552238805970102</v>
      </c>
      <c r="B179">
        <v>0.99479166666666596</v>
      </c>
      <c r="C179">
        <f t="shared" si="8"/>
        <v>0</v>
      </c>
      <c r="E179">
        <v>0.31889763779527502</v>
      </c>
      <c r="F179">
        <v>0.96601941747572795</v>
      </c>
      <c r="G179">
        <f t="shared" si="9"/>
        <v>3.8032260530543086E-3</v>
      </c>
      <c r="I179">
        <v>0.34074074074074001</v>
      </c>
      <c r="J179">
        <v>0.97368421052631504</v>
      </c>
      <c r="K179">
        <f t="shared" si="10"/>
        <v>3.6062378167634325E-3</v>
      </c>
      <c r="M179">
        <v>0.373188405797101</v>
      </c>
      <c r="N179">
        <v>0.91847826086956497</v>
      </c>
      <c r="O179">
        <f t="shared" si="11"/>
        <v>3.3278197857592061E-3</v>
      </c>
    </row>
    <row r="180" spans="1:15">
      <c r="A180">
        <v>0.39552238805970102</v>
      </c>
      <c r="B180">
        <v>0.99479166666666596</v>
      </c>
      <c r="C180">
        <f t="shared" si="8"/>
        <v>0</v>
      </c>
      <c r="E180">
        <v>0.31496062992125901</v>
      </c>
      <c r="F180">
        <v>0.96601941747572795</v>
      </c>
      <c r="G180">
        <f t="shared" si="9"/>
        <v>3.8032260530533432E-3</v>
      </c>
      <c r="I180">
        <v>0.33703703703703702</v>
      </c>
      <c r="J180">
        <v>0.97368421052631504</v>
      </c>
      <c r="K180">
        <f t="shared" si="10"/>
        <v>3.6062378167644594E-3</v>
      </c>
      <c r="M180">
        <v>0.36956521739130399</v>
      </c>
      <c r="N180">
        <v>0.91847826086956497</v>
      </c>
      <c r="O180">
        <f t="shared" si="11"/>
        <v>3.3278197857592061E-3</v>
      </c>
    </row>
    <row r="181" spans="1:15">
      <c r="A181">
        <v>0.39552238805970102</v>
      </c>
      <c r="B181">
        <v>0.99479166666666596</v>
      </c>
      <c r="C181">
        <f t="shared" si="8"/>
        <v>6.2937266791044263E-2</v>
      </c>
      <c r="E181">
        <v>0.31102362204724399</v>
      </c>
      <c r="F181">
        <v>0.96601941747572795</v>
      </c>
      <c r="G181">
        <f t="shared" si="9"/>
        <v>3.8032260530542548E-3</v>
      </c>
      <c r="I181">
        <v>0.33333333333333298</v>
      </c>
      <c r="J181">
        <v>0.97368421052631504</v>
      </c>
      <c r="K181">
        <f t="shared" si="10"/>
        <v>3.6062378167644052E-3</v>
      </c>
      <c r="M181">
        <v>0.36594202898550698</v>
      </c>
      <c r="N181">
        <v>0.91847826086956497</v>
      </c>
      <c r="O181">
        <f t="shared" si="11"/>
        <v>0</v>
      </c>
    </row>
    <row r="182" spans="1:15">
      <c r="A182">
        <v>0.33208955223880599</v>
      </c>
      <c r="B182">
        <v>0.98958333333333304</v>
      </c>
      <c r="C182">
        <f t="shared" si="8"/>
        <v>3.6924751243789977E-3</v>
      </c>
      <c r="E182">
        <v>0.30708661417322802</v>
      </c>
      <c r="F182">
        <v>0.96601941747572795</v>
      </c>
      <c r="G182">
        <f t="shared" si="9"/>
        <v>0</v>
      </c>
      <c r="I182">
        <v>0.329629629629629</v>
      </c>
      <c r="J182">
        <v>0.97368421052631504</v>
      </c>
      <c r="K182">
        <f t="shared" si="10"/>
        <v>3.6062378167644052E-3</v>
      </c>
      <c r="M182">
        <v>0.36594202898550698</v>
      </c>
      <c r="N182">
        <v>0.91847826086956497</v>
      </c>
      <c r="O182">
        <f t="shared" si="11"/>
        <v>0</v>
      </c>
    </row>
    <row r="183" spans="1:15">
      <c r="A183">
        <v>0.328358208955223</v>
      </c>
      <c r="B183">
        <v>0.98958333333333304</v>
      </c>
      <c r="C183">
        <f t="shared" si="8"/>
        <v>3.6924751243780089E-3</v>
      </c>
      <c r="E183">
        <v>0.30708661417322802</v>
      </c>
      <c r="F183">
        <v>0.961165048543689</v>
      </c>
      <c r="G183">
        <f t="shared" si="9"/>
        <v>3.7841143643454925E-3</v>
      </c>
      <c r="I183">
        <v>0.32592592592592501</v>
      </c>
      <c r="J183">
        <v>0.97368421052631504</v>
      </c>
      <c r="K183">
        <f t="shared" si="10"/>
        <v>3.6062378167634325E-3</v>
      </c>
      <c r="M183">
        <v>0.36594202898550698</v>
      </c>
      <c r="N183">
        <v>0.91847826086956497</v>
      </c>
      <c r="O183">
        <f t="shared" si="11"/>
        <v>0</v>
      </c>
    </row>
    <row r="184" spans="1:15">
      <c r="A184">
        <v>0.32462686567164101</v>
      </c>
      <c r="B184">
        <v>0.98958333333333304</v>
      </c>
      <c r="C184">
        <f t="shared" si="8"/>
        <v>0</v>
      </c>
      <c r="E184">
        <v>0.303149606299212</v>
      </c>
      <c r="F184">
        <v>0.961165048543689</v>
      </c>
      <c r="G184">
        <f t="shared" si="9"/>
        <v>3.7841143643454925E-3</v>
      </c>
      <c r="I184">
        <v>0.32222222222222202</v>
      </c>
      <c r="J184">
        <v>0.97368421052631504</v>
      </c>
      <c r="K184">
        <f t="shared" si="10"/>
        <v>3.6062378167644594E-3</v>
      </c>
      <c r="M184">
        <v>0.36594202898550698</v>
      </c>
      <c r="N184">
        <v>0.91847826086956497</v>
      </c>
      <c r="O184">
        <f t="shared" si="11"/>
        <v>0</v>
      </c>
    </row>
    <row r="185" spans="1:15">
      <c r="A185">
        <v>0.32462686567164101</v>
      </c>
      <c r="B185">
        <v>0.984375</v>
      </c>
      <c r="C185">
        <f t="shared" si="8"/>
        <v>3.6730410447760207E-3</v>
      </c>
      <c r="E185">
        <v>0.29921259842519599</v>
      </c>
      <c r="F185">
        <v>0.961165048543689</v>
      </c>
      <c r="G185">
        <f t="shared" si="9"/>
        <v>3.7841143643444785E-3</v>
      </c>
      <c r="I185">
        <v>0.31851851851851798</v>
      </c>
      <c r="J185">
        <v>0.97368421052631504</v>
      </c>
      <c r="K185">
        <f t="shared" si="10"/>
        <v>3.6062378167644052E-3</v>
      </c>
      <c r="M185">
        <v>0.36594202898550698</v>
      </c>
      <c r="N185">
        <v>0.91847826086956497</v>
      </c>
      <c r="O185">
        <f t="shared" si="11"/>
        <v>0</v>
      </c>
    </row>
    <row r="186" spans="1:15">
      <c r="A186">
        <v>0.32089552238805902</v>
      </c>
      <c r="B186">
        <v>0.984375</v>
      </c>
      <c r="C186">
        <f t="shared" si="8"/>
        <v>3.6730410447760754E-3</v>
      </c>
      <c r="E186">
        <v>0.29527559055118102</v>
      </c>
      <c r="F186">
        <v>0.961165048543689</v>
      </c>
      <c r="G186">
        <f t="shared" si="9"/>
        <v>3.7841143643454925E-3</v>
      </c>
      <c r="I186">
        <v>0.31481481481481399</v>
      </c>
      <c r="J186">
        <v>0.97368421052631504</v>
      </c>
      <c r="K186">
        <f t="shared" si="10"/>
        <v>3.6062378167634325E-3</v>
      </c>
      <c r="M186">
        <v>0.36594202898550698</v>
      </c>
      <c r="N186">
        <v>0.91847826086956497</v>
      </c>
      <c r="O186">
        <f t="shared" si="11"/>
        <v>0</v>
      </c>
    </row>
    <row r="187" spans="1:15">
      <c r="A187">
        <v>0.31716417910447697</v>
      </c>
      <c r="B187">
        <v>0.984375</v>
      </c>
      <c r="C187">
        <f t="shared" si="8"/>
        <v>3.6730410447760207E-3</v>
      </c>
      <c r="E187">
        <v>0.291338582677165</v>
      </c>
      <c r="F187">
        <v>0.961165048543689</v>
      </c>
      <c r="G187">
        <f t="shared" si="9"/>
        <v>3.7841143643454925E-3</v>
      </c>
      <c r="I187">
        <v>0.31111111111111101</v>
      </c>
      <c r="J187">
        <v>0.97368421052631504</v>
      </c>
      <c r="K187">
        <f t="shared" si="10"/>
        <v>3.6062378167644052E-3</v>
      </c>
      <c r="M187">
        <v>0.36594202898550698</v>
      </c>
      <c r="N187">
        <v>0.91847826086956497</v>
      </c>
      <c r="O187">
        <f t="shared" si="11"/>
        <v>0</v>
      </c>
    </row>
    <row r="188" spans="1:15">
      <c r="A188">
        <v>0.31343283582089498</v>
      </c>
      <c r="B188">
        <v>0.984375</v>
      </c>
      <c r="C188">
        <f t="shared" si="8"/>
        <v>3.6730410447760207E-3</v>
      </c>
      <c r="E188">
        <v>0.28740157480314898</v>
      </c>
      <c r="F188">
        <v>0.961165048543689</v>
      </c>
      <c r="G188">
        <f t="shared" si="9"/>
        <v>3.7841143643454391E-3</v>
      </c>
      <c r="I188">
        <v>0.30740740740740702</v>
      </c>
      <c r="J188">
        <v>0.97368421052631504</v>
      </c>
      <c r="K188">
        <f t="shared" si="10"/>
        <v>0</v>
      </c>
      <c r="M188">
        <v>0.36594202898550698</v>
      </c>
      <c r="N188">
        <v>0.91847826086956497</v>
      </c>
      <c r="O188">
        <f t="shared" si="11"/>
        <v>0</v>
      </c>
    </row>
    <row r="189" spans="1:15">
      <c r="A189">
        <v>0.30970149253731299</v>
      </c>
      <c r="B189">
        <v>0.984375</v>
      </c>
      <c r="C189">
        <f t="shared" si="8"/>
        <v>3.6730410447760207E-3</v>
      </c>
      <c r="E189">
        <v>0.28346456692913302</v>
      </c>
      <c r="F189">
        <v>0.961165048543689</v>
      </c>
      <c r="G189">
        <f t="shared" si="9"/>
        <v>3.7841143643445319E-3</v>
      </c>
      <c r="I189">
        <v>0.30740740740740702</v>
      </c>
      <c r="J189">
        <v>0.96842105263157896</v>
      </c>
      <c r="K189">
        <f t="shared" si="10"/>
        <v>3.5867446393765463E-3</v>
      </c>
      <c r="M189">
        <v>0.36594202898550698</v>
      </c>
      <c r="N189">
        <v>0.91847826086956497</v>
      </c>
      <c r="O189">
        <f t="shared" si="11"/>
        <v>0</v>
      </c>
    </row>
    <row r="190" spans="1:15">
      <c r="A190">
        <v>0.30597014925373101</v>
      </c>
      <c r="B190">
        <v>0.984375</v>
      </c>
      <c r="C190">
        <f t="shared" si="8"/>
        <v>3.6730410447760207E-3</v>
      </c>
      <c r="E190">
        <v>0.279527559055118</v>
      </c>
      <c r="F190">
        <v>0.961165048543689</v>
      </c>
      <c r="G190">
        <f t="shared" si="9"/>
        <v>3.7841143643454925E-3</v>
      </c>
      <c r="I190">
        <v>0.30370370370370298</v>
      </c>
      <c r="J190">
        <v>0.96842105263157896</v>
      </c>
      <c r="K190">
        <f t="shared" si="10"/>
        <v>0</v>
      </c>
      <c r="M190">
        <v>0.36594202898550698</v>
      </c>
      <c r="N190">
        <v>0.91847826086956497</v>
      </c>
      <c r="O190">
        <f t="shared" si="11"/>
        <v>2.9861767485822373E-2</v>
      </c>
    </row>
    <row r="191" spans="1:15">
      <c r="A191">
        <v>0.30223880597014902</v>
      </c>
      <c r="B191">
        <v>0.984375</v>
      </c>
      <c r="C191">
        <f t="shared" si="8"/>
        <v>3.6730410447760207E-3</v>
      </c>
      <c r="E191">
        <v>0.27559055118110198</v>
      </c>
      <c r="F191">
        <v>0.961165048543689</v>
      </c>
      <c r="G191">
        <f t="shared" si="9"/>
        <v>3.7841143643454391E-3</v>
      </c>
      <c r="I191">
        <v>0.30370370370370298</v>
      </c>
      <c r="J191">
        <v>0.96842105263157896</v>
      </c>
      <c r="K191">
        <f t="shared" si="10"/>
        <v>0</v>
      </c>
      <c r="M191">
        <v>0.33333333333333298</v>
      </c>
      <c r="N191">
        <v>0.91304347826086896</v>
      </c>
      <c r="O191">
        <f t="shared" si="11"/>
        <v>0</v>
      </c>
    </row>
    <row r="192" spans="1:15">
      <c r="A192">
        <v>0.29850746268656703</v>
      </c>
      <c r="B192">
        <v>0.984375</v>
      </c>
      <c r="C192">
        <f t="shared" si="8"/>
        <v>3.6730410447760754E-3</v>
      </c>
      <c r="E192">
        <v>0.27165354330708602</v>
      </c>
      <c r="F192">
        <v>0.961165048543689</v>
      </c>
      <c r="G192">
        <f t="shared" si="9"/>
        <v>3.7841143643454925E-3</v>
      </c>
      <c r="I192">
        <v>0.30370370370370298</v>
      </c>
      <c r="J192">
        <v>0.96842105263157896</v>
      </c>
      <c r="K192">
        <f t="shared" si="10"/>
        <v>1.076023391812851E-2</v>
      </c>
      <c r="M192">
        <v>0.33333333333333298</v>
      </c>
      <c r="N192">
        <v>0.90760869565217395</v>
      </c>
      <c r="O192">
        <f t="shared" si="11"/>
        <v>3.2884373030875008E-3</v>
      </c>
    </row>
    <row r="193" spans="1:15">
      <c r="A193">
        <v>0.29477611940298498</v>
      </c>
      <c r="B193">
        <v>0.984375</v>
      </c>
      <c r="C193">
        <f t="shared" si="8"/>
        <v>3.6730410447760207E-3</v>
      </c>
      <c r="E193">
        <v>0.26771653543307</v>
      </c>
      <c r="F193">
        <v>0.961165048543689</v>
      </c>
      <c r="G193">
        <f t="shared" si="9"/>
        <v>3.7841143643445319E-3</v>
      </c>
      <c r="I193">
        <v>0.29259259259259202</v>
      </c>
      <c r="J193">
        <v>0.96842105263157896</v>
      </c>
      <c r="K193">
        <f t="shared" si="10"/>
        <v>3.5867446393765463E-3</v>
      </c>
      <c r="M193">
        <v>0.32971014492753598</v>
      </c>
      <c r="N193">
        <v>0.90760869565217395</v>
      </c>
      <c r="O193">
        <f t="shared" si="11"/>
        <v>3.2884373030874501E-3</v>
      </c>
    </row>
    <row r="194" spans="1:15">
      <c r="A194">
        <v>0.29104477611940299</v>
      </c>
      <c r="B194">
        <v>0.984375</v>
      </c>
      <c r="C194">
        <f t="shared" ref="C194:C257" si="12">(B194+B195)/2*(A194-A195)</f>
        <v>3.6730410447770043E-3</v>
      </c>
      <c r="E194">
        <v>0.26377952755905498</v>
      </c>
      <c r="F194">
        <v>0.961165048543689</v>
      </c>
      <c r="G194">
        <f t="shared" ref="G194:G257" si="13">(F194+F195)/2*(E194-E195)</f>
        <v>3.7841143643454391E-3</v>
      </c>
      <c r="I194">
        <v>0.28888888888888797</v>
      </c>
      <c r="J194">
        <v>0.96842105263157896</v>
      </c>
      <c r="K194">
        <f t="shared" ref="K194:K257" si="14">(J194+J195)/2*(I194-I195)</f>
        <v>3.5867446393755245E-3</v>
      </c>
      <c r="M194">
        <v>0.32608695652173902</v>
      </c>
      <c r="N194">
        <v>0.90760869565217395</v>
      </c>
      <c r="O194">
        <f t="shared" ref="O194:O257" si="15">(N194+N195)/2*(M194-M195)</f>
        <v>3.2884373030875008E-3</v>
      </c>
    </row>
    <row r="195" spans="1:15">
      <c r="A195">
        <v>0.28731343283582</v>
      </c>
      <c r="B195">
        <v>0.984375</v>
      </c>
      <c r="C195">
        <f t="shared" si="12"/>
        <v>3.6730410447760207E-3</v>
      </c>
      <c r="E195">
        <v>0.25984251968503902</v>
      </c>
      <c r="F195">
        <v>0.961165048543689</v>
      </c>
      <c r="G195">
        <f t="shared" si="13"/>
        <v>3.7841143643454925E-3</v>
      </c>
      <c r="I195">
        <v>0.28518518518518499</v>
      </c>
      <c r="J195">
        <v>0.96842105263157896</v>
      </c>
      <c r="K195">
        <f t="shared" si="14"/>
        <v>3.5867446393764925E-3</v>
      </c>
      <c r="M195">
        <v>0.32246376811594202</v>
      </c>
      <c r="N195">
        <v>0.90760869565217395</v>
      </c>
      <c r="O195">
        <f t="shared" si="15"/>
        <v>0</v>
      </c>
    </row>
    <row r="196" spans="1:15">
      <c r="A196">
        <v>0.28358208955223801</v>
      </c>
      <c r="B196">
        <v>0.984375</v>
      </c>
      <c r="C196">
        <f t="shared" si="12"/>
        <v>0</v>
      </c>
      <c r="E196">
        <v>0.255905511811023</v>
      </c>
      <c r="F196">
        <v>0.961165048543689</v>
      </c>
      <c r="G196">
        <f t="shared" si="13"/>
        <v>3.7841143643454925E-3</v>
      </c>
      <c r="I196">
        <v>0.281481481481481</v>
      </c>
      <c r="J196">
        <v>0.96842105263157896</v>
      </c>
      <c r="K196">
        <f t="shared" si="14"/>
        <v>0</v>
      </c>
      <c r="M196">
        <v>0.32246376811594202</v>
      </c>
      <c r="N196">
        <v>0.90760869565217395</v>
      </c>
      <c r="O196">
        <f t="shared" si="15"/>
        <v>6.576874606175908E-3</v>
      </c>
    </row>
    <row r="197" spans="1:15">
      <c r="A197">
        <v>0.28358208955223801</v>
      </c>
      <c r="B197">
        <v>0.984375</v>
      </c>
      <c r="C197">
        <f t="shared" si="12"/>
        <v>0</v>
      </c>
      <c r="E197">
        <v>0.25196850393700698</v>
      </c>
      <c r="F197">
        <v>0.961165048543689</v>
      </c>
      <c r="G197">
        <f t="shared" si="13"/>
        <v>3.7841143643445054E-3</v>
      </c>
      <c r="I197">
        <v>0.281481481481481</v>
      </c>
      <c r="J197">
        <v>0.96842105263157896</v>
      </c>
      <c r="K197">
        <f t="shared" si="14"/>
        <v>7.173489278752017E-3</v>
      </c>
      <c r="M197">
        <v>0.31521739130434701</v>
      </c>
      <c r="N197">
        <v>0.90760869565217395</v>
      </c>
      <c r="O197">
        <f t="shared" si="15"/>
        <v>3.2884373030875008E-3</v>
      </c>
    </row>
    <row r="198" spans="1:15">
      <c r="A198">
        <v>0.28358208955223801</v>
      </c>
      <c r="B198">
        <v>0.984375</v>
      </c>
      <c r="C198">
        <f t="shared" si="12"/>
        <v>0</v>
      </c>
      <c r="E198">
        <v>0.24803149606299199</v>
      </c>
      <c r="F198">
        <v>0.961165048543689</v>
      </c>
      <c r="G198">
        <f t="shared" si="13"/>
        <v>3.7841143643454656E-3</v>
      </c>
      <c r="I198">
        <v>0.27407407407407403</v>
      </c>
      <c r="J198">
        <v>0.96842105263157896</v>
      </c>
      <c r="K198">
        <f t="shared" si="14"/>
        <v>3.5867446393765463E-3</v>
      </c>
      <c r="M198">
        <v>0.31159420289855</v>
      </c>
      <c r="N198">
        <v>0.90760869565217395</v>
      </c>
      <c r="O198">
        <f t="shared" si="15"/>
        <v>0</v>
      </c>
    </row>
    <row r="199" spans="1:15">
      <c r="A199">
        <v>0.28358208955223801</v>
      </c>
      <c r="B199">
        <v>0.984375</v>
      </c>
      <c r="C199">
        <f t="shared" si="12"/>
        <v>0</v>
      </c>
      <c r="E199">
        <v>0.244094488188976</v>
      </c>
      <c r="F199">
        <v>0.961165048543689</v>
      </c>
      <c r="G199">
        <f t="shared" si="13"/>
        <v>3.7841143643454656E-3</v>
      </c>
      <c r="I199">
        <v>0.27037037037036998</v>
      </c>
      <c r="J199">
        <v>0.96842105263157896</v>
      </c>
      <c r="K199">
        <f t="shared" si="14"/>
        <v>3.5867446393764925E-3</v>
      </c>
      <c r="M199">
        <v>0.31159420289855</v>
      </c>
      <c r="N199">
        <v>0.90217391304347805</v>
      </c>
      <c r="O199">
        <f t="shared" si="15"/>
        <v>0</v>
      </c>
    </row>
    <row r="200" spans="1:15">
      <c r="A200">
        <v>0.28358208955223801</v>
      </c>
      <c r="B200">
        <v>0.984375</v>
      </c>
      <c r="C200">
        <f t="shared" si="12"/>
        <v>1.4653296019900154E-2</v>
      </c>
      <c r="E200">
        <v>0.24015748031496001</v>
      </c>
      <c r="F200">
        <v>0.961165048543689</v>
      </c>
      <c r="G200">
        <f t="shared" si="13"/>
        <v>3.7841143643454925E-3</v>
      </c>
      <c r="I200">
        <v>0.266666666666666</v>
      </c>
      <c r="J200">
        <v>0.96842105263157896</v>
      </c>
      <c r="K200">
        <f t="shared" si="14"/>
        <v>3.5867446393764925E-3</v>
      </c>
      <c r="M200">
        <v>0.31159420289855</v>
      </c>
      <c r="N200">
        <v>0.90217391304347805</v>
      </c>
      <c r="O200">
        <f t="shared" si="15"/>
        <v>6.5374921235032924E-3</v>
      </c>
    </row>
    <row r="201" spans="1:15">
      <c r="A201">
        <v>0.26865671641791</v>
      </c>
      <c r="B201">
        <v>0.97916666666666596</v>
      </c>
      <c r="C201">
        <f t="shared" si="12"/>
        <v>3.6536069651740286E-3</v>
      </c>
      <c r="E201">
        <v>0.23622047244094399</v>
      </c>
      <c r="F201">
        <v>0.961165048543689</v>
      </c>
      <c r="G201">
        <f t="shared" si="13"/>
        <v>3.7841143643445054E-3</v>
      </c>
      <c r="I201">
        <v>0.26296296296296201</v>
      </c>
      <c r="J201">
        <v>0.96842105263157896</v>
      </c>
      <c r="K201">
        <f t="shared" si="14"/>
        <v>3.5867446393755245E-3</v>
      </c>
      <c r="M201">
        <v>0.30434782608695599</v>
      </c>
      <c r="N201">
        <v>0.90217391304347805</v>
      </c>
      <c r="O201">
        <f t="shared" si="15"/>
        <v>3.2687460617516462E-3</v>
      </c>
    </row>
    <row r="202" spans="1:15">
      <c r="A202">
        <v>0.26492537313432801</v>
      </c>
      <c r="B202">
        <v>0.97916666666666596</v>
      </c>
      <c r="C202">
        <f t="shared" si="12"/>
        <v>0</v>
      </c>
      <c r="E202">
        <v>0.232283464566929</v>
      </c>
      <c r="F202">
        <v>0.961165048543689</v>
      </c>
      <c r="G202">
        <f t="shared" si="13"/>
        <v>7.568228728690958E-3</v>
      </c>
      <c r="I202">
        <v>0.25925925925925902</v>
      </c>
      <c r="J202">
        <v>0.96842105263157896</v>
      </c>
      <c r="K202">
        <f t="shared" si="14"/>
        <v>3.5867446393765463E-3</v>
      </c>
      <c r="M202">
        <v>0.30072463768115898</v>
      </c>
      <c r="N202">
        <v>0.90217391304347805</v>
      </c>
      <c r="O202">
        <f t="shared" si="15"/>
        <v>3.2687460617516462E-3</v>
      </c>
    </row>
    <row r="203" spans="1:15">
      <c r="A203">
        <v>0.26492537313432801</v>
      </c>
      <c r="B203">
        <v>0.97916666666666596</v>
      </c>
      <c r="C203">
        <f t="shared" si="12"/>
        <v>0</v>
      </c>
      <c r="E203">
        <v>0.22440944881889699</v>
      </c>
      <c r="F203">
        <v>0.961165048543689</v>
      </c>
      <c r="G203">
        <f t="shared" si="13"/>
        <v>0</v>
      </c>
      <c r="I203">
        <v>0.25555555555555498</v>
      </c>
      <c r="J203">
        <v>0.96842105263157896</v>
      </c>
      <c r="K203">
        <f t="shared" si="14"/>
        <v>3.5867446393764925E-3</v>
      </c>
      <c r="M203">
        <v>0.29710144927536197</v>
      </c>
      <c r="N203">
        <v>0.90217391304347805</v>
      </c>
      <c r="O203">
        <f t="shared" si="15"/>
        <v>0</v>
      </c>
    </row>
    <row r="204" spans="1:15">
      <c r="A204">
        <v>0.26492537313432801</v>
      </c>
      <c r="B204">
        <v>0.97916666666666596</v>
      </c>
      <c r="C204">
        <f t="shared" si="12"/>
        <v>0</v>
      </c>
      <c r="E204">
        <v>0.22440944881889699</v>
      </c>
      <c r="F204">
        <v>0.961165048543689</v>
      </c>
      <c r="G204">
        <f t="shared" si="13"/>
        <v>3.7841143643454656E-3</v>
      </c>
      <c r="I204">
        <v>0.25185185185185099</v>
      </c>
      <c r="J204">
        <v>0.96842105263157896</v>
      </c>
      <c r="K204">
        <f t="shared" si="14"/>
        <v>3.5867446393755245E-3</v>
      </c>
      <c r="M204">
        <v>0.29710144927536197</v>
      </c>
      <c r="N204">
        <v>0.90217391304347805</v>
      </c>
      <c r="O204">
        <f t="shared" si="15"/>
        <v>0</v>
      </c>
    </row>
    <row r="205" spans="1:15">
      <c r="A205">
        <v>0.26492537313432801</v>
      </c>
      <c r="B205">
        <v>0.97916666666666596</v>
      </c>
      <c r="C205">
        <f t="shared" si="12"/>
        <v>1.4614427860696168E-2</v>
      </c>
      <c r="E205">
        <v>0.220472440944881</v>
      </c>
      <c r="F205">
        <v>0.961165048543689</v>
      </c>
      <c r="G205">
        <f t="shared" si="13"/>
        <v>3.7841143643445054E-3</v>
      </c>
      <c r="I205">
        <v>0.24814814814814801</v>
      </c>
      <c r="J205">
        <v>0.96842105263157896</v>
      </c>
      <c r="K205">
        <f t="shared" si="14"/>
        <v>3.5867446393765194E-3</v>
      </c>
      <c r="M205">
        <v>0.29710144927536197</v>
      </c>
      <c r="N205">
        <v>0.90217391304347805</v>
      </c>
      <c r="O205">
        <f t="shared" si="15"/>
        <v>3.2490548204157422E-3</v>
      </c>
    </row>
    <row r="206" spans="1:15">
      <c r="A206">
        <v>0.25</v>
      </c>
      <c r="B206">
        <v>0.97916666666666596</v>
      </c>
      <c r="C206">
        <f t="shared" si="12"/>
        <v>3.653606965175007E-3</v>
      </c>
      <c r="E206">
        <v>0.21653543307086601</v>
      </c>
      <c r="F206">
        <v>0.961165048543689</v>
      </c>
      <c r="G206">
        <f t="shared" si="13"/>
        <v>3.7841143643454925E-3</v>
      </c>
      <c r="I206">
        <v>0.24444444444444399</v>
      </c>
      <c r="J206">
        <v>0.96842105263157896</v>
      </c>
      <c r="K206">
        <f t="shared" si="14"/>
        <v>3.5867446393764925E-3</v>
      </c>
      <c r="M206">
        <v>0.29347826086956502</v>
      </c>
      <c r="N206">
        <v>0.89130434782608603</v>
      </c>
      <c r="O206">
        <f t="shared" si="15"/>
        <v>0</v>
      </c>
    </row>
    <row r="207" spans="1:15">
      <c r="A207">
        <v>0.24626865671641701</v>
      </c>
      <c r="B207">
        <v>0.97916666666666596</v>
      </c>
      <c r="C207">
        <f t="shared" si="12"/>
        <v>3.6536069651740559E-3</v>
      </c>
      <c r="E207">
        <v>0.21259842519684999</v>
      </c>
      <c r="F207">
        <v>0.961165048543689</v>
      </c>
      <c r="G207">
        <f t="shared" si="13"/>
        <v>3.7841143643454656E-3</v>
      </c>
      <c r="I207">
        <v>0.24074074074074001</v>
      </c>
      <c r="J207">
        <v>0.96842105263157896</v>
      </c>
      <c r="K207">
        <f t="shared" si="14"/>
        <v>3.5867446393755514E-3</v>
      </c>
      <c r="M207">
        <v>0.29347826086956502</v>
      </c>
      <c r="N207">
        <v>0.88586956521739102</v>
      </c>
      <c r="O207">
        <f t="shared" si="15"/>
        <v>3.2096723377440864E-3</v>
      </c>
    </row>
    <row r="208" spans="1:15">
      <c r="A208">
        <v>0.24253731343283499</v>
      </c>
      <c r="B208">
        <v>0.97916666666666596</v>
      </c>
      <c r="C208">
        <f t="shared" si="12"/>
        <v>0</v>
      </c>
      <c r="E208">
        <v>0.208661417322834</v>
      </c>
      <c r="F208">
        <v>0.961165048543689</v>
      </c>
      <c r="G208">
        <f t="shared" si="13"/>
        <v>0</v>
      </c>
      <c r="I208">
        <v>0.23703703703703699</v>
      </c>
      <c r="J208">
        <v>0.96842105263157896</v>
      </c>
      <c r="K208">
        <f t="shared" si="14"/>
        <v>3.5867446393764925E-3</v>
      </c>
      <c r="M208">
        <v>0.28985507246376802</v>
      </c>
      <c r="N208">
        <v>0.88586956521739102</v>
      </c>
      <c r="O208">
        <f t="shared" si="15"/>
        <v>0</v>
      </c>
    </row>
    <row r="209" spans="1:15">
      <c r="A209">
        <v>0.24253731343283499</v>
      </c>
      <c r="B209">
        <v>0.97916666666666596</v>
      </c>
      <c r="C209">
        <f t="shared" si="12"/>
        <v>7.3072139303480841E-3</v>
      </c>
      <c r="E209">
        <v>0.208661417322834</v>
      </c>
      <c r="F209">
        <v>0.95631067961164995</v>
      </c>
      <c r="G209">
        <f t="shared" si="13"/>
        <v>0</v>
      </c>
      <c r="I209">
        <v>0.233333333333333</v>
      </c>
      <c r="J209">
        <v>0.96842105263157896</v>
      </c>
      <c r="K209">
        <f t="shared" si="14"/>
        <v>3.5867446393765194E-3</v>
      </c>
      <c r="M209">
        <v>0.28985507246376802</v>
      </c>
      <c r="N209">
        <v>0.88586956521739102</v>
      </c>
      <c r="O209">
        <f t="shared" si="15"/>
        <v>0</v>
      </c>
    </row>
    <row r="210" spans="1:15">
      <c r="A210">
        <v>0.23507462686567099</v>
      </c>
      <c r="B210">
        <v>0.97916666666666596</v>
      </c>
      <c r="C210">
        <f t="shared" si="12"/>
        <v>0</v>
      </c>
      <c r="E210">
        <v>0.208661417322834</v>
      </c>
      <c r="F210">
        <v>0.95145631067961101</v>
      </c>
      <c r="G210">
        <f t="shared" si="13"/>
        <v>3.7458909869278333E-3</v>
      </c>
      <c r="I210">
        <v>0.22962962962962899</v>
      </c>
      <c r="J210">
        <v>0.96842105263157896</v>
      </c>
      <c r="K210">
        <f t="shared" si="14"/>
        <v>3.5867446393764925E-3</v>
      </c>
      <c r="M210">
        <v>0.28985507246376802</v>
      </c>
      <c r="N210">
        <v>0.875</v>
      </c>
      <c r="O210">
        <f t="shared" si="15"/>
        <v>3.1702898550723807E-3</v>
      </c>
    </row>
    <row r="211" spans="1:15">
      <c r="A211">
        <v>0.23507462686567099</v>
      </c>
      <c r="B211">
        <v>0.97395833333333304</v>
      </c>
      <c r="C211">
        <f t="shared" si="12"/>
        <v>3.6341728855720404E-3</v>
      </c>
      <c r="E211">
        <v>0.20472440944881801</v>
      </c>
      <c r="F211">
        <v>0.95145631067961101</v>
      </c>
      <c r="G211">
        <f t="shared" si="13"/>
        <v>3.7458909869269091E-3</v>
      </c>
      <c r="I211">
        <v>0.225925925925925</v>
      </c>
      <c r="J211">
        <v>0.96842105263157896</v>
      </c>
      <c r="K211">
        <f t="shared" si="14"/>
        <v>3.5867446393755514E-3</v>
      </c>
      <c r="M211">
        <v>0.28623188405797101</v>
      </c>
      <c r="N211">
        <v>0.875</v>
      </c>
      <c r="O211">
        <f t="shared" si="15"/>
        <v>0</v>
      </c>
    </row>
    <row r="212" spans="1:15">
      <c r="A212">
        <v>0.231343283582089</v>
      </c>
      <c r="B212">
        <v>0.97395833333333304</v>
      </c>
      <c r="C212">
        <f t="shared" si="12"/>
        <v>0</v>
      </c>
      <c r="E212">
        <v>0.20078740157480299</v>
      </c>
      <c r="F212">
        <v>0.95145631067961101</v>
      </c>
      <c r="G212">
        <f t="shared" si="13"/>
        <v>0</v>
      </c>
      <c r="I212">
        <v>0.22222222222222199</v>
      </c>
      <c r="J212">
        <v>0.96842105263157896</v>
      </c>
      <c r="K212">
        <f t="shared" si="14"/>
        <v>0</v>
      </c>
      <c r="M212">
        <v>0.28623188405797101</v>
      </c>
      <c r="N212">
        <v>0.86956521739130399</v>
      </c>
      <c r="O212">
        <f t="shared" si="15"/>
        <v>0</v>
      </c>
    </row>
    <row r="213" spans="1:15">
      <c r="A213">
        <v>0.231343283582089</v>
      </c>
      <c r="B213">
        <v>0.96875</v>
      </c>
      <c r="C213">
        <f t="shared" si="12"/>
        <v>0</v>
      </c>
      <c r="E213">
        <v>0.20078740157480299</v>
      </c>
      <c r="F213">
        <v>0.94660194174757195</v>
      </c>
      <c r="G213">
        <f t="shared" si="13"/>
        <v>3.7267792982190171E-3</v>
      </c>
      <c r="I213">
        <v>0.22222222222222199</v>
      </c>
      <c r="J213">
        <v>0.96842105263157896</v>
      </c>
      <c r="K213">
        <f t="shared" si="14"/>
        <v>3.5769980506825346E-3</v>
      </c>
      <c r="M213">
        <v>0.28623188405797101</v>
      </c>
      <c r="N213">
        <v>0.86413043478260798</v>
      </c>
      <c r="O213">
        <f t="shared" si="15"/>
        <v>3.130907372401535E-3</v>
      </c>
    </row>
    <row r="214" spans="1:15">
      <c r="A214">
        <v>0.231343283582089</v>
      </c>
      <c r="B214">
        <v>0.96875</v>
      </c>
      <c r="C214">
        <f t="shared" si="12"/>
        <v>0</v>
      </c>
      <c r="E214">
        <v>0.196850393700787</v>
      </c>
      <c r="F214">
        <v>0.94660194174757195</v>
      </c>
      <c r="G214">
        <f t="shared" si="13"/>
        <v>3.7267792982190171E-3</v>
      </c>
      <c r="I214">
        <v>0.218518518518518</v>
      </c>
      <c r="J214">
        <v>0.96315789473684199</v>
      </c>
      <c r="K214">
        <f t="shared" si="14"/>
        <v>3.5672514619886028E-3</v>
      </c>
      <c r="M214">
        <v>0.282608695652173</v>
      </c>
      <c r="N214">
        <v>0.86413043478260798</v>
      </c>
      <c r="O214">
        <f t="shared" si="15"/>
        <v>0</v>
      </c>
    </row>
    <row r="215" spans="1:15">
      <c r="A215">
        <v>0.231343283582089</v>
      </c>
      <c r="B215">
        <v>0.95833333333333304</v>
      </c>
      <c r="C215">
        <f t="shared" si="12"/>
        <v>3.5758706467660718E-3</v>
      </c>
      <c r="E215">
        <v>0.19291338582677101</v>
      </c>
      <c r="F215">
        <v>0.94660194174757195</v>
      </c>
      <c r="G215">
        <f t="shared" si="13"/>
        <v>3.7267792982190432E-3</v>
      </c>
      <c r="I215">
        <v>0.21481481481481399</v>
      </c>
      <c r="J215">
        <v>0.96315789473684199</v>
      </c>
      <c r="K215">
        <f t="shared" si="14"/>
        <v>3.5672514619876135E-3</v>
      </c>
      <c r="M215">
        <v>0.282608695652173</v>
      </c>
      <c r="N215">
        <v>0.85869565217391297</v>
      </c>
      <c r="O215">
        <f t="shared" si="15"/>
        <v>0</v>
      </c>
    </row>
    <row r="216" spans="1:15">
      <c r="A216">
        <v>0.22761194029850701</v>
      </c>
      <c r="B216">
        <v>0.95833333333333304</v>
      </c>
      <c r="C216">
        <f t="shared" si="12"/>
        <v>3.5758706467660987E-3</v>
      </c>
      <c r="E216">
        <v>0.18897637795275499</v>
      </c>
      <c r="F216">
        <v>0.94660194174757195</v>
      </c>
      <c r="G216">
        <f t="shared" si="13"/>
        <v>3.7267792982180713E-3</v>
      </c>
      <c r="I216">
        <v>0.211111111111111</v>
      </c>
      <c r="J216">
        <v>0.96315789473684199</v>
      </c>
      <c r="K216">
        <f t="shared" si="14"/>
        <v>3.5672514619885763E-3</v>
      </c>
      <c r="M216">
        <v>0.282608695652173</v>
      </c>
      <c r="N216">
        <v>0.85869565217391297</v>
      </c>
      <c r="O216">
        <f t="shared" si="15"/>
        <v>6.2224322621296409E-3</v>
      </c>
    </row>
    <row r="217" spans="1:15">
      <c r="A217">
        <v>0.22388059701492499</v>
      </c>
      <c r="B217">
        <v>0.95833333333333304</v>
      </c>
      <c r="C217">
        <f t="shared" si="12"/>
        <v>3.5758706467660718E-3</v>
      </c>
      <c r="E217">
        <v>0.18503937007874</v>
      </c>
      <c r="F217">
        <v>0.94660194174757195</v>
      </c>
      <c r="G217">
        <f t="shared" si="13"/>
        <v>3.7267792982190171E-3</v>
      </c>
      <c r="I217">
        <v>0.20740740740740701</v>
      </c>
      <c r="J217">
        <v>0.96315789473684199</v>
      </c>
      <c r="K217">
        <f t="shared" si="14"/>
        <v>3.5672514619886028E-3</v>
      </c>
      <c r="M217">
        <v>0.27536231884057899</v>
      </c>
      <c r="N217">
        <v>0.85869565217391297</v>
      </c>
      <c r="O217">
        <f t="shared" si="15"/>
        <v>3.1112161310648204E-3</v>
      </c>
    </row>
    <row r="218" spans="1:15">
      <c r="A218">
        <v>0.220149253731343</v>
      </c>
      <c r="B218">
        <v>0.95833333333333304</v>
      </c>
      <c r="C218">
        <f t="shared" si="12"/>
        <v>3.5758706467660718E-3</v>
      </c>
      <c r="E218">
        <v>0.181102362204724</v>
      </c>
      <c r="F218">
        <v>0.94660194174757195</v>
      </c>
      <c r="G218">
        <f t="shared" si="13"/>
        <v>3.7267792982190171E-3</v>
      </c>
      <c r="I218">
        <v>0.203703703703703</v>
      </c>
      <c r="J218">
        <v>0.96315789473684199</v>
      </c>
      <c r="K218">
        <f t="shared" si="14"/>
        <v>3.5672514619876135E-3</v>
      </c>
      <c r="M218">
        <v>0.27173913043478198</v>
      </c>
      <c r="N218">
        <v>0.85869565217391297</v>
      </c>
      <c r="O218">
        <f t="shared" si="15"/>
        <v>0</v>
      </c>
    </row>
    <row r="219" spans="1:15">
      <c r="A219">
        <v>0.21641791044776101</v>
      </c>
      <c r="B219">
        <v>0.95833333333333304</v>
      </c>
      <c r="C219">
        <f t="shared" si="12"/>
        <v>3.5758706467660987E-3</v>
      </c>
      <c r="E219">
        <v>0.17716535433070801</v>
      </c>
      <c r="F219">
        <v>0.94660194174757195</v>
      </c>
      <c r="G219">
        <f t="shared" si="13"/>
        <v>3.7267792982190432E-3</v>
      </c>
      <c r="I219">
        <v>0.2</v>
      </c>
      <c r="J219">
        <v>0.96315789473684199</v>
      </c>
      <c r="K219">
        <f t="shared" si="14"/>
        <v>3.5672514619886028E-3</v>
      </c>
      <c r="M219">
        <v>0.27173913043478198</v>
      </c>
      <c r="N219">
        <v>0.85326086956521696</v>
      </c>
      <c r="O219">
        <f t="shared" si="15"/>
        <v>3.0915248897289659E-3</v>
      </c>
    </row>
    <row r="220" spans="1:15">
      <c r="A220">
        <v>0.212686567164179</v>
      </c>
      <c r="B220">
        <v>0.95833333333333304</v>
      </c>
      <c r="C220">
        <f t="shared" si="12"/>
        <v>3.5758706467660718E-3</v>
      </c>
      <c r="E220">
        <v>0.173228346456692</v>
      </c>
      <c r="F220">
        <v>0.94660194174757195</v>
      </c>
      <c r="G220">
        <f t="shared" si="13"/>
        <v>0</v>
      </c>
      <c r="I220">
        <v>0.196296296296296</v>
      </c>
      <c r="J220">
        <v>0.96315789473684199</v>
      </c>
      <c r="K220">
        <f t="shared" si="14"/>
        <v>3.5672514619885763E-3</v>
      </c>
      <c r="M220">
        <v>0.26811594202898498</v>
      </c>
      <c r="N220">
        <v>0.85326086956521696</v>
      </c>
      <c r="O220">
        <f t="shared" si="15"/>
        <v>0</v>
      </c>
    </row>
    <row r="221" spans="1:15">
      <c r="A221">
        <v>0.20895522388059701</v>
      </c>
      <c r="B221">
        <v>0.95833333333333304</v>
      </c>
      <c r="C221">
        <f t="shared" si="12"/>
        <v>0</v>
      </c>
      <c r="E221">
        <v>0.173228346456692</v>
      </c>
      <c r="F221">
        <v>0.94174757281553401</v>
      </c>
      <c r="G221">
        <f t="shared" si="13"/>
        <v>3.7076676095092642E-3</v>
      </c>
      <c r="I221">
        <v>0.19259259259259201</v>
      </c>
      <c r="J221">
        <v>0.96315789473684199</v>
      </c>
      <c r="K221">
        <f t="shared" si="14"/>
        <v>3.5672514619886028E-3</v>
      </c>
      <c r="M221">
        <v>0.26811594202898498</v>
      </c>
      <c r="N221">
        <v>0.84782608695652095</v>
      </c>
      <c r="O221">
        <f t="shared" si="15"/>
        <v>0</v>
      </c>
    </row>
    <row r="222" spans="1:15">
      <c r="A222">
        <v>0.20895522388059701</v>
      </c>
      <c r="B222">
        <v>0.95833333333333304</v>
      </c>
      <c r="C222">
        <f t="shared" si="12"/>
        <v>7.151741293533128E-3</v>
      </c>
      <c r="E222">
        <v>0.169291338582677</v>
      </c>
      <c r="F222">
        <v>0.94174757281553401</v>
      </c>
      <c r="G222">
        <f t="shared" si="13"/>
        <v>0</v>
      </c>
      <c r="I222">
        <v>0.188888888888888</v>
      </c>
      <c r="J222">
        <v>0.96315789473684199</v>
      </c>
      <c r="K222">
        <f t="shared" si="14"/>
        <v>0</v>
      </c>
      <c r="M222">
        <v>0.26811594202898498</v>
      </c>
      <c r="N222">
        <v>0.84782608695652095</v>
      </c>
      <c r="O222">
        <f t="shared" si="15"/>
        <v>0</v>
      </c>
    </row>
    <row r="223" spans="1:15">
      <c r="A223">
        <v>0.201492537313432</v>
      </c>
      <c r="B223">
        <v>0.95833333333333304</v>
      </c>
      <c r="C223">
        <f t="shared" si="12"/>
        <v>3.5758706467660718E-3</v>
      </c>
      <c r="E223">
        <v>0.169291338582677</v>
      </c>
      <c r="F223">
        <v>0.93689320388349495</v>
      </c>
      <c r="G223">
        <f t="shared" si="13"/>
        <v>0</v>
      </c>
      <c r="I223">
        <v>0.188888888888888</v>
      </c>
      <c r="J223">
        <v>0.96315789473684199</v>
      </c>
      <c r="K223">
        <f t="shared" si="14"/>
        <v>0</v>
      </c>
      <c r="M223">
        <v>0.26811594202898498</v>
      </c>
      <c r="N223">
        <v>0.84782608695652095</v>
      </c>
      <c r="O223">
        <f t="shared" si="15"/>
        <v>0</v>
      </c>
    </row>
    <row r="224" spans="1:15">
      <c r="A224">
        <v>0.19776119402985001</v>
      </c>
      <c r="B224">
        <v>0.95833333333333304</v>
      </c>
      <c r="C224">
        <f t="shared" si="12"/>
        <v>3.5758706467660987E-3</v>
      </c>
      <c r="E224">
        <v>0.169291338582677</v>
      </c>
      <c r="F224">
        <v>0.93203883495145601</v>
      </c>
      <c r="G224">
        <f t="shared" si="13"/>
        <v>0</v>
      </c>
      <c r="I224">
        <v>0.188888888888888</v>
      </c>
      <c r="J224">
        <v>0.96315789473684199</v>
      </c>
      <c r="K224">
        <f t="shared" si="14"/>
        <v>1.0701754385964792E-2</v>
      </c>
      <c r="M224">
        <v>0.26811594202898498</v>
      </c>
      <c r="N224">
        <v>0.84782608695652095</v>
      </c>
      <c r="O224">
        <f t="shared" si="15"/>
        <v>0</v>
      </c>
    </row>
    <row r="225" spans="1:15">
      <c r="A225">
        <v>0.194029850746268</v>
      </c>
      <c r="B225">
        <v>0.95833333333333304</v>
      </c>
      <c r="C225">
        <f t="shared" si="12"/>
        <v>3.5758706467660718E-3</v>
      </c>
      <c r="E225">
        <v>0.169291338582677</v>
      </c>
      <c r="F225">
        <v>0.92718446601941695</v>
      </c>
      <c r="G225">
        <f t="shared" si="13"/>
        <v>3.6503325433837564E-3</v>
      </c>
      <c r="I225">
        <v>0.17777777777777701</v>
      </c>
      <c r="J225">
        <v>0.96315789473684199</v>
      </c>
      <c r="K225">
        <f t="shared" si="14"/>
        <v>3.5672514619876404E-3</v>
      </c>
      <c r="M225">
        <v>0.26811594202898498</v>
      </c>
      <c r="N225">
        <v>0.84782608695652095</v>
      </c>
      <c r="O225">
        <f t="shared" si="15"/>
        <v>0</v>
      </c>
    </row>
    <row r="226" spans="1:15">
      <c r="A226">
        <v>0.19029850746268601</v>
      </c>
      <c r="B226">
        <v>0.95833333333333304</v>
      </c>
      <c r="C226">
        <f t="shared" si="12"/>
        <v>3.5758706467660987E-3</v>
      </c>
      <c r="E226">
        <v>0.16535433070866101</v>
      </c>
      <c r="F226">
        <v>0.92718446601941695</v>
      </c>
      <c r="G226">
        <f t="shared" si="13"/>
        <v>3.650332543383782E-3</v>
      </c>
      <c r="I226">
        <v>0.17407407407407399</v>
      </c>
      <c r="J226">
        <v>0.96315789473684199</v>
      </c>
      <c r="K226">
        <f t="shared" si="14"/>
        <v>3.5672514619885763E-3</v>
      </c>
      <c r="M226">
        <v>0.26811594202898498</v>
      </c>
      <c r="N226">
        <v>0.84782608695652095</v>
      </c>
      <c r="O226">
        <f t="shared" si="15"/>
        <v>0</v>
      </c>
    </row>
    <row r="227" spans="1:15">
      <c r="A227">
        <v>0.18656716417910399</v>
      </c>
      <c r="B227">
        <v>0.95833333333333304</v>
      </c>
      <c r="C227">
        <f t="shared" si="12"/>
        <v>3.5758706467660718E-3</v>
      </c>
      <c r="E227">
        <v>0.16141732283464499</v>
      </c>
      <c r="F227">
        <v>0.92718446601941695</v>
      </c>
      <c r="G227">
        <f t="shared" si="13"/>
        <v>3.6503325433837564E-3</v>
      </c>
      <c r="I227">
        <v>0.17037037037037001</v>
      </c>
      <c r="J227">
        <v>0.96315789473684199</v>
      </c>
      <c r="K227">
        <f t="shared" si="14"/>
        <v>3.5672514619886028E-3</v>
      </c>
      <c r="M227">
        <v>0.26811594202898498</v>
      </c>
      <c r="N227">
        <v>0.84782608695652095</v>
      </c>
      <c r="O227">
        <f t="shared" si="15"/>
        <v>0</v>
      </c>
    </row>
    <row r="228" spans="1:15">
      <c r="A228">
        <v>0.182835820895522</v>
      </c>
      <c r="B228">
        <v>0.95833333333333304</v>
      </c>
      <c r="C228">
        <f t="shared" si="12"/>
        <v>3.5758706467660718E-3</v>
      </c>
      <c r="E228">
        <v>0.157480314960629</v>
      </c>
      <c r="F228">
        <v>0.92718446601941695</v>
      </c>
      <c r="G228">
        <f t="shared" si="13"/>
        <v>3.6503325433828301E-3</v>
      </c>
      <c r="I228">
        <v>0.16666666666666599</v>
      </c>
      <c r="J228">
        <v>0.96315789473684199</v>
      </c>
      <c r="K228">
        <f t="shared" si="14"/>
        <v>3.5672514619885763E-3</v>
      </c>
      <c r="M228">
        <v>0.26811594202898498</v>
      </c>
      <c r="N228">
        <v>0.84782608695652095</v>
      </c>
      <c r="O228">
        <f t="shared" si="15"/>
        <v>1.8312854442344349E-2</v>
      </c>
    </row>
    <row r="229" spans="1:15">
      <c r="A229">
        <v>0.17910447761194001</v>
      </c>
      <c r="B229">
        <v>0.95833333333333304</v>
      </c>
      <c r="C229">
        <f t="shared" si="12"/>
        <v>3.5758706467660987E-3</v>
      </c>
      <c r="E229">
        <v>0.15354330708661401</v>
      </c>
      <c r="F229">
        <v>0.92718446601941695</v>
      </c>
      <c r="G229">
        <f t="shared" si="13"/>
        <v>3.650332543383782E-3</v>
      </c>
      <c r="I229">
        <v>0.162962962962962</v>
      </c>
      <c r="J229">
        <v>0.96315789473684199</v>
      </c>
      <c r="K229">
        <f t="shared" si="14"/>
        <v>3.5672514619876404E-3</v>
      </c>
      <c r="M229">
        <v>0.24637681159420199</v>
      </c>
      <c r="N229">
        <v>0.83695652173913004</v>
      </c>
      <c r="O229">
        <f t="shared" si="15"/>
        <v>3.032451165721406E-3</v>
      </c>
    </row>
    <row r="230" spans="1:15">
      <c r="A230">
        <v>0.17537313432835799</v>
      </c>
      <c r="B230">
        <v>0.95833333333333304</v>
      </c>
      <c r="C230">
        <f t="shared" si="12"/>
        <v>3.5758706467660718E-3</v>
      </c>
      <c r="E230">
        <v>0.14960629921259799</v>
      </c>
      <c r="F230">
        <v>0.92718446601941695</v>
      </c>
      <c r="G230">
        <f t="shared" si="13"/>
        <v>3.6503325433837564E-3</v>
      </c>
      <c r="I230">
        <v>0.15925925925925899</v>
      </c>
      <c r="J230">
        <v>0.96315789473684199</v>
      </c>
      <c r="K230">
        <f t="shared" si="14"/>
        <v>3.5672514619885763E-3</v>
      </c>
      <c r="M230">
        <v>0.24275362318840499</v>
      </c>
      <c r="N230">
        <v>0.83695652173913004</v>
      </c>
      <c r="O230">
        <f t="shared" si="15"/>
        <v>3.032451165721383E-3</v>
      </c>
    </row>
    <row r="231" spans="1:15">
      <c r="A231">
        <v>0.171641791044776</v>
      </c>
      <c r="B231">
        <v>0.95833333333333304</v>
      </c>
      <c r="C231">
        <f t="shared" si="12"/>
        <v>0</v>
      </c>
      <c r="E231">
        <v>0.145669291338582</v>
      </c>
      <c r="F231">
        <v>0.92718446601941695</v>
      </c>
      <c r="G231">
        <f t="shared" si="13"/>
        <v>3.6503325433837564E-3</v>
      </c>
      <c r="I231">
        <v>0.155555555555555</v>
      </c>
      <c r="J231">
        <v>0.96315789473684199</v>
      </c>
      <c r="K231">
        <f t="shared" si="14"/>
        <v>3.5672514619886028E-3</v>
      </c>
      <c r="M231">
        <v>0.23913043478260801</v>
      </c>
      <c r="N231">
        <v>0.83695652173913004</v>
      </c>
      <c r="O231">
        <f t="shared" si="15"/>
        <v>0</v>
      </c>
    </row>
    <row r="232" spans="1:15">
      <c r="A232">
        <v>0.171641791044776</v>
      </c>
      <c r="B232">
        <v>0.953125</v>
      </c>
      <c r="C232">
        <f t="shared" si="12"/>
        <v>3.55643656716411E-3</v>
      </c>
      <c r="E232">
        <v>0.14173228346456601</v>
      </c>
      <c r="F232">
        <v>0.92718446601941695</v>
      </c>
      <c r="G232">
        <f t="shared" si="13"/>
        <v>3.6503325433828557E-3</v>
      </c>
      <c r="I232">
        <v>0.15185185185185099</v>
      </c>
      <c r="J232">
        <v>0.96315789473684199</v>
      </c>
      <c r="K232">
        <f t="shared" si="14"/>
        <v>3.5672514619876135E-3</v>
      </c>
      <c r="M232">
        <v>0.23913043478260801</v>
      </c>
      <c r="N232">
        <v>0.83695652173913004</v>
      </c>
      <c r="O232">
        <f t="shared" si="15"/>
        <v>0</v>
      </c>
    </row>
    <row r="233" spans="1:15">
      <c r="A233">
        <v>0.16791044776119399</v>
      </c>
      <c r="B233">
        <v>0.953125</v>
      </c>
      <c r="C233">
        <f t="shared" si="12"/>
        <v>3.5564365671650359E-3</v>
      </c>
      <c r="E233">
        <v>0.13779527559055099</v>
      </c>
      <c r="F233">
        <v>0.92718446601941695</v>
      </c>
      <c r="G233">
        <f t="shared" si="13"/>
        <v>0</v>
      </c>
      <c r="I233">
        <v>0.148148148148148</v>
      </c>
      <c r="J233">
        <v>0.96315789473684199</v>
      </c>
      <c r="K233">
        <f t="shared" si="14"/>
        <v>3.5672514619886028E-3</v>
      </c>
      <c r="M233">
        <v>0.23913043478260801</v>
      </c>
      <c r="N233">
        <v>0.83695652173913004</v>
      </c>
      <c r="O233">
        <f t="shared" si="15"/>
        <v>0</v>
      </c>
    </row>
    <row r="234" spans="1:15">
      <c r="A234">
        <v>0.164179104477611</v>
      </c>
      <c r="B234">
        <v>0.953125</v>
      </c>
      <c r="C234">
        <f t="shared" si="12"/>
        <v>0</v>
      </c>
      <c r="E234">
        <v>0.13779527559055099</v>
      </c>
      <c r="F234">
        <v>0.92233009708737801</v>
      </c>
      <c r="G234">
        <f t="shared" si="13"/>
        <v>3.6312208546749403E-3</v>
      </c>
      <c r="I234">
        <v>0.14444444444444399</v>
      </c>
      <c r="J234">
        <v>0.96315789473684199</v>
      </c>
      <c r="K234">
        <f t="shared" si="14"/>
        <v>3.5672514619885763E-3</v>
      </c>
      <c r="M234">
        <v>0.23913043478260801</v>
      </c>
      <c r="N234">
        <v>0.83695652173913004</v>
      </c>
      <c r="O234">
        <f t="shared" si="15"/>
        <v>0</v>
      </c>
    </row>
    <row r="235" spans="1:15">
      <c r="A235">
        <v>0.164179104477611</v>
      </c>
      <c r="B235">
        <v>0.94791666666666596</v>
      </c>
      <c r="C235">
        <f t="shared" si="12"/>
        <v>3.5370024875620914E-3</v>
      </c>
      <c r="E235">
        <v>0.133858267716535</v>
      </c>
      <c r="F235">
        <v>0.92233009708737801</v>
      </c>
      <c r="G235">
        <f t="shared" si="13"/>
        <v>3.6312208546749403E-3</v>
      </c>
      <c r="I235">
        <v>0.14074074074074</v>
      </c>
      <c r="J235">
        <v>0.96315789473684199</v>
      </c>
      <c r="K235">
        <f t="shared" si="14"/>
        <v>3.5672514619876135E-3</v>
      </c>
      <c r="M235">
        <v>0.23913043478260801</v>
      </c>
      <c r="N235">
        <v>0.83695652173913004</v>
      </c>
      <c r="O235">
        <f t="shared" si="15"/>
        <v>0</v>
      </c>
    </row>
    <row r="236" spans="1:15">
      <c r="A236">
        <v>0.16044776119402901</v>
      </c>
      <c r="B236">
        <v>0.94791666666666596</v>
      </c>
      <c r="C236">
        <f t="shared" si="12"/>
        <v>0</v>
      </c>
      <c r="E236">
        <v>0.12992125984251901</v>
      </c>
      <c r="F236">
        <v>0.92233009708737801</v>
      </c>
      <c r="G236">
        <f t="shared" si="13"/>
        <v>3.6312208546749663E-3</v>
      </c>
      <c r="I236">
        <v>0.13703703703703701</v>
      </c>
      <c r="J236">
        <v>0.96315789473684199</v>
      </c>
      <c r="K236">
        <f t="shared" si="14"/>
        <v>0</v>
      </c>
      <c r="M236">
        <v>0.23913043478260801</v>
      </c>
      <c r="N236">
        <v>0.83695652173913004</v>
      </c>
      <c r="O236">
        <f t="shared" si="15"/>
        <v>0</v>
      </c>
    </row>
    <row r="237" spans="1:15">
      <c r="A237">
        <v>0.16044776119402901</v>
      </c>
      <c r="B237">
        <v>0.94270833333333304</v>
      </c>
      <c r="C237">
        <f t="shared" si="12"/>
        <v>3.5175684079601297E-3</v>
      </c>
      <c r="E237">
        <v>0.12598425196850299</v>
      </c>
      <c r="F237">
        <v>0.92233009708737801</v>
      </c>
      <c r="G237">
        <f t="shared" si="13"/>
        <v>0</v>
      </c>
      <c r="I237">
        <v>0.13703703703703701</v>
      </c>
      <c r="J237">
        <v>0.96315789473684199</v>
      </c>
      <c r="K237">
        <f t="shared" si="14"/>
        <v>3.5575048732946445E-3</v>
      </c>
      <c r="M237">
        <v>0.23913043478260801</v>
      </c>
      <c r="N237">
        <v>0.83695652173913004</v>
      </c>
      <c r="O237">
        <f t="shared" si="15"/>
        <v>0</v>
      </c>
    </row>
    <row r="238" spans="1:15">
      <c r="A238">
        <v>0.15671641791044699</v>
      </c>
      <c r="B238">
        <v>0.94270833333333304</v>
      </c>
      <c r="C238">
        <f t="shared" si="12"/>
        <v>3.5175684079601032E-3</v>
      </c>
      <c r="E238">
        <v>0.12598425196850299</v>
      </c>
      <c r="F238">
        <v>0.91747572815533895</v>
      </c>
      <c r="G238">
        <f t="shared" si="13"/>
        <v>3.6121091659652074E-3</v>
      </c>
      <c r="I238">
        <v>0.133333333333333</v>
      </c>
      <c r="J238">
        <v>0.95789473684210502</v>
      </c>
      <c r="K238">
        <f t="shared" si="14"/>
        <v>0</v>
      </c>
      <c r="M238">
        <v>0.23913043478260801</v>
      </c>
      <c r="N238">
        <v>0.83695652173913004</v>
      </c>
      <c r="O238">
        <f t="shared" si="15"/>
        <v>0</v>
      </c>
    </row>
    <row r="239" spans="1:15">
      <c r="A239">
        <v>0.152985074626865</v>
      </c>
      <c r="B239">
        <v>0.94270833333333304</v>
      </c>
      <c r="C239">
        <f t="shared" si="12"/>
        <v>3.5175684079601032E-3</v>
      </c>
      <c r="E239">
        <v>0.122047244094488</v>
      </c>
      <c r="F239">
        <v>0.91747572815533895</v>
      </c>
      <c r="G239">
        <f t="shared" si="13"/>
        <v>3.6121091659661367E-3</v>
      </c>
      <c r="I239">
        <v>0.133333333333333</v>
      </c>
      <c r="J239">
        <v>0.95263157894736805</v>
      </c>
      <c r="K239">
        <f t="shared" si="14"/>
        <v>3.5282651072127439E-3</v>
      </c>
      <c r="M239">
        <v>0.23913043478260801</v>
      </c>
      <c r="N239">
        <v>0.83695652173913004</v>
      </c>
      <c r="O239">
        <f t="shared" si="15"/>
        <v>0</v>
      </c>
    </row>
    <row r="240" spans="1:15">
      <c r="A240">
        <v>0.14925373134328301</v>
      </c>
      <c r="B240">
        <v>0.94270833333333304</v>
      </c>
      <c r="C240">
        <f t="shared" si="12"/>
        <v>3.5175684079601297E-3</v>
      </c>
      <c r="E240">
        <v>0.118110236220472</v>
      </c>
      <c r="F240">
        <v>0.91747572815533895</v>
      </c>
      <c r="G240">
        <f t="shared" si="13"/>
        <v>3.6121091659661242E-3</v>
      </c>
      <c r="I240">
        <v>0.12962962962962901</v>
      </c>
      <c r="J240">
        <v>0.95263157894736805</v>
      </c>
      <c r="K240">
        <f t="shared" si="14"/>
        <v>0</v>
      </c>
      <c r="M240">
        <v>0.23913043478260801</v>
      </c>
      <c r="N240">
        <v>0.83695652173913004</v>
      </c>
      <c r="O240">
        <f t="shared" si="15"/>
        <v>1.7958412098298172E-2</v>
      </c>
    </row>
    <row r="241" spans="1:15">
      <c r="A241">
        <v>0.145522388059701</v>
      </c>
      <c r="B241">
        <v>0.94270833333333304</v>
      </c>
      <c r="C241">
        <f t="shared" si="12"/>
        <v>3.5175684079601032E-3</v>
      </c>
      <c r="E241">
        <v>0.114173228346456</v>
      </c>
      <c r="F241">
        <v>0.91747572815533895</v>
      </c>
      <c r="G241">
        <f t="shared" si="13"/>
        <v>0</v>
      </c>
      <c r="I241">
        <v>0.12962962962962901</v>
      </c>
      <c r="J241">
        <v>0.94736842105263097</v>
      </c>
      <c r="K241">
        <f t="shared" si="14"/>
        <v>3.5087719298248533E-3</v>
      </c>
      <c r="M241">
        <v>0.217391304347826</v>
      </c>
      <c r="N241">
        <v>0.81521739130434701</v>
      </c>
      <c r="O241">
        <f t="shared" si="15"/>
        <v>2.9536862003779916E-3</v>
      </c>
    </row>
    <row r="242" spans="1:15">
      <c r="A242">
        <v>0.14179104477611901</v>
      </c>
      <c r="B242">
        <v>0.94270833333333304</v>
      </c>
      <c r="C242">
        <f t="shared" si="12"/>
        <v>0</v>
      </c>
      <c r="E242">
        <v>0.114173228346456</v>
      </c>
      <c r="F242">
        <v>0.91262135922330101</v>
      </c>
      <c r="G242">
        <f t="shared" si="13"/>
        <v>0</v>
      </c>
      <c r="I242">
        <v>0.125925925925925</v>
      </c>
      <c r="J242">
        <v>0.94736842105263097</v>
      </c>
      <c r="K242">
        <f t="shared" si="14"/>
        <v>3.5087719298238936E-3</v>
      </c>
      <c r="M242">
        <v>0.21376811594202899</v>
      </c>
      <c r="N242">
        <v>0.81521739130434701</v>
      </c>
      <c r="O242">
        <f t="shared" si="15"/>
        <v>0</v>
      </c>
    </row>
    <row r="243" spans="1:15">
      <c r="A243">
        <v>0.14179104477611901</v>
      </c>
      <c r="B243">
        <v>0.9375</v>
      </c>
      <c r="C243">
        <f t="shared" si="12"/>
        <v>3.498134328358141E-3</v>
      </c>
      <c r="E243">
        <v>0.114173228346456</v>
      </c>
      <c r="F243">
        <v>0.90776699029126195</v>
      </c>
      <c r="G243">
        <f t="shared" si="13"/>
        <v>3.5738857885485083E-3</v>
      </c>
      <c r="I243">
        <v>0.122222222222222</v>
      </c>
      <c r="J243">
        <v>0.94736842105263097</v>
      </c>
      <c r="K243">
        <f t="shared" si="14"/>
        <v>3.5087719298248403E-3</v>
      </c>
      <c r="M243">
        <v>0.21376811594202899</v>
      </c>
      <c r="N243">
        <v>0.81521739130434701</v>
      </c>
      <c r="O243">
        <f t="shared" si="15"/>
        <v>5.9073724007567751E-3</v>
      </c>
    </row>
    <row r="244" spans="1:15">
      <c r="A244">
        <v>0.13805970149253699</v>
      </c>
      <c r="B244">
        <v>0.9375</v>
      </c>
      <c r="C244">
        <f t="shared" si="12"/>
        <v>3.498134328358115E-3</v>
      </c>
      <c r="E244">
        <v>0.11023622047244</v>
      </c>
      <c r="F244">
        <v>0.90776699029126195</v>
      </c>
      <c r="G244">
        <f t="shared" si="13"/>
        <v>3.5738857885476015E-3</v>
      </c>
      <c r="I244">
        <v>0.118518518518518</v>
      </c>
      <c r="J244">
        <v>0.94736842105263097</v>
      </c>
      <c r="K244">
        <f t="shared" si="14"/>
        <v>3.5087719298248403E-3</v>
      </c>
      <c r="M244">
        <v>0.20652173913043401</v>
      </c>
      <c r="N244">
        <v>0.81521739130434701</v>
      </c>
      <c r="O244">
        <f t="shared" si="15"/>
        <v>0</v>
      </c>
    </row>
    <row r="245" spans="1:15">
      <c r="A245">
        <v>0.134328358208955</v>
      </c>
      <c r="B245">
        <v>0.9375</v>
      </c>
      <c r="C245">
        <f t="shared" si="12"/>
        <v>3.498134328358115E-3</v>
      </c>
      <c r="E245">
        <v>0.10629921259842499</v>
      </c>
      <c r="F245">
        <v>0.90776699029126195</v>
      </c>
      <c r="G245">
        <f t="shared" si="13"/>
        <v>0</v>
      </c>
      <c r="I245">
        <v>0.114814814814814</v>
      </c>
      <c r="J245">
        <v>0.94736842105263097</v>
      </c>
      <c r="K245">
        <f t="shared" si="14"/>
        <v>3.5087719298238936E-3</v>
      </c>
      <c r="M245">
        <v>0.20652173913043401</v>
      </c>
      <c r="N245">
        <v>0.809782608695652</v>
      </c>
      <c r="O245">
        <f t="shared" si="15"/>
        <v>0</v>
      </c>
    </row>
    <row r="246" spans="1:15">
      <c r="A246">
        <v>0.13059701492537301</v>
      </c>
      <c r="B246">
        <v>0.9375</v>
      </c>
      <c r="C246">
        <f t="shared" si="12"/>
        <v>3.498134328358141E-3</v>
      </c>
      <c r="E246">
        <v>0.10629921259842499</v>
      </c>
      <c r="F246">
        <v>0.90291262135922301</v>
      </c>
      <c r="G246">
        <f t="shared" si="13"/>
        <v>0</v>
      </c>
      <c r="I246">
        <v>0.11111111111111099</v>
      </c>
      <c r="J246">
        <v>0.94736842105263097</v>
      </c>
      <c r="K246">
        <f t="shared" si="14"/>
        <v>3.5087719298248403E-3</v>
      </c>
      <c r="M246">
        <v>0.20652173913043401</v>
      </c>
      <c r="N246">
        <v>0.809782608695652</v>
      </c>
      <c r="O246">
        <f t="shared" si="15"/>
        <v>2.9241493383742132E-3</v>
      </c>
    </row>
    <row r="247" spans="1:15">
      <c r="A247">
        <v>0.12686567164179099</v>
      </c>
      <c r="B247">
        <v>0.9375</v>
      </c>
      <c r="C247">
        <f t="shared" si="12"/>
        <v>0</v>
      </c>
      <c r="E247">
        <v>0.10629921259842499</v>
      </c>
      <c r="F247">
        <v>0.89805825242718396</v>
      </c>
      <c r="G247">
        <f t="shared" si="13"/>
        <v>0</v>
      </c>
      <c r="I247">
        <v>0.10740740740740699</v>
      </c>
      <c r="J247">
        <v>0.94736842105263097</v>
      </c>
      <c r="K247">
        <f t="shared" si="14"/>
        <v>3.5087719298248273E-3</v>
      </c>
      <c r="M247">
        <v>0.202898550724637</v>
      </c>
      <c r="N247">
        <v>0.80434782608695599</v>
      </c>
      <c r="O247">
        <f t="shared" si="15"/>
        <v>2.9143037177062859E-3</v>
      </c>
    </row>
    <row r="248" spans="1:15">
      <c r="A248">
        <v>0.12686567164179099</v>
      </c>
      <c r="B248">
        <v>0.9375</v>
      </c>
      <c r="C248">
        <f t="shared" si="12"/>
        <v>0</v>
      </c>
      <c r="E248">
        <v>0.10629921259842499</v>
      </c>
      <c r="F248">
        <v>0.89320388349514501</v>
      </c>
      <c r="G248">
        <f t="shared" si="13"/>
        <v>0</v>
      </c>
      <c r="I248">
        <v>0.10370370370370301</v>
      </c>
      <c r="J248">
        <v>0.94736842105263097</v>
      </c>
      <c r="K248">
        <f t="shared" si="14"/>
        <v>0</v>
      </c>
      <c r="M248">
        <v>0.19927536231883999</v>
      </c>
      <c r="N248">
        <v>0.80434782608695599</v>
      </c>
      <c r="O248">
        <f t="shared" si="15"/>
        <v>2.9143037177062859E-3</v>
      </c>
    </row>
    <row r="249" spans="1:15">
      <c r="A249">
        <v>0.12686567164179099</v>
      </c>
      <c r="B249">
        <v>0.92708333333333304</v>
      </c>
      <c r="C249">
        <f t="shared" si="12"/>
        <v>3.459266169155061E-3</v>
      </c>
      <c r="E249">
        <v>0.10629921259842499</v>
      </c>
      <c r="F249">
        <v>0.88834951456310596</v>
      </c>
      <c r="G249">
        <f t="shared" si="13"/>
        <v>3.4974390337132312E-3</v>
      </c>
      <c r="I249">
        <v>0.10370370370370301</v>
      </c>
      <c r="J249">
        <v>0.942105263157894</v>
      </c>
      <c r="K249">
        <f t="shared" si="14"/>
        <v>3.4892787524359826E-3</v>
      </c>
      <c r="M249">
        <v>0.19565217391304299</v>
      </c>
      <c r="N249">
        <v>0.80434782608695599</v>
      </c>
      <c r="O249">
        <f t="shared" si="15"/>
        <v>0</v>
      </c>
    </row>
    <row r="250" spans="1:15">
      <c r="A250">
        <v>0.12313432835820801</v>
      </c>
      <c r="B250">
        <v>0.92708333333333304</v>
      </c>
      <c r="C250">
        <f t="shared" si="12"/>
        <v>0</v>
      </c>
      <c r="E250">
        <v>0.102362204724409</v>
      </c>
      <c r="F250">
        <v>0.88834951456310596</v>
      </c>
      <c r="G250">
        <f t="shared" si="13"/>
        <v>0</v>
      </c>
      <c r="I250">
        <v>0.1</v>
      </c>
      <c r="J250">
        <v>0.942105263157894</v>
      </c>
      <c r="K250">
        <f t="shared" si="14"/>
        <v>0</v>
      </c>
      <c r="M250">
        <v>0.19565217391304299</v>
      </c>
      <c r="N250">
        <v>0.80434782608695599</v>
      </c>
      <c r="O250">
        <f t="shared" si="15"/>
        <v>0</v>
      </c>
    </row>
    <row r="251" spans="1:15">
      <c r="A251">
        <v>0.12313432835820801</v>
      </c>
      <c r="B251">
        <v>0.92708333333333304</v>
      </c>
      <c r="C251">
        <f t="shared" si="12"/>
        <v>6.9185323383082952E-3</v>
      </c>
      <c r="E251">
        <v>0.102362204724409</v>
      </c>
      <c r="F251">
        <v>0.88349514563106801</v>
      </c>
      <c r="G251">
        <f t="shared" si="13"/>
        <v>3.4783273450038061E-3</v>
      </c>
      <c r="I251">
        <v>0.1</v>
      </c>
      <c r="J251">
        <v>0.93684210526315703</v>
      </c>
      <c r="K251">
        <f t="shared" si="14"/>
        <v>3.4697855750487347E-3</v>
      </c>
      <c r="M251">
        <v>0.19565217391304299</v>
      </c>
      <c r="N251">
        <v>0.80434782608695599</v>
      </c>
      <c r="O251">
        <f t="shared" si="15"/>
        <v>0</v>
      </c>
    </row>
    <row r="252" spans="1:15">
      <c r="A252">
        <v>0.115671641791044</v>
      </c>
      <c r="B252">
        <v>0.92708333333333304</v>
      </c>
      <c r="C252">
        <f t="shared" si="12"/>
        <v>3.4592661691541476E-3</v>
      </c>
      <c r="E252">
        <v>9.8425196850393706E-2</v>
      </c>
      <c r="F252">
        <v>0.88349514563106801</v>
      </c>
      <c r="G252">
        <f t="shared" si="13"/>
        <v>0</v>
      </c>
      <c r="I252">
        <v>9.6296296296296297E-2</v>
      </c>
      <c r="J252">
        <v>0.93684210526315703</v>
      </c>
      <c r="K252">
        <f t="shared" si="14"/>
        <v>0</v>
      </c>
      <c r="M252">
        <v>0.19565217391304299</v>
      </c>
      <c r="N252">
        <v>0.80434782608695599</v>
      </c>
      <c r="O252">
        <f t="shared" si="15"/>
        <v>0</v>
      </c>
    </row>
    <row r="253" spans="1:15">
      <c r="A253">
        <v>0.111940298507462</v>
      </c>
      <c r="B253">
        <v>0.92708333333333304</v>
      </c>
      <c r="C253">
        <f t="shared" si="12"/>
        <v>3.4592661691541476E-3</v>
      </c>
      <c r="E253">
        <v>9.8425196850393706E-2</v>
      </c>
      <c r="F253">
        <v>0.87864077669902896</v>
      </c>
      <c r="G253">
        <f t="shared" si="13"/>
        <v>0</v>
      </c>
      <c r="I253">
        <v>9.6296296296296297E-2</v>
      </c>
      <c r="J253">
        <v>0.93157894736842095</v>
      </c>
      <c r="K253">
        <f t="shared" si="14"/>
        <v>3.4502923976609009E-3</v>
      </c>
      <c r="M253">
        <v>0.19565217391304299</v>
      </c>
      <c r="N253">
        <v>0.80434782608695599</v>
      </c>
      <c r="O253">
        <f t="shared" si="15"/>
        <v>0</v>
      </c>
    </row>
    <row r="254" spans="1:15">
      <c r="A254">
        <v>0.10820895522387999</v>
      </c>
      <c r="B254">
        <v>0.92708333333333304</v>
      </c>
      <c r="C254">
        <f t="shared" si="12"/>
        <v>3.4592661691541346E-3</v>
      </c>
      <c r="E254">
        <v>9.8425196850393706E-2</v>
      </c>
      <c r="F254">
        <v>0.87378640776699001</v>
      </c>
      <c r="G254">
        <f t="shared" si="13"/>
        <v>0</v>
      </c>
      <c r="I254">
        <v>9.2592592592592504E-2</v>
      </c>
      <c r="J254">
        <v>0.93157894736842095</v>
      </c>
      <c r="K254">
        <f t="shared" si="14"/>
        <v>3.4502923976608233E-3</v>
      </c>
      <c r="M254">
        <v>0.19565217391304299</v>
      </c>
      <c r="N254">
        <v>0.80434782608695599</v>
      </c>
      <c r="O254">
        <f t="shared" si="15"/>
        <v>0</v>
      </c>
    </row>
    <row r="255" spans="1:15">
      <c r="A255">
        <v>0.104477611940298</v>
      </c>
      <c r="B255">
        <v>0.92708333333333304</v>
      </c>
      <c r="C255">
        <f t="shared" si="12"/>
        <v>0</v>
      </c>
      <c r="E255">
        <v>9.8425196850393706E-2</v>
      </c>
      <c r="F255">
        <v>0.86893203883495096</v>
      </c>
      <c r="G255">
        <f t="shared" si="13"/>
        <v>0</v>
      </c>
      <c r="I255">
        <v>8.8888888888888795E-2</v>
      </c>
      <c r="J255">
        <v>0.93157894736842095</v>
      </c>
      <c r="K255">
        <f t="shared" si="14"/>
        <v>0</v>
      </c>
      <c r="M255">
        <v>0.19565217391304299</v>
      </c>
      <c r="N255">
        <v>0.80434782608695599</v>
      </c>
      <c r="O255">
        <f t="shared" si="15"/>
        <v>1.7426748582230908E-2</v>
      </c>
    </row>
    <row r="256" spans="1:15">
      <c r="A256">
        <v>0.104477611940298</v>
      </c>
      <c r="B256">
        <v>0.921875</v>
      </c>
      <c r="C256">
        <f t="shared" si="12"/>
        <v>3.4398320895521594E-3</v>
      </c>
      <c r="E256">
        <v>9.8425196850393706E-2</v>
      </c>
      <c r="F256">
        <v>0.86407766990291202</v>
      </c>
      <c r="G256">
        <f t="shared" si="13"/>
        <v>3.4018805901689987E-3</v>
      </c>
      <c r="I256">
        <v>8.8888888888888795E-2</v>
      </c>
      <c r="J256">
        <v>0.92631578947368398</v>
      </c>
      <c r="K256">
        <f t="shared" si="14"/>
        <v>0</v>
      </c>
      <c r="M256">
        <v>0.17391304347826</v>
      </c>
      <c r="N256">
        <v>0.79891304347825998</v>
      </c>
      <c r="O256">
        <f t="shared" si="15"/>
        <v>0</v>
      </c>
    </row>
    <row r="257" spans="1:15">
      <c r="A257">
        <v>0.100746268656716</v>
      </c>
      <c r="B257">
        <v>0.921875</v>
      </c>
      <c r="C257">
        <f t="shared" si="12"/>
        <v>3.4398320895518775E-3</v>
      </c>
      <c r="E257">
        <v>9.4488188976377896E-2</v>
      </c>
      <c r="F257">
        <v>0.86407766990291202</v>
      </c>
      <c r="G257">
        <f t="shared" si="13"/>
        <v>0</v>
      </c>
      <c r="I257">
        <v>8.8888888888888795E-2</v>
      </c>
      <c r="J257">
        <v>0.92105263157894701</v>
      </c>
      <c r="K257">
        <f t="shared" si="14"/>
        <v>3.411306042884981E-3</v>
      </c>
      <c r="M257">
        <v>0.17391304347826</v>
      </c>
      <c r="N257">
        <v>0.79891304347825998</v>
      </c>
      <c r="O257">
        <f t="shared" si="15"/>
        <v>2.8847668557025058E-3</v>
      </c>
    </row>
    <row r="258" spans="1:15">
      <c r="A258">
        <v>9.7014925373134303E-2</v>
      </c>
      <c r="B258">
        <v>0.921875</v>
      </c>
      <c r="C258">
        <f t="shared" ref="C258:C321" si="16">(B258+B259)/2*(A258-A259)</f>
        <v>3.4398320895522487E-3</v>
      </c>
      <c r="E258">
        <v>9.4488188976377896E-2</v>
      </c>
      <c r="F258">
        <v>0.85922330097087296</v>
      </c>
      <c r="G258">
        <f t="shared" ref="G258:G321" si="17">(F258+F259)/2*(E258-E259)</f>
        <v>3.382768901460088E-3</v>
      </c>
      <c r="I258">
        <v>8.51851851851851E-2</v>
      </c>
      <c r="J258">
        <v>0.92105263157894701</v>
      </c>
      <c r="K258">
        <f t="shared" ref="K258:K321" si="18">(J258+J259)/2*(I258-I259)</f>
        <v>0</v>
      </c>
      <c r="M258">
        <v>0.170289855072463</v>
      </c>
      <c r="N258">
        <v>0.79347826086956497</v>
      </c>
      <c r="O258">
        <f t="shared" ref="O258:O321" si="19">(N258+N259)/2*(M258-M259)</f>
        <v>2.8749212350345802E-3</v>
      </c>
    </row>
    <row r="259" spans="1:15">
      <c r="A259">
        <v>9.3283582089552203E-2</v>
      </c>
      <c r="B259">
        <v>0.921875</v>
      </c>
      <c r="C259">
        <f t="shared" si="16"/>
        <v>3.4398320895522487E-3</v>
      </c>
      <c r="E259">
        <v>9.0551181102362197E-2</v>
      </c>
      <c r="F259">
        <v>0.85922330097087296</v>
      </c>
      <c r="G259">
        <f t="shared" si="17"/>
        <v>0</v>
      </c>
      <c r="I259">
        <v>8.51851851851851E-2</v>
      </c>
      <c r="J259">
        <v>0.91578947368421004</v>
      </c>
      <c r="K259">
        <f t="shared" si="18"/>
        <v>0</v>
      </c>
      <c r="M259">
        <v>0.16666666666666599</v>
      </c>
      <c r="N259">
        <v>0.79347826086956497</v>
      </c>
      <c r="O259">
        <f t="shared" si="19"/>
        <v>2.8749212350345581E-3</v>
      </c>
    </row>
    <row r="260" spans="1:15">
      <c r="A260">
        <v>8.9552238805970102E-2</v>
      </c>
      <c r="B260">
        <v>0.921875</v>
      </c>
      <c r="C260">
        <f t="shared" si="16"/>
        <v>0</v>
      </c>
      <c r="E260">
        <v>9.0551181102362197E-2</v>
      </c>
      <c r="F260">
        <v>0.85436893203883402</v>
      </c>
      <c r="G260">
        <f t="shared" si="17"/>
        <v>3.3636572127513564E-3</v>
      </c>
      <c r="I260">
        <v>8.51851851851851E-2</v>
      </c>
      <c r="J260">
        <v>0.91052631578947296</v>
      </c>
      <c r="K260">
        <f t="shared" si="18"/>
        <v>0</v>
      </c>
      <c r="M260">
        <v>0.16304347826086901</v>
      </c>
      <c r="N260">
        <v>0.79347826086956497</v>
      </c>
      <c r="O260">
        <f t="shared" si="19"/>
        <v>0</v>
      </c>
    </row>
    <row r="261" spans="1:15">
      <c r="A261">
        <v>8.9552238805970102E-2</v>
      </c>
      <c r="B261">
        <v>0.91666666666666596</v>
      </c>
      <c r="C261">
        <f t="shared" si="16"/>
        <v>3.4203980099502562E-3</v>
      </c>
      <c r="E261">
        <v>8.66141732283464E-2</v>
      </c>
      <c r="F261">
        <v>0.85436893203883402</v>
      </c>
      <c r="G261">
        <f t="shared" si="17"/>
        <v>0</v>
      </c>
      <c r="I261">
        <v>8.51851851851851E-2</v>
      </c>
      <c r="J261">
        <v>0.90526315789473599</v>
      </c>
      <c r="K261">
        <f t="shared" si="18"/>
        <v>0</v>
      </c>
      <c r="M261">
        <v>0.16304347826086901</v>
      </c>
      <c r="N261">
        <v>0.78804347826086896</v>
      </c>
      <c r="O261">
        <f t="shared" si="19"/>
        <v>2.8552299936987257E-3</v>
      </c>
    </row>
    <row r="262" spans="1:15">
      <c r="A262">
        <v>8.5820895522388002E-2</v>
      </c>
      <c r="B262">
        <v>0.91666666666666596</v>
      </c>
      <c r="C262">
        <f t="shared" si="16"/>
        <v>0</v>
      </c>
      <c r="E262">
        <v>8.66141732283464E-2</v>
      </c>
      <c r="F262">
        <v>0.84951456310679596</v>
      </c>
      <c r="G262">
        <f t="shared" si="17"/>
        <v>0</v>
      </c>
      <c r="I262">
        <v>8.51851851851851E-2</v>
      </c>
      <c r="J262">
        <v>0.9</v>
      </c>
      <c r="K262">
        <f t="shared" si="18"/>
        <v>3.3333333333333257E-3</v>
      </c>
      <c r="M262">
        <v>0.15942028985507201</v>
      </c>
      <c r="N262">
        <v>0.78804347826086896</v>
      </c>
      <c r="O262">
        <f t="shared" si="19"/>
        <v>0</v>
      </c>
    </row>
    <row r="263" spans="1:15">
      <c r="A263">
        <v>8.5820895522388002E-2</v>
      </c>
      <c r="B263">
        <v>0.91145833333333304</v>
      </c>
      <c r="C263">
        <f t="shared" si="16"/>
        <v>0</v>
      </c>
      <c r="E263">
        <v>8.66141732283464E-2</v>
      </c>
      <c r="F263">
        <v>0.84466019417475702</v>
      </c>
      <c r="G263">
        <f t="shared" si="17"/>
        <v>0</v>
      </c>
      <c r="I263">
        <v>8.1481481481481405E-2</v>
      </c>
      <c r="J263">
        <v>0.9</v>
      </c>
      <c r="K263">
        <f t="shared" si="18"/>
        <v>0</v>
      </c>
      <c r="M263">
        <v>0.15942028985507201</v>
      </c>
      <c r="N263">
        <v>0.78260869565217395</v>
      </c>
      <c r="O263">
        <f t="shared" si="19"/>
        <v>2.835538752362875E-3</v>
      </c>
    </row>
    <row r="264" spans="1:15">
      <c r="A264">
        <v>8.5820895522388002E-2</v>
      </c>
      <c r="B264">
        <v>0.90625</v>
      </c>
      <c r="C264">
        <f t="shared" si="16"/>
        <v>0</v>
      </c>
      <c r="E264">
        <v>8.66141732283464E-2</v>
      </c>
      <c r="F264">
        <v>0.83980582524271796</v>
      </c>
      <c r="G264">
        <f t="shared" si="17"/>
        <v>3.3063221466248329E-3</v>
      </c>
      <c r="I264">
        <v>8.1481481481481405E-2</v>
      </c>
      <c r="J264">
        <v>0.89473684210526305</v>
      </c>
      <c r="K264">
        <f t="shared" si="18"/>
        <v>3.3138401559454234E-3</v>
      </c>
      <c r="M264">
        <v>0.155797101449275</v>
      </c>
      <c r="N264">
        <v>0.78260869565217395</v>
      </c>
      <c r="O264">
        <f t="shared" si="19"/>
        <v>0</v>
      </c>
    </row>
    <row r="265" spans="1:15">
      <c r="A265">
        <v>8.5820895522388002E-2</v>
      </c>
      <c r="B265">
        <v>0.90104166666666596</v>
      </c>
      <c r="C265">
        <f t="shared" si="16"/>
        <v>3.3620957711442859E-3</v>
      </c>
      <c r="E265">
        <v>8.2677165354330701E-2</v>
      </c>
      <c r="F265">
        <v>0.83980582524271796</v>
      </c>
      <c r="G265">
        <f t="shared" si="17"/>
        <v>0</v>
      </c>
      <c r="I265">
        <v>7.7777777777777696E-2</v>
      </c>
      <c r="J265">
        <v>0.89473684210526305</v>
      </c>
      <c r="K265">
        <f t="shared" si="18"/>
        <v>3.3138401559454113E-3</v>
      </c>
      <c r="M265">
        <v>0.155797101449275</v>
      </c>
      <c r="N265">
        <v>0.78260869565217395</v>
      </c>
      <c r="O265">
        <f t="shared" si="19"/>
        <v>0</v>
      </c>
    </row>
    <row r="266" spans="1:15">
      <c r="A266">
        <v>8.2089552238805902E-2</v>
      </c>
      <c r="B266">
        <v>0.90104166666666596</v>
      </c>
      <c r="C266">
        <f t="shared" si="16"/>
        <v>0</v>
      </c>
      <c r="E266">
        <v>8.2677165354330701E-2</v>
      </c>
      <c r="F266">
        <v>0.83495145631067902</v>
      </c>
      <c r="G266">
        <f t="shared" si="17"/>
        <v>0</v>
      </c>
      <c r="I266">
        <v>7.4074074074074001E-2</v>
      </c>
      <c r="J266">
        <v>0.89473684210526305</v>
      </c>
      <c r="K266">
        <f t="shared" si="18"/>
        <v>0</v>
      </c>
      <c r="M266">
        <v>0.155797101449275</v>
      </c>
      <c r="N266">
        <v>0.78260869565217395</v>
      </c>
      <c r="O266">
        <f t="shared" si="19"/>
        <v>0</v>
      </c>
    </row>
    <row r="267" spans="1:15">
      <c r="A267">
        <v>8.2089552238805902E-2</v>
      </c>
      <c r="B267">
        <v>0.89583333333333304</v>
      </c>
      <c r="C267">
        <f t="shared" si="16"/>
        <v>0</v>
      </c>
      <c r="E267">
        <v>8.2677165354330701E-2</v>
      </c>
      <c r="F267">
        <v>0.83009708737863996</v>
      </c>
      <c r="G267">
        <f t="shared" si="17"/>
        <v>0</v>
      </c>
      <c r="I267">
        <v>7.4074074074074001E-2</v>
      </c>
      <c r="J267">
        <v>0.88947368421052597</v>
      </c>
      <c r="K267">
        <f t="shared" si="18"/>
        <v>0</v>
      </c>
      <c r="M267">
        <v>0.155797101449275</v>
      </c>
      <c r="N267">
        <v>0.78260869565217395</v>
      </c>
      <c r="O267">
        <f t="shared" si="19"/>
        <v>1.134215500945226E-2</v>
      </c>
    </row>
    <row r="268" spans="1:15">
      <c r="A268">
        <v>8.2089552238805902E-2</v>
      </c>
      <c r="B268">
        <v>0.890625</v>
      </c>
      <c r="C268">
        <f t="shared" si="16"/>
        <v>3.3232276119403081E-3</v>
      </c>
      <c r="E268">
        <v>8.2677165354330701E-2</v>
      </c>
      <c r="F268">
        <v>0.82524271844660102</v>
      </c>
      <c r="G268">
        <f t="shared" si="17"/>
        <v>0</v>
      </c>
      <c r="I268">
        <v>7.4074074074074001E-2</v>
      </c>
      <c r="J268">
        <v>0.884210526315789</v>
      </c>
      <c r="K268">
        <f t="shared" si="18"/>
        <v>0</v>
      </c>
      <c r="M268">
        <v>0.141304347826086</v>
      </c>
      <c r="N268">
        <v>0.78260869565217395</v>
      </c>
      <c r="O268">
        <f t="shared" si="19"/>
        <v>0</v>
      </c>
    </row>
    <row r="269" spans="1:15">
      <c r="A269">
        <v>7.8358208955223801E-2</v>
      </c>
      <c r="B269">
        <v>0.890625</v>
      </c>
      <c r="C269">
        <f t="shared" si="16"/>
        <v>3.3232276119403081E-3</v>
      </c>
      <c r="E269">
        <v>8.2677165354330701E-2</v>
      </c>
      <c r="F269">
        <v>0.82038834951456296</v>
      </c>
      <c r="G269">
        <f t="shared" si="17"/>
        <v>3.2298753917896577E-3</v>
      </c>
      <c r="I269">
        <v>7.4074074074074001E-2</v>
      </c>
      <c r="J269">
        <v>0.87894736842105203</v>
      </c>
      <c r="K269">
        <f t="shared" si="18"/>
        <v>3.2553606237816666E-3</v>
      </c>
      <c r="M269">
        <v>0.141304347826086</v>
      </c>
      <c r="N269">
        <v>0.78260869565217395</v>
      </c>
      <c r="O269">
        <f t="shared" si="19"/>
        <v>0</v>
      </c>
    </row>
    <row r="270" spans="1:15">
      <c r="A270">
        <v>7.4626865671641701E-2</v>
      </c>
      <c r="B270">
        <v>0.890625</v>
      </c>
      <c r="C270">
        <f t="shared" si="16"/>
        <v>3.3232276119402214E-3</v>
      </c>
      <c r="E270">
        <v>7.8740157480314904E-2</v>
      </c>
      <c r="F270">
        <v>0.82038834951456296</v>
      </c>
      <c r="G270">
        <f t="shared" si="17"/>
        <v>0</v>
      </c>
      <c r="I270">
        <v>7.0370370370370305E-2</v>
      </c>
      <c r="J270">
        <v>0.87894736842105203</v>
      </c>
      <c r="K270">
        <f t="shared" si="18"/>
        <v>0</v>
      </c>
      <c r="M270">
        <v>0.141304347826086</v>
      </c>
      <c r="N270">
        <v>0.77173913043478204</v>
      </c>
      <c r="O270">
        <f t="shared" si="19"/>
        <v>0</v>
      </c>
    </row>
    <row r="271" spans="1:15">
      <c r="A271">
        <v>7.0895522388059698E-2</v>
      </c>
      <c r="B271">
        <v>0.890625</v>
      </c>
      <c r="C271">
        <f t="shared" si="16"/>
        <v>3.3232276119403081E-3</v>
      </c>
      <c r="E271">
        <v>7.8740157480314904E-2</v>
      </c>
      <c r="F271">
        <v>0.81553398058252402</v>
      </c>
      <c r="G271">
        <f t="shared" si="17"/>
        <v>3.2107637030807635E-3</v>
      </c>
      <c r="I271">
        <v>7.0370370370370305E-2</v>
      </c>
      <c r="J271">
        <v>0.87368421052631495</v>
      </c>
      <c r="K271">
        <f t="shared" si="18"/>
        <v>0</v>
      </c>
      <c r="M271">
        <v>0.141304347826086</v>
      </c>
      <c r="N271">
        <v>0.76630434782608603</v>
      </c>
      <c r="O271">
        <f t="shared" si="19"/>
        <v>2.7764650283553113E-3</v>
      </c>
    </row>
    <row r="272" spans="1:15">
      <c r="A272">
        <v>6.7164179104477598E-2</v>
      </c>
      <c r="B272">
        <v>0.890625</v>
      </c>
      <c r="C272">
        <f t="shared" si="16"/>
        <v>0</v>
      </c>
      <c r="E272">
        <v>7.4803149606299205E-2</v>
      </c>
      <c r="F272">
        <v>0.81553398058252402</v>
      </c>
      <c r="G272">
        <f t="shared" si="17"/>
        <v>0</v>
      </c>
      <c r="I272">
        <v>7.0370370370370305E-2</v>
      </c>
      <c r="J272">
        <v>0.86842105263157898</v>
      </c>
      <c r="K272">
        <f t="shared" si="18"/>
        <v>0</v>
      </c>
      <c r="M272">
        <v>0.137681159420289</v>
      </c>
      <c r="N272">
        <v>0.76630434782608603</v>
      </c>
      <c r="O272">
        <f t="shared" si="19"/>
        <v>0</v>
      </c>
    </row>
    <row r="273" spans="1:15">
      <c r="A273">
        <v>6.7164179104477598E-2</v>
      </c>
      <c r="B273">
        <v>0.88541666666666596</v>
      </c>
      <c r="C273">
        <f t="shared" si="16"/>
        <v>0</v>
      </c>
      <c r="E273">
        <v>7.4803149606299205E-2</v>
      </c>
      <c r="F273">
        <v>0.81067961165048497</v>
      </c>
      <c r="G273">
        <f t="shared" si="17"/>
        <v>0</v>
      </c>
      <c r="I273">
        <v>7.0370370370370305E-2</v>
      </c>
      <c r="J273">
        <v>0.86842105263157898</v>
      </c>
      <c r="K273">
        <f t="shared" si="18"/>
        <v>0</v>
      </c>
      <c r="M273">
        <v>0.137681159420289</v>
      </c>
      <c r="N273">
        <v>0.76086956521739102</v>
      </c>
      <c r="O273">
        <f t="shared" si="19"/>
        <v>2.7567737870194606E-3</v>
      </c>
    </row>
    <row r="274" spans="1:15">
      <c r="A274">
        <v>6.7164179104477598E-2</v>
      </c>
      <c r="B274">
        <v>0.88020833333333304</v>
      </c>
      <c r="C274">
        <f t="shared" si="16"/>
        <v>0</v>
      </c>
      <c r="E274">
        <v>7.4803149606299205E-2</v>
      </c>
      <c r="F274">
        <v>0.80582524271844602</v>
      </c>
      <c r="G274">
        <f t="shared" si="17"/>
        <v>0</v>
      </c>
      <c r="I274">
        <v>7.0370370370370305E-2</v>
      </c>
      <c r="J274">
        <v>0.86842105263157898</v>
      </c>
      <c r="K274">
        <f t="shared" si="18"/>
        <v>0</v>
      </c>
      <c r="M274">
        <v>0.13405797101449199</v>
      </c>
      <c r="N274">
        <v>0.76086956521739102</v>
      </c>
      <c r="O274">
        <f t="shared" si="19"/>
        <v>2.7567737870194393E-3</v>
      </c>
    </row>
    <row r="275" spans="1:15">
      <c r="A275">
        <v>6.7164179104477598E-2</v>
      </c>
      <c r="B275">
        <v>0.875</v>
      </c>
      <c r="C275">
        <f t="shared" si="16"/>
        <v>0</v>
      </c>
      <c r="E275">
        <v>7.4803149606299205E-2</v>
      </c>
      <c r="F275">
        <v>0.80097087378640697</v>
      </c>
      <c r="G275">
        <f t="shared" si="17"/>
        <v>3.1534286369544083E-3</v>
      </c>
      <c r="I275">
        <v>7.0370370370370305E-2</v>
      </c>
      <c r="J275">
        <v>0.85263157894736796</v>
      </c>
      <c r="K275">
        <f t="shared" si="18"/>
        <v>3.1578947368421082E-3</v>
      </c>
      <c r="M275">
        <v>0.13043478260869501</v>
      </c>
      <c r="N275">
        <v>0.76086956521739102</v>
      </c>
      <c r="O275">
        <f t="shared" si="19"/>
        <v>2.7567737870194606E-3</v>
      </c>
    </row>
    <row r="276" spans="1:15">
      <c r="A276">
        <v>6.7164179104477598E-2</v>
      </c>
      <c r="B276">
        <v>0.86979166666666596</v>
      </c>
      <c r="C276">
        <f t="shared" si="16"/>
        <v>0</v>
      </c>
      <c r="E276">
        <v>7.0866141732283394E-2</v>
      </c>
      <c r="F276">
        <v>0.80097087378640697</v>
      </c>
      <c r="G276">
        <f t="shared" si="17"/>
        <v>0</v>
      </c>
      <c r="I276">
        <v>6.6666666666666596E-2</v>
      </c>
      <c r="J276">
        <v>0.85263157894736796</v>
      </c>
      <c r="K276">
        <f t="shared" si="18"/>
        <v>0</v>
      </c>
      <c r="M276">
        <v>0.126811594202898</v>
      </c>
      <c r="N276">
        <v>0.76086956521739102</v>
      </c>
      <c r="O276">
        <f t="shared" si="19"/>
        <v>0</v>
      </c>
    </row>
    <row r="277" spans="1:15">
      <c r="A277">
        <v>6.7164179104477598E-2</v>
      </c>
      <c r="B277">
        <v>0.86458333333333304</v>
      </c>
      <c r="C277">
        <f t="shared" si="16"/>
        <v>0</v>
      </c>
      <c r="E277">
        <v>7.0866141732283394E-2</v>
      </c>
      <c r="F277">
        <v>0.79611650485436802</v>
      </c>
      <c r="G277">
        <f t="shared" si="17"/>
        <v>0</v>
      </c>
      <c r="I277">
        <v>6.6666666666666596E-2</v>
      </c>
      <c r="J277">
        <v>0.84736842105263099</v>
      </c>
      <c r="K277">
        <f t="shared" si="18"/>
        <v>0</v>
      </c>
      <c r="M277">
        <v>0.126811594202898</v>
      </c>
      <c r="N277">
        <v>0.75543478260869501</v>
      </c>
      <c r="O277">
        <f t="shared" si="19"/>
        <v>0</v>
      </c>
    </row>
    <row r="278" spans="1:15">
      <c r="A278">
        <v>6.7164179104477598E-2</v>
      </c>
      <c r="B278">
        <v>0.86458333333333304</v>
      </c>
      <c r="C278">
        <f t="shared" si="16"/>
        <v>0</v>
      </c>
      <c r="E278">
        <v>7.0866141732283394E-2</v>
      </c>
      <c r="F278">
        <v>0.79126213592232997</v>
      </c>
      <c r="G278">
        <f t="shared" si="17"/>
        <v>3.1152052595366936E-3</v>
      </c>
      <c r="I278">
        <v>6.6666666666666596E-2</v>
      </c>
      <c r="J278">
        <v>0.84210526315789402</v>
      </c>
      <c r="K278">
        <f t="shared" si="18"/>
        <v>0</v>
      </c>
      <c r="M278">
        <v>0.126811594202898</v>
      </c>
      <c r="N278">
        <v>0.75</v>
      </c>
      <c r="O278">
        <f t="shared" si="19"/>
        <v>2.7173913043477549E-3</v>
      </c>
    </row>
    <row r="279" spans="1:15">
      <c r="A279">
        <v>6.7164179104477598E-2</v>
      </c>
      <c r="B279">
        <v>0.86458333333333304</v>
      </c>
      <c r="C279">
        <f t="shared" si="16"/>
        <v>0</v>
      </c>
      <c r="E279">
        <v>6.6929133858267695E-2</v>
      </c>
      <c r="F279">
        <v>0.79126213592232997</v>
      </c>
      <c r="G279">
        <f t="shared" si="17"/>
        <v>0</v>
      </c>
      <c r="I279">
        <v>6.6666666666666596E-2</v>
      </c>
      <c r="J279">
        <v>0.83684210526315705</v>
      </c>
      <c r="K279">
        <f t="shared" si="18"/>
        <v>0</v>
      </c>
      <c r="M279">
        <v>0.123188405797101</v>
      </c>
      <c r="N279">
        <v>0.75</v>
      </c>
      <c r="O279">
        <f t="shared" si="19"/>
        <v>2.7173913043477445E-3</v>
      </c>
    </row>
    <row r="280" spans="1:15">
      <c r="A280">
        <v>6.7164179104477598E-2</v>
      </c>
      <c r="B280">
        <v>0.84895833333333304</v>
      </c>
      <c r="C280">
        <f t="shared" si="16"/>
        <v>0</v>
      </c>
      <c r="E280">
        <v>6.6929133858267695E-2</v>
      </c>
      <c r="F280">
        <v>0.78640776699029102</v>
      </c>
      <c r="G280">
        <f t="shared" si="17"/>
        <v>0</v>
      </c>
      <c r="I280">
        <v>6.6666666666666596E-2</v>
      </c>
      <c r="J280">
        <v>0.83157894736842097</v>
      </c>
      <c r="K280">
        <f t="shared" si="18"/>
        <v>0</v>
      </c>
      <c r="M280">
        <v>0.119565217391304</v>
      </c>
      <c r="N280">
        <v>0.75</v>
      </c>
      <c r="O280">
        <f t="shared" si="19"/>
        <v>2.7173913043477549E-3</v>
      </c>
    </row>
    <row r="281" spans="1:15">
      <c r="A281">
        <v>6.7164179104477598E-2</v>
      </c>
      <c r="B281">
        <v>0.84375</v>
      </c>
      <c r="C281">
        <f t="shared" si="16"/>
        <v>0</v>
      </c>
      <c r="E281">
        <v>6.6929133858267695E-2</v>
      </c>
      <c r="F281">
        <v>0.78155339805825197</v>
      </c>
      <c r="G281">
        <f t="shared" si="17"/>
        <v>3.0769818821191402E-3</v>
      </c>
      <c r="I281">
        <v>6.6666666666666596E-2</v>
      </c>
      <c r="J281">
        <v>0.826315789473684</v>
      </c>
      <c r="K281">
        <f t="shared" si="18"/>
        <v>3.0604288499025264E-3</v>
      </c>
      <c r="M281">
        <v>0.115942028985507</v>
      </c>
      <c r="N281">
        <v>0.75</v>
      </c>
      <c r="O281">
        <f t="shared" si="19"/>
        <v>0</v>
      </c>
    </row>
    <row r="282" spans="1:15">
      <c r="A282">
        <v>6.7164179104477598E-2</v>
      </c>
      <c r="B282">
        <v>0.83854166666666596</v>
      </c>
      <c r="C282">
        <f t="shared" si="16"/>
        <v>0</v>
      </c>
      <c r="E282">
        <v>6.2992125984251898E-2</v>
      </c>
      <c r="F282">
        <v>0.78155339805825197</v>
      </c>
      <c r="G282">
        <f t="shared" si="17"/>
        <v>0</v>
      </c>
      <c r="I282">
        <v>6.2962962962962901E-2</v>
      </c>
      <c r="J282">
        <v>0.826315789473684</v>
      </c>
      <c r="K282">
        <f t="shared" si="18"/>
        <v>3.0604288499025321E-3</v>
      </c>
      <c r="M282">
        <v>0.115942028985507</v>
      </c>
      <c r="N282">
        <v>0.75</v>
      </c>
      <c r="O282">
        <f t="shared" si="19"/>
        <v>2.7075456836798172E-3</v>
      </c>
    </row>
    <row r="283" spans="1:15">
      <c r="A283">
        <v>6.7164179104477598E-2</v>
      </c>
      <c r="B283">
        <v>0.83333333333333304</v>
      </c>
      <c r="C283">
        <f t="shared" si="16"/>
        <v>0</v>
      </c>
      <c r="E283">
        <v>6.2992125984251898E-2</v>
      </c>
      <c r="F283">
        <v>0.77669902912621303</v>
      </c>
      <c r="G283">
        <f t="shared" si="17"/>
        <v>0</v>
      </c>
      <c r="I283">
        <v>5.9259259259259199E-2</v>
      </c>
      <c r="J283">
        <v>0.826315789473684</v>
      </c>
      <c r="K283">
        <f t="shared" si="18"/>
        <v>0</v>
      </c>
      <c r="M283">
        <v>0.11231884057971001</v>
      </c>
      <c r="N283">
        <v>0.74456521739130399</v>
      </c>
      <c r="O283">
        <f t="shared" si="19"/>
        <v>0</v>
      </c>
    </row>
    <row r="284" spans="1:15">
      <c r="A284">
        <v>6.7164179104477598E-2</v>
      </c>
      <c r="B284">
        <v>0.828125</v>
      </c>
      <c r="C284">
        <f t="shared" si="16"/>
        <v>3.0900186567164268E-3</v>
      </c>
      <c r="E284">
        <v>6.2992125984251898E-2</v>
      </c>
      <c r="F284">
        <v>0.77184466019417397</v>
      </c>
      <c r="G284">
        <f t="shared" si="17"/>
        <v>3.0387585047014346E-3</v>
      </c>
      <c r="I284">
        <v>5.9259259259259199E-2</v>
      </c>
      <c r="J284">
        <v>0.82105263157894703</v>
      </c>
      <c r="K284">
        <f t="shared" si="18"/>
        <v>0</v>
      </c>
      <c r="M284">
        <v>0.11231884057971001</v>
      </c>
      <c r="N284">
        <v>0.73913043478260798</v>
      </c>
      <c r="O284">
        <f t="shared" si="19"/>
        <v>2.6780088216760457E-3</v>
      </c>
    </row>
    <row r="285" spans="1:15">
      <c r="A285">
        <v>6.3432835820895497E-2</v>
      </c>
      <c r="B285">
        <v>0.828125</v>
      </c>
      <c r="C285">
        <f t="shared" si="16"/>
        <v>0</v>
      </c>
      <c r="E285">
        <v>5.9055118110236199E-2</v>
      </c>
      <c r="F285">
        <v>0.77184466019417397</v>
      </c>
      <c r="G285">
        <f t="shared" si="17"/>
        <v>0</v>
      </c>
      <c r="I285">
        <v>5.9259259259259199E-2</v>
      </c>
      <c r="J285">
        <v>0.81578947368420995</v>
      </c>
      <c r="K285">
        <f t="shared" si="18"/>
        <v>3.0214424951267023E-3</v>
      </c>
      <c r="M285">
        <v>0.108695652173913</v>
      </c>
      <c r="N285">
        <v>0.73913043478260798</v>
      </c>
      <c r="O285">
        <f t="shared" si="19"/>
        <v>2.6780088216767843E-3</v>
      </c>
    </row>
    <row r="286" spans="1:15">
      <c r="A286">
        <v>6.3432835820895497E-2</v>
      </c>
      <c r="B286">
        <v>0.82291666666666596</v>
      </c>
      <c r="C286">
        <f t="shared" si="16"/>
        <v>0</v>
      </c>
      <c r="E286">
        <v>5.9055118110236199E-2</v>
      </c>
      <c r="F286">
        <v>0.76699029126213503</v>
      </c>
      <c r="G286">
        <f t="shared" si="17"/>
        <v>0</v>
      </c>
      <c r="I286">
        <v>5.5555555555555497E-2</v>
      </c>
      <c r="J286">
        <v>0.81578947368420995</v>
      </c>
      <c r="K286">
        <f t="shared" si="18"/>
        <v>3.0214424951266966E-3</v>
      </c>
      <c r="M286">
        <v>0.10507246376811499</v>
      </c>
      <c r="N286">
        <v>0.73913043478260798</v>
      </c>
      <c r="O286">
        <f t="shared" si="19"/>
        <v>0</v>
      </c>
    </row>
    <row r="287" spans="1:15">
      <c r="A287">
        <v>6.3432835820895497E-2</v>
      </c>
      <c r="B287">
        <v>0.81770833333333304</v>
      </c>
      <c r="C287">
        <f t="shared" si="16"/>
        <v>0</v>
      </c>
      <c r="E287">
        <v>5.9055118110236199E-2</v>
      </c>
      <c r="F287">
        <v>0.76213592233009697</v>
      </c>
      <c r="G287">
        <f t="shared" si="17"/>
        <v>0</v>
      </c>
      <c r="I287">
        <v>5.1851851851851802E-2</v>
      </c>
      <c r="J287">
        <v>0.81578947368420995</v>
      </c>
      <c r="K287">
        <f t="shared" si="18"/>
        <v>0</v>
      </c>
      <c r="M287">
        <v>0.10507246376811499</v>
      </c>
      <c r="N287">
        <v>0.73369565217391297</v>
      </c>
      <c r="O287">
        <f t="shared" si="19"/>
        <v>2.6583175803401846E-3</v>
      </c>
    </row>
    <row r="288" spans="1:15">
      <c r="A288">
        <v>6.3432835820895497E-2</v>
      </c>
      <c r="B288">
        <v>0.8125</v>
      </c>
      <c r="C288">
        <f t="shared" si="16"/>
        <v>0</v>
      </c>
      <c r="E288">
        <v>5.9055118110236199E-2</v>
      </c>
      <c r="F288">
        <v>0.75728155339805803</v>
      </c>
      <c r="G288">
        <f t="shared" si="17"/>
        <v>0</v>
      </c>
      <c r="I288">
        <v>5.1851851851851802E-2</v>
      </c>
      <c r="J288">
        <v>0.81052631578947298</v>
      </c>
      <c r="K288">
        <f t="shared" si="18"/>
        <v>0</v>
      </c>
      <c r="M288">
        <v>0.101449275362318</v>
      </c>
      <c r="N288">
        <v>0.73369565217391297</v>
      </c>
      <c r="O288">
        <f t="shared" si="19"/>
        <v>0</v>
      </c>
    </row>
    <row r="289" spans="1:15">
      <c r="A289">
        <v>6.3432835820895497E-2</v>
      </c>
      <c r="B289">
        <v>0.80729166666666596</v>
      </c>
      <c r="C289">
        <f t="shared" si="16"/>
        <v>3.0122823383084639E-3</v>
      </c>
      <c r="E289">
        <v>5.9055118110236199E-2</v>
      </c>
      <c r="F289">
        <v>0.75242718446601897</v>
      </c>
      <c r="G289">
        <f t="shared" si="17"/>
        <v>0</v>
      </c>
      <c r="I289">
        <v>5.1851851851851802E-2</v>
      </c>
      <c r="J289">
        <v>0.80526315789473601</v>
      </c>
      <c r="K289">
        <f t="shared" si="18"/>
        <v>2.9824561403508729E-3</v>
      </c>
      <c r="M289">
        <v>0.101449275362318</v>
      </c>
      <c r="N289">
        <v>0.73369565217391297</v>
      </c>
      <c r="O289">
        <f t="shared" si="19"/>
        <v>0</v>
      </c>
    </row>
    <row r="290" spans="1:15">
      <c r="A290">
        <v>5.9701492537313397E-2</v>
      </c>
      <c r="B290">
        <v>0.80729166666666596</v>
      </c>
      <c r="C290">
        <f t="shared" si="16"/>
        <v>3.0122823383084639E-3</v>
      </c>
      <c r="E290">
        <v>5.9055118110236199E-2</v>
      </c>
      <c r="F290">
        <v>0.74757281553398003</v>
      </c>
      <c r="G290">
        <f t="shared" si="17"/>
        <v>0</v>
      </c>
      <c r="I290">
        <v>4.81481481481481E-2</v>
      </c>
      <c r="J290">
        <v>0.80526315789473601</v>
      </c>
      <c r="K290">
        <f t="shared" si="18"/>
        <v>0</v>
      </c>
      <c r="M290">
        <v>0.101449275362318</v>
      </c>
      <c r="N290">
        <v>0.73369565217391297</v>
      </c>
      <c r="O290">
        <f t="shared" si="19"/>
        <v>0</v>
      </c>
    </row>
    <row r="291" spans="1:15">
      <c r="A291">
        <v>5.5970149253731297E-2</v>
      </c>
      <c r="B291">
        <v>0.80729166666666596</v>
      </c>
      <c r="C291">
        <f t="shared" si="16"/>
        <v>3.0122823383084583E-3</v>
      </c>
      <c r="E291">
        <v>5.9055118110236199E-2</v>
      </c>
      <c r="F291">
        <v>0.74271844660194097</v>
      </c>
      <c r="G291">
        <f t="shared" si="17"/>
        <v>0</v>
      </c>
      <c r="I291">
        <v>4.81481481481481E-2</v>
      </c>
      <c r="J291">
        <v>0.8</v>
      </c>
      <c r="K291">
        <f t="shared" si="18"/>
        <v>2.9629629629629619E-3</v>
      </c>
      <c r="M291">
        <v>0.101449275362318</v>
      </c>
      <c r="N291">
        <v>0.73369565217391297</v>
      </c>
      <c r="O291">
        <f t="shared" si="19"/>
        <v>7.9454158790164264E-3</v>
      </c>
    </row>
    <row r="292" spans="1:15">
      <c r="A292">
        <v>5.2238805970149203E-2</v>
      </c>
      <c r="B292">
        <v>0.80729166666666596</v>
      </c>
      <c r="C292">
        <f t="shared" si="16"/>
        <v>0</v>
      </c>
      <c r="E292">
        <v>5.9055118110236199E-2</v>
      </c>
      <c r="F292">
        <v>0.73786407766990203</v>
      </c>
      <c r="G292">
        <f t="shared" si="17"/>
        <v>0</v>
      </c>
      <c r="I292">
        <v>4.4444444444444398E-2</v>
      </c>
      <c r="J292">
        <v>0.8</v>
      </c>
      <c r="K292">
        <f t="shared" si="18"/>
        <v>2.9629629629629563E-3</v>
      </c>
      <c r="M292">
        <v>9.0579710144927494E-2</v>
      </c>
      <c r="N292">
        <v>0.72826086956521696</v>
      </c>
      <c r="O292">
        <f t="shared" si="19"/>
        <v>0</v>
      </c>
    </row>
    <row r="293" spans="1:15">
      <c r="A293">
        <v>5.2238805970149203E-2</v>
      </c>
      <c r="B293">
        <v>0.80208333333333304</v>
      </c>
      <c r="C293">
        <f t="shared" si="16"/>
        <v>0</v>
      </c>
      <c r="E293">
        <v>5.9055118110236199E-2</v>
      </c>
      <c r="F293">
        <v>0.73300970873786397</v>
      </c>
      <c r="G293">
        <f t="shared" si="17"/>
        <v>2.8858649950309961E-3</v>
      </c>
      <c r="I293">
        <v>4.0740740740740702E-2</v>
      </c>
      <c r="J293">
        <v>0.8</v>
      </c>
      <c r="K293">
        <f t="shared" si="18"/>
        <v>2.9629629629629619E-3</v>
      </c>
      <c r="M293">
        <v>9.0579710144927494E-2</v>
      </c>
      <c r="N293">
        <v>0.72282608695652095</v>
      </c>
      <c r="O293">
        <f t="shared" si="19"/>
        <v>2.6189350976685457E-3</v>
      </c>
    </row>
    <row r="294" spans="1:15">
      <c r="A294">
        <v>5.2238805970149203E-2</v>
      </c>
      <c r="B294">
        <v>0.796875</v>
      </c>
      <c r="C294">
        <f t="shared" si="16"/>
        <v>2.9734141791044862E-3</v>
      </c>
      <c r="E294">
        <v>5.5118110236220402E-2</v>
      </c>
      <c r="F294">
        <v>0.73300970873786397</v>
      </c>
      <c r="G294">
        <f t="shared" si="17"/>
        <v>0</v>
      </c>
      <c r="I294">
        <v>3.7037037037037E-2</v>
      </c>
      <c r="J294">
        <v>0.8</v>
      </c>
      <c r="K294">
        <f t="shared" si="18"/>
        <v>0</v>
      </c>
      <c r="M294">
        <v>8.6956521739130405E-2</v>
      </c>
      <c r="N294">
        <v>0.72282608695652095</v>
      </c>
      <c r="O294">
        <f t="shared" si="19"/>
        <v>0</v>
      </c>
    </row>
    <row r="295" spans="1:15">
      <c r="A295">
        <v>4.8507462686567103E-2</v>
      </c>
      <c r="B295">
        <v>0.796875</v>
      </c>
      <c r="C295">
        <f t="shared" si="16"/>
        <v>0</v>
      </c>
      <c r="E295">
        <v>5.5118110236220402E-2</v>
      </c>
      <c r="F295">
        <v>0.72815533980582503</v>
      </c>
      <c r="G295">
        <f t="shared" si="17"/>
        <v>0</v>
      </c>
      <c r="I295">
        <v>3.7037037037037E-2</v>
      </c>
      <c r="J295">
        <v>0.8</v>
      </c>
      <c r="K295">
        <f t="shared" si="18"/>
        <v>0</v>
      </c>
      <c r="M295">
        <v>8.6956521739130405E-2</v>
      </c>
      <c r="N295">
        <v>0.71739130434782605</v>
      </c>
      <c r="O295">
        <f t="shared" si="19"/>
        <v>0</v>
      </c>
    </row>
    <row r="296" spans="1:15">
      <c r="A296">
        <v>4.8507462686567103E-2</v>
      </c>
      <c r="B296">
        <v>0.79166666666666596</v>
      </c>
      <c r="C296">
        <f t="shared" si="16"/>
        <v>0</v>
      </c>
      <c r="E296">
        <v>5.5118110236220402E-2</v>
      </c>
      <c r="F296">
        <v>0.72330097087378598</v>
      </c>
      <c r="G296">
        <f t="shared" si="17"/>
        <v>0</v>
      </c>
      <c r="I296">
        <v>3.7037037037037E-2</v>
      </c>
      <c r="J296">
        <v>0.8</v>
      </c>
      <c r="K296">
        <f t="shared" si="18"/>
        <v>0</v>
      </c>
      <c r="M296">
        <v>8.6956521739130405E-2</v>
      </c>
      <c r="N296">
        <v>0.71195652173913004</v>
      </c>
      <c r="O296">
        <f t="shared" si="19"/>
        <v>2.5795526149968496E-3</v>
      </c>
    </row>
    <row r="297" spans="1:15">
      <c r="A297">
        <v>4.8507462686567103E-2</v>
      </c>
      <c r="B297">
        <v>0.78645833333333304</v>
      </c>
      <c r="C297">
        <f t="shared" si="16"/>
        <v>0</v>
      </c>
      <c r="E297">
        <v>5.5118110236220402E-2</v>
      </c>
      <c r="F297">
        <v>0.71844660194174703</v>
      </c>
      <c r="G297">
        <f t="shared" si="17"/>
        <v>0</v>
      </c>
      <c r="I297">
        <v>3.7037037037037E-2</v>
      </c>
      <c r="J297">
        <v>0.8</v>
      </c>
      <c r="K297">
        <f t="shared" si="18"/>
        <v>1.1851851851851843E-2</v>
      </c>
      <c r="M297">
        <v>8.3333333333333301E-2</v>
      </c>
      <c r="N297">
        <v>0.71195652173913004</v>
      </c>
      <c r="O297">
        <f t="shared" si="19"/>
        <v>2.5795526149968496E-3</v>
      </c>
    </row>
    <row r="298" spans="1:15">
      <c r="A298">
        <v>4.8507462686567103E-2</v>
      </c>
      <c r="B298">
        <v>0.78125</v>
      </c>
      <c r="C298">
        <f t="shared" si="16"/>
        <v>0</v>
      </c>
      <c r="E298">
        <v>5.5118110236220402E-2</v>
      </c>
      <c r="F298">
        <v>0.71359223300970798</v>
      </c>
      <c r="G298">
        <f t="shared" si="17"/>
        <v>0</v>
      </c>
      <c r="I298">
        <v>2.2222222222222199E-2</v>
      </c>
      <c r="J298">
        <v>0.8</v>
      </c>
      <c r="K298">
        <f t="shared" si="18"/>
        <v>2.9629629629629589E-3</v>
      </c>
      <c r="M298">
        <v>7.9710144927536197E-2</v>
      </c>
      <c r="N298">
        <v>0.71195652173913004</v>
      </c>
      <c r="O298">
        <f t="shared" si="19"/>
        <v>0</v>
      </c>
    </row>
    <row r="299" spans="1:15">
      <c r="A299">
        <v>4.8507462686567103E-2</v>
      </c>
      <c r="B299">
        <v>0.78125</v>
      </c>
      <c r="C299">
        <f t="shared" si="16"/>
        <v>5.8302238805970318E-3</v>
      </c>
      <c r="E299">
        <v>5.5118110236220402E-2</v>
      </c>
      <c r="F299">
        <v>0.70873786407766903</v>
      </c>
      <c r="G299">
        <f t="shared" si="17"/>
        <v>0</v>
      </c>
      <c r="I299">
        <v>1.85185185185185E-2</v>
      </c>
      <c r="J299">
        <v>0.8</v>
      </c>
      <c r="K299">
        <f t="shared" si="18"/>
        <v>0</v>
      </c>
      <c r="M299">
        <v>7.9710144927536197E-2</v>
      </c>
      <c r="N299">
        <v>0.71195652173913004</v>
      </c>
      <c r="O299">
        <f t="shared" si="19"/>
        <v>0</v>
      </c>
    </row>
    <row r="300" spans="1:15">
      <c r="A300">
        <v>4.1044776119402902E-2</v>
      </c>
      <c r="B300">
        <v>0.78125</v>
      </c>
      <c r="C300">
        <f t="shared" si="16"/>
        <v>2.9151119402985159E-3</v>
      </c>
      <c r="E300">
        <v>5.5118110236220402E-2</v>
      </c>
      <c r="F300">
        <v>0.70388349514563098</v>
      </c>
      <c r="G300">
        <f t="shared" si="17"/>
        <v>0</v>
      </c>
      <c r="I300">
        <v>1.85185185185185E-2</v>
      </c>
      <c r="J300">
        <v>0.79473684210526296</v>
      </c>
      <c r="K300">
        <f t="shared" si="18"/>
        <v>2.9434697855750453E-3</v>
      </c>
      <c r="M300">
        <v>7.9710144927536197E-2</v>
      </c>
      <c r="N300">
        <v>0.70108695652173902</v>
      </c>
      <c r="O300">
        <f t="shared" si="19"/>
        <v>0</v>
      </c>
    </row>
    <row r="301" spans="1:15">
      <c r="A301">
        <v>3.7313432835820802E-2</v>
      </c>
      <c r="B301">
        <v>0.78125</v>
      </c>
      <c r="C301">
        <f t="shared" si="16"/>
        <v>0</v>
      </c>
      <c r="E301">
        <v>5.5118110236220402E-2</v>
      </c>
      <c r="F301">
        <v>0.69902912621359203</v>
      </c>
      <c r="G301">
        <f t="shared" si="17"/>
        <v>0</v>
      </c>
      <c r="I301">
        <v>1.48148148148148E-2</v>
      </c>
      <c r="J301">
        <v>0.79473684210526296</v>
      </c>
      <c r="K301">
        <f t="shared" si="18"/>
        <v>0</v>
      </c>
      <c r="M301">
        <v>7.9710144927536197E-2</v>
      </c>
      <c r="N301">
        <v>0.69565217391304301</v>
      </c>
      <c r="O301">
        <f t="shared" si="19"/>
        <v>0</v>
      </c>
    </row>
    <row r="302" spans="1:15">
      <c r="A302">
        <v>3.7313432835820802E-2</v>
      </c>
      <c r="B302">
        <v>0.77604166666666596</v>
      </c>
      <c r="C302">
        <f t="shared" si="16"/>
        <v>0</v>
      </c>
      <c r="E302">
        <v>5.5118110236220402E-2</v>
      </c>
      <c r="F302">
        <v>0.69417475728155298</v>
      </c>
      <c r="G302">
        <f t="shared" si="17"/>
        <v>0</v>
      </c>
      <c r="I302">
        <v>1.48148148148148E-2</v>
      </c>
      <c r="J302">
        <v>0.78947368421052599</v>
      </c>
      <c r="K302">
        <f t="shared" si="18"/>
        <v>0</v>
      </c>
      <c r="M302">
        <v>7.9710144927536197E-2</v>
      </c>
      <c r="N302">
        <v>0.69021739130434701</v>
      </c>
      <c r="O302">
        <f t="shared" si="19"/>
        <v>0</v>
      </c>
    </row>
    <row r="303" spans="1:15">
      <c r="A303">
        <v>3.7313432835820802E-2</v>
      </c>
      <c r="B303">
        <v>0.77083333333333304</v>
      </c>
      <c r="C303">
        <f t="shared" si="16"/>
        <v>0</v>
      </c>
      <c r="E303">
        <v>5.5118110236220402E-2</v>
      </c>
      <c r="F303">
        <v>0.68932038834951403</v>
      </c>
      <c r="G303">
        <f t="shared" si="17"/>
        <v>0</v>
      </c>
      <c r="I303">
        <v>1.48148148148148E-2</v>
      </c>
      <c r="J303">
        <v>0.78421052631578902</v>
      </c>
      <c r="K303">
        <f t="shared" si="18"/>
        <v>0</v>
      </c>
      <c r="M303">
        <v>7.9710144927536197E-2</v>
      </c>
      <c r="N303">
        <v>0.684782608695652</v>
      </c>
      <c r="O303">
        <f t="shared" si="19"/>
        <v>0</v>
      </c>
    </row>
    <row r="304" spans="1:15">
      <c r="A304">
        <v>3.7313432835820802E-2</v>
      </c>
      <c r="B304">
        <v>0.765625</v>
      </c>
      <c r="C304">
        <f t="shared" si="16"/>
        <v>2.856809701492471E-3</v>
      </c>
      <c r="E304">
        <v>5.5118110236220402E-2</v>
      </c>
      <c r="F304">
        <v>0.68446601941747498</v>
      </c>
      <c r="G304">
        <f t="shared" si="17"/>
        <v>0</v>
      </c>
      <c r="I304">
        <v>1.48148148148148E-2</v>
      </c>
      <c r="J304">
        <v>0.77894736842105206</v>
      </c>
      <c r="K304">
        <f t="shared" si="18"/>
        <v>0</v>
      </c>
      <c r="M304">
        <v>7.9710144927536197E-2</v>
      </c>
      <c r="N304">
        <v>0.684782608695652</v>
      </c>
      <c r="O304">
        <f t="shared" si="19"/>
        <v>0</v>
      </c>
    </row>
    <row r="305" spans="1:15">
      <c r="A305">
        <v>3.3582089552238799E-2</v>
      </c>
      <c r="B305">
        <v>0.765625</v>
      </c>
      <c r="C305">
        <f t="shared" si="16"/>
        <v>2.8568097014925456E-3</v>
      </c>
      <c r="E305">
        <v>5.5118110236220402E-2</v>
      </c>
      <c r="F305">
        <v>0.67475728155339798</v>
      </c>
      <c r="G305">
        <f t="shared" si="17"/>
        <v>0</v>
      </c>
      <c r="I305">
        <v>1.48148148148148E-2</v>
      </c>
      <c r="J305">
        <v>0.77368421052631497</v>
      </c>
      <c r="K305">
        <f t="shared" si="18"/>
        <v>0</v>
      </c>
      <c r="M305">
        <v>7.9710144927536197E-2</v>
      </c>
      <c r="N305">
        <v>0.684782608695652</v>
      </c>
      <c r="O305">
        <f t="shared" si="19"/>
        <v>7.443289224952734E-3</v>
      </c>
    </row>
    <row r="306" spans="1:15">
      <c r="A306">
        <v>2.9850746268656699E-2</v>
      </c>
      <c r="B306">
        <v>0.765625</v>
      </c>
      <c r="C306">
        <f t="shared" si="16"/>
        <v>0</v>
      </c>
      <c r="E306">
        <v>5.5118110236220402E-2</v>
      </c>
      <c r="F306">
        <v>0.67475728155339798</v>
      </c>
      <c r="G306">
        <f t="shared" si="17"/>
        <v>2.6565247305251559E-3</v>
      </c>
      <c r="I306">
        <v>1.48148148148148E-2</v>
      </c>
      <c r="J306">
        <v>0.76842105263157801</v>
      </c>
      <c r="K306">
        <f t="shared" si="18"/>
        <v>0</v>
      </c>
      <c r="M306">
        <v>6.88405797101449E-2</v>
      </c>
      <c r="N306">
        <v>0.684782608695652</v>
      </c>
      <c r="O306">
        <f t="shared" si="19"/>
        <v>0</v>
      </c>
    </row>
    <row r="307" spans="1:15">
      <c r="A307">
        <v>2.9850746268656699E-2</v>
      </c>
      <c r="B307">
        <v>0.76041666666666596</v>
      </c>
      <c r="C307">
        <f t="shared" si="16"/>
        <v>0</v>
      </c>
      <c r="E307">
        <v>5.1181102362204703E-2</v>
      </c>
      <c r="F307">
        <v>0.67475728155339798</v>
      </c>
      <c r="G307">
        <f t="shared" si="17"/>
        <v>0</v>
      </c>
      <c r="I307">
        <v>1.48148148148148E-2</v>
      </c>
      <c r="J307">
        <v>0.76315789473684204</v>
      </c>
      <c r="K307">
        <f t="shared" si="18"/>
        <v>0</v>
      </c>
      <c r="M307">
        <v>6.88405797101449E-2</v>
      </c>
      <c r="N307">
        <v>0.67934782608695599</v>
      </c>
      <c r="O307">
        <f t="shared" si="19"/>
        <v>0</v>
      </c>
    </row>
    <row r="308" spans="1:15">
      <c r="A308">
        <v>2.9850746268656699E-2</v>
      </c>
      <c r="B308">
        <v>0.75520833333333304</v>
      </c>
      <c r="C308">
        <f t="shared" si="16"/>
        <v>0</v>
      </c>
      <c r="E308">
        <v>5.1181102362204703E-2</v>
      </c>
      <c r="F308">
        <v>0.66990291262135904</v>
      </c>
      <c r="G308">
        <f t="shared" si="17"/>
        <v>0</v>
      </c>
      <c r="I308">
        <v>1.48148148148148E-2</v>
      </c>
      <c r="J308">
        <v>0.75789473684210495</v>
      </c>
      <c r="K308">
        <f t="shared" si="18"/>
        <v>0</v>
      </c>
      <c r="M308">
        <v>6.88405797101449E-2</v>
      </c>
      <c r="N308">
        <v>0.67934782608695599</v>
      </c>
      <c r="O308">
        <f t="shared" si="19"/>
        <v>2.4515595463137987E-3</v>
      </c>
    </row>
    <row r="309" spans="1:15">
      <c r="A309">
        <v>2.9850746268656699E-2</v>
      </c>
      <c r="B309">
        <v>0.75</v>
      </c>
      <c r="C309">
        <f t="shared" si="16"/>
        <v>0</v>
      </c>
      <c r="E309">
        <v>5.1181102362204703E-2</v>
      </c>
      <c r="F309">
        <v>0.66504854368931998</v>
      </c>
      <c r="G309">
        <f t="shared" si="17"/>
        <v>0</v>
      </c>
      <c r="I309">
        <v>1.48148148148148E-2</v>
      </c>
      <c r="J309">
        <v>0.75263157894736799</v>
      </c>
      <c r="K309">
        <f t="shared" si="18"/>
        <v>0</v>
      </c>
      <c r="M309">
        <v>6.5217391304347797E-2</v>
      </c>
      <c r="N309">
        <v>0.67391304347825998</v>
      </c>
      <c r="O309">
        <f t="shared" si="19"/>
        <v>0</v>
      </c>
    </row>
    <row r="310" spans="1:15">
      <c r="A310">
        <v>2.9850746268656699E-2</v>
      </c>
      <c r="B310">
        <v>0.74479166666666596</v>
      </c>
      <c r="C310">
        <f t="shared" si="16"/>
        <v>0</v>
      </c>
      <c r="E310">
        <v>5.1181102362204703E-2</v>
      </c>
      <c r="F310">
        <v>0.66019417475728104</v>
      </c>
      <c r="G310">
        <f t="shared" si="17"/>
        <v>0</v>
      </c>
      <c r="I310">
        <v>1.48148148148148E-2</v>
      </c>
      <c r="J310">
        <v>0.74736842105263102</v>
      </c>
      <c r="K310">
        <f t="shared" si="18"/>
        <v>0</v>
      </c>
      <c r="M310">
        <v>6.5217391304347797E-2</v>
      </c>
      <c r="N310">
        <v>0.66847826086956497</v>
      </c>
      <c r="O310">
        <f t="shared" si="19"/>
        <v>2.4220226843100147E-3</v>
      </c>
    </row>
    <row r="311" spans="1:15">
      <c r="A311">
        <v>2.9850746268656699E-2</v>
      </c>
      <c r="B311">
        <v>0.73958333333333304</v>
      </c>
      <c r="C311">
        <f t="shared" si="16"/>
        <v>0</v>
      </c>
      <c r="E311">
        <v>5.1181102362204703E-2</v>
      </c>
      <c r="F311">
        <v>0.65533980582524198</v>
      </c>
      <c r="G311">
        <f t="shared" si="17"/>
        <v>0</v>
      </c>
      <c r="I311">
        <v>1.48148148148148E-2</v>
      </c>
      <c r="J311">
        <v>0.74210526315789405</v>
      </c>
      <c r="K311">
        <f t="shared" si="18"/>
        <v>0</v>
      </c>
      <c r="M311">
        <v>6.15942028985507E-2</v>
      </c>
      <c r="N311">
        <v>0.66847826086956497</v>
      </c>
      <c r="O311">
        <f t="shared" si="19"/>
        <v>0</v>
      </c>
    </row>
    <row r="312" spans="1:15">
      <c r="A312">
        <v>2.9850746268656699E-2</v>
      </c>
      <c r="B312">
        <v>0.73958333333333304</v>
      </c>
      <c r="C312">
        <f t="shared" si="16"/>
        <v>0</v>
      </c>
      <c r="E312">
        <v>5.1181102362204703E-2</v>
      </c>
      <c r="F312">
        <v>0.65048543689320304</v>
      </c>
      <c r="G312">
        <f t="shared" si="17"/>
        <v>0</v>
      </c>
      <c r="I312">
        <v>1.48148148148148E-2</v>
      </c>
      <c r="J312">
        <v>0.73684210526315697</v>
      </c>
      <c r="K312">
        <f t="shared" si="18"/>
        <v>0</v>
      </c>
      <c r="M312">
        <v>6.15942028985507E-2</v>
      </c>
      <c r="N312">
        <v>0.66304347826086896</v>
      </c>
      <c r="O312">
        <f t="shared" si="19"/>
        <v>0</v>
      </c>
    </row>
    <row r="313" spans="1:15">
      <c r="A313">
        <v>2.9850746268656699E-2</v>
      </c>
      <c r="B313">
        <v>0.72916666666666596</v>
      </c>
      <c r="C313">
        <f t="shared" si="16"/>
        <v>0</v>
      </c>
      <c r="E313">
        <v>5.1181102362204703E-2</v>
      </c>
      <c r="F313">
        <v>0.64563106796116498</v>
      </c>
      <c r="G313">
        <f t="shared" si="17"/>
        <v>0</v>
      </c>
      <c r="I313">
        <v>1.48148148148148E-2</v>
      </c>
      <c r="J313">
        <v>0.731578947368421</v>
      </c>
      <c r="K313">
        <f t="shared" si="18"/>
        <v>0</v>
      </c>
      <c r="M313">
        <v>6.15942028985507E-2</v>
      </c>
      <c r="N313">
        <v>0.65760869565217395</v>
      </c>
      <c r="O313">
        <f t="shared" si="19"/>
        <v>0</v>
      </c>
    </row>
    <row r="314" spans="1:15">
      <c r="A314">
        <v>2.9850746268656699E-2</v>
      </c>
      <c r="B314">
        <v>0.72395833333333304</v>
      </c>
      <c r="C314">
        <f t="shared" si="16"/>
        <v>0</v>
      </c>
      <c r="E314">
        <v>5.1181102362204703E-2</v>
      </c>
      <c r="F314">
        <v>0.64077669902912604</v>
      </c>
      <c r="G314">
        <f t="shared" si="17"/>
        <v>0</v>
      </c>
      <c r="I314">
        <v>1.48148148148148E-2</v>
      </c>
      <c r="J314">
        <v>0.72631578947368403</v>
      </c>
      <c r="K314">
        <f t="shared" si="18"/>
        <v>0</v>
      </c>
      <c r="M314">
        <v>6.15942028985507E-2</v>
      </c>
      <c r="N314">
        <v>0.65217391304347805</v>
      </c>
      <c r="O314">
        <f t="shared" si="19"/>
        <v>2.3629489603024536E-3</v>
      </c>
    </row>
    <row r="315" spans="1:15">
      <c r="A315">
        <v>2.9850746268656699E-2</v>
      </c>
      <c r="B315">
        <v>0.71875</v>
      </c>
      <c r="C315">
        <f t="shared" si="16"/>
        <v>0</v>
      </c>
      <c r="E315">
        <v>5.1181102362204703E-2</v>
      </c>
      <c r="F315">
        <v>0.63592233009708699</v>
      </c>
      <c r="G315">
        <f t="shared" si="17"/>
        <v>0</v>
      </c>
      <c r="I315">
        <v>1.48148148148148E-2</v>
      </c>
      <c r="J315">
        <v>0.72105263157894695</v>
      </c>
      <c r="K315">
        <f t="shared" si="18"/>
        <v>0</v>
      </c>
      <c r="M315">
        <v>5.7971014492753603E-2</v>
      </c>
      <c r="N315">
        <v>0.65217391304347805</v>
      </c>
      <c r="O315">
        <f t="shared" si="19"/>
        <v>2.3629489603024583E-3</v>
      </c>
    </row>
    <row r="316" spans="1:15">
      <c r="A316">
        <v>2.9850746268656699E-2</v>
      </c>
      <c r="B316">
        <v>0.71354166666666596</v>
      </c>
      <c r="C316">
        <f t="shared" si="16"/>
        <v>2.6624689054726394E-3</v>
      </c>
      <c r="E316">
        <v>5.1181102362204703E-2</v>
      </c>
      <c r="F316">
        <v>0.63106796116504804</v>
      </c>
      <c r="G316">
        <f t="shared" si="17"/>
        <v>0</v>
      </c>
      <c r="I316">
        <v>1.48148148148148E-2</v>
      </c>
      <c r="J316">
        <v>0.71578947368420998</v>
      </c>
      <c r="K316">
        <f t="shared" si="18"/>
        <v>2.6510721247563307E-3</v>
      </c>
      <c r="M316">
        <v>5.4347826086956499E-2</v>
      </c>
      <c r="N316">
        <v>0.65217391304347805</v>
      </c>
      <c r="O316">
        <f t="shared" si="19"/>
        <v>0</v>
      </c>
    </row>
    <row r="317" spans="1:15">
      <c r="A317">
        <v>2.6119402985074602E-2</v>
      </c>
      <c r="B317">
        <v>0.71354166666666596</v>
      </c>
      <c r="C317">
        <f t="shared" si="16"/>
        <v>0</v>
      </c>
      <c r="E317">
        <v>5.1181102362204703E-2</v>
      </c>
      <c r="F317">
        <v>0.62621359223300899</v>
      </c>
      <c r="G317">
        <f t="shared" si="17"/>
        <v>0</v>
      </c>
      <c r="I317">
        <v>1.1111111111111099E-2</v>
      </c>
      <c r="J317">
        <v>0.71578947368420998</v>
      </c>
      <c r="K317">
        <f t="shared" si="18"/>
        <v>0</v>
      </c>
      <c r="M317">
        <v>5.4347826086956499E-2</v>
      </c>
      <c r="N317">
        <v>0.65217391304347805</v>
      </c>
      <c r="O317">
        <f t="shared" si="19"/>
        <v>0</v>
      </c>
    </row>
    <row r="318" spans="1:15">
      <c r="A318">
        <v>2.6119402985074602E-2</v>
      </c>
      <c r="B318">
        <v>0.70833333333333304</v>
      </c>
      <c r="C318">
        <f t="shared" si="16"/>
        <v>0</v>
      </c>
      <c r="E318">
        <v>5.1181102362204703E-2</v>
      </c>
      <c r="F318">
        <v>0.62135922330097004</v>
      </c>
      <c r="G318">
        <f t="shared" si="17"/>
        <v>0</v>
      </c>
      <c r="I318">
        <v>1.1111111111111099E-2</v>
      </c>
      <c r="J318">
        <v>0.71052631578947301</v>
      </c>
      <c r="K318">
        <f t="shared" si="18"/>
        <v>0</v>
      </c>
      <c r="M318">
        <v>5.4347826086956499E-2</v>
      </c>
      <c r="N318">
        <v>0.64130434782608603</v>
      </c>
      <c r="O318">
        <f t="shared" si="19"/>
        <v>0</v>
      </c>
    </row>
    <row r="319" spans="1:15">
      <c r="A319">
        <v>2.6119402985074602E-2</v>
      </c>
      <c r="B319">
        <v>0.703125</v>
      </c>
      <c r="C319">
        <f t="shared" si="16"/>
        <v>2.6236007462686643E-3</v>
      </c>
      <c r="E319">
        <v>5.1181102362204703E-2</v>
      </c>
      <c r="F319">
        <v>0.61650485436893199</v>
      </c>
      <c r="G319">
        <f t="shared" si="17"/>
        <v>0</v>
      </c>
      <c r="I319">
        <v>1.1111111111111099E-2</v>
      </c>
      <c r="J319">
        <v>0.70526315789473604</v>
      </c>
      <c r="K319">
        <f t="shared" si="18"/>
        <v>0</v>
      </c>
      <c r="M319">
        <v>5.4347826086956499E-2</v>
      </c>
      <c r="N319">
        <v>0.64130434782608603</v>
      </c>
      <c r="O319">
        <f t="shared" si="19"/>
        <v>2.313720856962818E-3</v>
      </c>
    </row>
    <row r="320" spans="1:15">
      <c r="A320">
        <v>2.2388059701492501E-2</v>
      </c>
      <c r="B320">
        <v>0.703125</v>
      </c>
      <c r="C320">
        <f t="shared" si="16"/>
        <v>0</v>
      </c>
      <c r="E320">
        <v>5.1181102362204703E-2</v>
      </c>
      <c r="F320">
        <v>0.61165048543689304</v>
      </c>
      <c r="G320">
        <f t="shared" si="17"/>
        <v>0</v>
      </c>
      <c r="I320">
        <v>1.1111111111111099E-2</v>
      </c>
      <c r="J320">
        <v>0.7</v>
      </c>
      <c r="K320">
        <f t="shared" si="18"/>
        <v>2.5925925925925895E-3</v>
      </c>
      <c r="M320">
        <v>5.0724637681159403E-2</v>
      </c>
      <c r="N320">
        <v>0.63586956521739102</v>
      </c>
      <c r="O320">
        <f t="shared" si="19"/>
        <v>0</v>
      </c>
    </row>
    <row r="321" spans="1:15">
      <c r="A321">
        <v>2.2388059701492501E-2</v>
      </c>
      <c r="B321">
        <v>0.69791666666666596</v>
      </c>
      <c r="C321">
        <f t="shared" si="16"/>
        <v>2.6041666666666717E-3</v>
      </c>
      <c r="E321">
        <v>5.1181102362204703E-2</v>
      </c>
      <c r="F321">
        <v>0.60679611650485399</v>
      </c>
      <c r="G321">
        <f t="shared" si="17"/>
        <v>2.388961088601821E-3</v>
      </c>
      <c r="I321">
        <v>7.4074074074073999E-3</v>
      </c>
      <c r="J321">
        <v>0.7</v>
      </c>
      <c r="K321">
        <f t="shared" si="18"/>
        <v>0</v>
      </c>
      <c r="M321">
        <v>5.0724637681159403E-2</v>
      </c>
      <c r="N321">
        <v>0.63043478260869501</v>
      </c>
      <c r="O321">
        <f t="shared" si="19"/>
        <v>0</v>
      </c>
    </row>
    <row r="322" spans="1:15">
      <c r="A322">
        <v>1.8656716417910401E-2</v>
      </c>
      <c r="B322">
        <v>0.69791666666666596</v>
      </c>
      <c r="C322">
        <f t="shared" ref="C322:C385" si="20">(B322+B323)/2*(A322-A323)</f>
        <v>0</v>
      </c>
      <c r="E322">
        <v>4.7244094488188899E-2</v>
      </c>
      <c r="F322">
        <v>0.60679611650485399</v>
      </c>
      <c r="G322">
        <f t="shared" ref="G322:G385" si="21">(F322+F323)/2*(E322-E323)</f>
        <v>0</v>
      </c>
      <c r="I322">
        <v>7.4074074074073999E-3</v>
      </c>
      <c r="J322">
        <v>0.69473684210526299</v>
      </c>
      <c r="K322">
        <f t="shared" ref="K322:K385" si="22">(J322+J323)/2*(I322-I323)</f>
        <v>0</v>
      </c>
      <c r="M322">
        <v>5.0724637681159403E-2</v>
      </c>
      <c r="N322">
        <v>0.625</v>
      </c>
      <c r="O322">
        <f t="shared" ref="O322:O385" si="23">(N322+N323)/2*(M322-M323)</f>
        <v>0</v>
      </c>
    </row>
    <row r="323" spans="1:15">
      <c r="A323">
        <v>1.8656716417910401E-2</v>
      </c>
      <c r="B323">
        <v>0.69270833333333304</v>
      </c>
      <c r="C323">
        <f t="shared" si="20"/>
        <v>2.5847325870646831E-3</v>
      </c>
      <c r="E323">
        <v>4.7244094488188899E-2</v>
      </c>
      <c r="F323">
        <v>0.60194174757281504</v>
      </c>
      <c r="G323">
        <f t="shared" si="21"/>
        <v>0</v>
      </c>
      <c r="I323">
        <v>7.4074074074073999E-3</v>
      </c>
      <c r="J323">
        <v>0.68947368421052602</v>
      </c>
      <c r="K323">
        <f t="shared" si="22"/>
        <v>0</v>
      </c>
      <c r="M323">
        <v>5.0724637681159403E-2</v>
      </c>
      <c r="N323">
        <v>0.61956521739130399</v>
      </c>
      <c r="O323">
        <f t="shared" si="23"/>
        <v>0</v>
      </c>
    </row>
    <row r="324" spans="1:15">
      <c r="A324">
        <v>1.4925373134328301E-2</v>
      </c>
      <c r="B324">
        <v>0.69270833333333304</v>
      </c>
      <c r="C324">
        <f t="shared" si="20"/>
        <v>0</v>
      </c>
      <c r="E324">
        <v>4.7244094488188899E-2</v>
      </c>
      <c r="F324">
        <v>0.59708737864077599</v>
      </c>
      <c r="G324">
        <f t="shared" si="21"/>
        <v>0</v>
      </c>
      <c r="I324">
        <v>7.4074074074073999E-3</v>
      </c>
      <c r="J324">
        <v>0.68421052631578905</v>
      </c>
      <c r="K324">
        <f t="shared" si="22"/>
        <v>2.5341130604288457E-3</v>
      </c>
      <c r="M324">
        <v>5.0724637681159403E-2</v>
      </c>
      <c r="N324">
        <v>0.61413043478260798</v>
      </c>
      <c r="O324">
        <f t="shared" si="23"/>
        <v>0</v>
      </c>
    </row>
    <row r="325" spans="1:15">
      <c r="A325">
        <v>1.4925373134328301E-2</v>
      </c>
      <c r="B325">
        <v>0.6875</v>
      </c>
      <c r="C325">
        <f t="shared" si="20"/>
        <v>2.565298507462694E-3</v>
      </c>
      <c r="E325">
        <v>4.7244094488188899E-2</v>
      </c>
      <c r="F325">
        <v>0.59223300970873705</v>
      </c>
      <c r="G325">
        <f t="shared" si="21"/>
        <v>0</v>
      </c>
      <c r="I325">
        <v>3.7037037037036999E-3</v>
      </c>
      <c r="J325">
        <v>0.68421052631578905</v>
      </c>
      <c r="K325">
        <f t="shared" si="22"/>
        <v>0</v>
      </c>
      <c r="M325">
        <v>5.0724637681159403E-2</v>
      </c>
      <c r="N325">
        <v>0.60869565217391297</v>
      </c>
      <c r="O325">
        <f t="shared" si="23"/>
        <v>0</v>
      </c>
    </row>
    <row r="326" spans="1:15">
      <c r="A326">
        <v>1.11940298507462E-2</v>
      </c>
      <c r="B326">
        <v>0.6875</v>
      </c>
      <c r="C326">
        <f t="shared" si="20"/>
        <v>0</v>
      </c>
      <c r="E326">
        <v>4.7244094488188899E-2</v>
      </c>
      <c r="F326">
        <v>0.58737864077669899</v>
      </c>
      <c r="G326">
        <f t="shared" si="21"/>
        <v>2.312514333766503E-3</v>
      </c>
      <c r="I326">
        <v>3.7037037037036999E-3</v>
      </c>
      <c r="J326">
        <v>0.67894736842105197</v>
      </c>
      <c r="K326">
        <f t="shared" si="22"/>
        <v>0</v>
      </c>
      <c r="M326">
        <v>5.0724637681159403E-2</v>
      </c>
      <c r="N326">
        <v>0.60326086956521696</v>
      </c>
      <c r="O326">
        <f t="shared" si="23"/>
        <v>0</v>
      </c>
    </row>
    <row r="327" spans="1:15">
      <c r="A327">
        <v>1.11940298507462E-2</v>
      </c>
      <c r="B327">
        <v>0.68229166666666596</v>
      </c>
      <c r="C327">
        <f t="shared" si="20"/>
        <v>0</v>
      </c>
      <c r="E327">
        <v>4.33070866141732E-2</v>
      </c>
      <c r="F327">
        <v>0.58737864077669899</v>
      </c>
      <c r="G327">
        <f t="shared" si="21"/>
        <v>0</v>
      </c>
      <c r="I327">
        <v>3.7037037037036999E-3</v>
      </c>
      <c r="J327">
        <v>0.673684210526315</v>
      </c>
      <c r="K327">
        <f t="shared" si="22"/>
        <v>0</v>
      </c>
      <c r="M327">
        <v>5.0724637681159403E-2</v>
      </c>
      <c r="N327">
        <v>0.59782608695652095</v>
      </c>
      <c r="O327">
        <f t="shared" si="23"/>
        <v>2.1660365469439178E-3</v>
      </c>
    </row>
    <row r="328" spans="1:15">
      <c r="A328">
        <v>1.11940298507462E-2</v>
      </c>
      <c r="B328">
        <v>0.67708333333333304</v>
      </c>
      <c r="C328">
        <f t="shared" si="20"/>
        <v>0</v>
      </c>
      <c r="E328">
        <v>4.33070866141732E-2</v>
      </c>
      <c r="F328">
        <v>0.58252427184466005</v>
      </c>
      <c r="G328">
        <f t="shared" si="21"/>
        <v>0</v>
      </c>
      <c r="I328">
        <v>3.7037037037036999E-3</v>
      </c>
      <c r="J328">
        <v>0.66842105263157803</v>
      </c>
      <c r="K328">
        <f t="shared" si="22"/>
        <v>0</v>
      </c>
      <c r="M328">
        <v>4.7101449275362299E-2</v>
      </c>
      <c r="N328">
        <v>0.59782608695652095</v>
      </c>
      <c r="O328">
        <f t="shared" si="23"/>
        <v>0</v>
      </c>
    </row>
    <row r="329" spans="1:15">
      <c r="A329">
        <v>1.11940298507462E-2</v>
      </c>
      <c r="B329">
        <v>0.671875</v>
      </c>
      <c r="C329">
        <f t="shared" si="20"/>
        <v>0</v>
      </c>
      <c r="E329">
        <v>4.33070866141732E-2</v>
      </c>
      <c r="F329">
        <v>0.57766990291262099</v>
      </c>
      <c r="G329">
        <f t="shared" si="21"/>
        <v>2.2742909563489297E-3</v>
      </c>
      <c r="I329">
        <v>3.7037037037036999E-3</v>
      </c>
      <c r="J329">
        <v>0.66315789473684195</v>
      </c>
      <c r="K329">
        <f t="shared" si="22"/>
        <v>0</v>
      </c>
      <c r="M329">
        <v>4.7101449275362299E-2</v>
      </c>
      <c r="N329">
        <v>0.59239130434782605</v>
      </c>
      <c r="O329">
        <f t="shared" si="23"/>
        <v>0</v>
      </c>
    </row>
    <row r="330" spans="1:15">
      <c r="A330">
        <v>1.11940298507462E-2</v>
      </c>
      <c r="B330">
        <v>0.66666666666666596</v>
      </c>
      <c r="C330">
        <f t="shared" si="20"/>
        <v>0</v>
      </c>
      <c r="E330">
        <v>3.9370078740157403E-2</v>
      </c>
      <c r="F330">
        <v>0.57766990291262099</v>
      </c>
      <c r="G330">
        <f t="shared" si="21"/>
        <v>0</v>
      </c>
      <c r="I330">
        <v>3.7037037037036999E-3</v>
      </c>
      <c r="J330">
        <v>0.65789473684210498</v>
      </c>
      <c r="K330">
        <f t="shared" si="22"/>
        <v>0</v>
      </c>
      <c r="M330">
        <v>4.7101449275362299E-2</v>
      </c>
      <c r="N330">
        <v>0.58695652173913004</v>
      </c>
      <c r="O330">
        <f t="shared" si="23"/>
        <v>2.1266540642722077E-3</v>
      </c>
    </row>
    <row r="331" spans="1:15">
      <c r="A331">
        <v>1.11940298507462E-2</v>
      </c>
      <c r="B331">
        <v>0.66145833333333304</v>
      </c>
      <c r="C331">
        <f t="shared" si="20"/>
        <v>0</v>
      </c>
      <c r="E331">
        <v>3.9370078740157403E-2</v>
      </c>
      <c r="F331">
        <v>0.57281553398058205</v>
      </c>
      <c r="G331">
        <f t="shared" si="21"/>
        <v>0</v>
      </c>
      <c r="I331">
        <v>3.7037037037036999E-3</v>
      </c>
      <c r="J331">
        <v>0.65263157894736801</v>
      </c>
      <c r="K331">
        <f t="shared" si="22"/>
        <v>0</v>
      </c>
      <c r="M331">
        <v>4.3478260869565202E-2</v>
      </c>
      <c r="N331">
        <v>0.58695652173913004</v>
      </c>
      <c r="O331">
        <f t="shared" si="23"/>
        <v>0</v>
      </c>
    </row>
    <row r="332" spans="1:15">
      <c r="A332">
        <v>1.11940298507462E-2</v>
      </c>
      <c r="B332">
        <v>0.65625</v>
      </c>
      <c r="C332">
        <f t="shared" si="20"/>
        <v>0</v>
      </c>
      <c r="E332">
        <v>3.9370078740157403E-2</v>
      </c>
      <c r="F332">
        <v>0.56796116504854299</v>
      </c>
      <c r="G332">
        <f t="shared" si="21"/>
        <v>2.236067578931248E-3</v>
      </c>
      <c r="I332">
        <v>3.7037037037036999E-3</v>
      </c>
      <c r="J332">
        <v>0.64736842105263104</v>
      </c>
      <c r="K332">
        <f t="shared" si="22"/>
        <v>0</v>
      </c>
      <c r="M332">
        <v>4.3478260869565202E-2</v>
      </c>
      <c r="N332">
        <v>0.58152173913043403</v>
      </c>
      <c r="O332">
        <f t="shared" si="23"/>
        <v>2.1069628229363566E-3</v>
      </c>
    </row>
    <row r="333" spans="1:15">
      <c r="A333">
        <v>1.11940298507462E-2</v>
      </c>
      <c r="B333">
        <v>0.65104166666666596</v>
      </c>
      <c r="C333">
        <f t="shared" si="20"/>
        <v>0</v>
      </c>
      <c r="E333">
        <v>3.5433070866141697E-2</v>
      </c>
      <c r="F333">
        <v>0.56796116504854299</v>
      </c>
      <c r="G333">
        <f t="shared" si="21"/>
        <v>0</v>
      </c>
      <c r="I333">
        <v>3.7037037037036999E-3</v>
      </c>
      <c r="J333">
        <v>0.64210526315789396</v>
      </c>
      <c r="K333">
        <f t="shared" si="22"/>
        <v>0</v>
      </c>
      <c r="M333">
        <v>3.9855072463768099E-2</v>
      </c>
      <c r="N333">
        <v>0.58152173913043403</v>
      </c>
      <c r="O333">
        <f t="shared" si="23"/>
        <v>0</v>
      </c>
    </row>
    <row r="334" spans="1:15">
      <c r="A334">
        <v>1.11940298507462E-2</v>
      </c>
      <c r="B334">
        <v>0.64583333333333304</v>
      </c>
      <c r="C334">
        <f t="shared" si="20"/>
        <v>0</v>
      </c>
      <c r="E334">
        <v>3.5433070866141697E-2</v>
      </c>
      <c r="F334">
        <v>0.56310679611650405</v>
      </c>
      <c r="G334">
        <f t="shared" si="21"/>
        <v>0</v>
      </c>
      <c r="I334">
        <v>3.7037037037036999E-3</v>
      </c>
      <c r="J334">
        <v>0.63684210526315699</v>
      </c>
      <c r="K334">
        <f t="shared" si="22"/>
        <v>0</v>
      </c>
      <c r="M334">
        <v>3.9855072463768099E-2</v>
      </c>
      <c r="N334">
        <v>0.57608695652173902</v>
      </c>
      <c r="O334">
        <f t="shared" si="23"/>
        <v>0</v>
      </c>
    </row>
    <row r="335" spans="1:15">
      <c r="A335">
        <v>1.11940298507462E-2</v>
      </c>
      <c r="B335">
        <v>0.640625</v>
      </c>
      <c r="C335">
        <f t="shared" si="20"/>
        <v>2.3903917910447379E-3</v>
      </c>
      <c r="E335">
        <v>3.5433070866141697E-2</v>
      </c>
      <c r="F335">
        <v>0.55825242718446599</v>
      </c>
      <c r="G335">
        <f t="shared" si="21"/>
        <v>0</v>
      </c>
      <c r="I335">
        <v>3.7037037037036999E-3</v>
      </c>
      <c r="J335">
        <v>0.63157894736842102</v>
      </c>
      <c r="K335">
        <f t="shared" si="22"/>
        <v>0</v>
      </c>
      <c r="M335">
        <v>3.9855072463768099E-2</v>
      </c>
      <c r="N335">
        <v>0.57065217391304301</v>
      </c>
      <c r="O335">
        <f t="shared" si="23"/>
        <v>0</v>
      </c>
    </row>
    <row r="336" spans="1:15">
      <c r="A336">
        <v>7.4626865671641703E-3</v>
      </c>
      <c r="B336">
        <v>0.640625</v>
      </c>
      <c r="C336">
        <f t="shared" si="20"/>
        <v>0</v>
      </c>
      <c r="E336">
        <v>3.5433070866141697E-2</v>
      </c>
      <c r="F336">
        <v>0.55339805825242705</v>
      </c>
      <c r="G336">
        <f t="shared" si="21"/>
        <v>0</v>
      </c>
      <c r="I336">
        <v>3.7037037037036999E-3</v>
      </c>
      <c r="J336">
        <v>0.62631578947368405</v>
      </c>
      <c r="K336">
        <f t="shared" si="22"/>
        <v>0</v>
      </c>
      <c r="M336">
        <v>3.9855072463768099E-2</v>
      </c>
      <c r="N336">
        <v>0.56521739130434701</v>
      </c>
      <c r="O336">
        <f t="shared" si="23"/>
        <v>0</v>
      </c>
    </row>
    <row r="337" spans="1:15">
      <c r="A337">
        <v>7.4626865671641703E-3</v>
      </c>
      <c r="B337">
        <v>0.63541666666666596</v>
      </c>
      <c r="C337">
        <f t="shared" si="20"/>
        <v>0</v>
      </c>
      <c r="E337">
        <v>3.5433070866141697E-2</v>
      </c>
      <c r="F337">
        <v>0.54854368932038799</v>
      </c>
      <c r="G337">
        <f t="shared" si="21"/>
        <v>0</v>
      </c>
      <c r="I337">
        <v>3.7037037037036999E-3</v>
      </c>
      <c r="J337">
        <v>0.62105263157894697</v>
      </c>
      <c r="K337">
        <f t="shared" si="22"/>
        <v>0</v>
      </c>
      <c r="M337">
        <v>3.9855072463768099E-2</v>
      </c>
      <c r="N337">
        <v>0.559782608695652</v>
      </c>
      <c r="O337">
        <f t="shared" si="23"/>
        <v>0</v>
      </c>
    </row>
    <row r="338" spans="1:15">
      <c r="A338">
        <v>7.4626865671641703E-3</v>
      </c>
      <c r="B338">
        <v>0.63020833333333304</v>
      </c>
      <c r="C338">
        <f t="shared" si="20"/>
        <v>0</v>
      </c>
      <c r="E338">
        <v>3.5433070866141697E-2</v>
      </c>
      <c r="F338">
        <v>0.54368932038834905</v>
      </c>
      <c r="G338">
        <f t="shared" si="21"/>
        <v>0</v>
      </c>
      <c r="I338">
        <v>3.7037037037036999E-3</v>
      </c>
      <c r="J338">
        <v>0.61578947368421</v>
      </c>
      <c r="K338">
        <f t="shared" si="22"/>
        <v>0</v>
      </c>
      <c r="M338">
        <v>3.9855072463768099E-2</v>
      </c>
      <c r="N338">
        <v>0.55434782608695599</v>
      </c>
      <c r="O338">
        <f t="shared" si="23"/>
        <v>2.0085066162570842E-3</v>
      </c>
    </row>
    <row r="339" spans="1:15">
      <c r="A339">
        <v>7.4626865671641703E-3</v>
      </c>
      <c r="B339">
        <v>0.625</v>
      </c>
      <c r="C339">
        <f t="shared" si="20"/>
        <v>0</v>
      </c>
      <c r="E339">
        <v>3.5433070866141697E-2</v>
      </c>
      <c r="F339">
        <v>0.53883495145631</v>
      </c>
      <c r="G339">
        <f t="shared" si="21"/>
        <v>0</v>
      </c>
      <c r="I339">
        <v>3.7037037037036999E-3</v>
      </c>
      <c r="J339">
        <v>0.61052631578947303</v>
      </c>
      <c r="K339">
        <f t="shared" si="22"/>
        <v>0</v>
      </c>
      <c r="M339">
        <v>3.6231884057971002E-2</v>
      </c>
      <c r="N339">
        <v>0.55434782608695599</v>
      </c>
      <c r="O339">
        <f t="shared" si="23"/>
        <v>2.0085066162570881E-3</v>
      </c>
    </row>
    <row r="340" spans="1:15">
      <c r="A340">
        <v>7.4626865671641703E-3</v>
      </c>
      <c r="B340">
        <v>0.61979166666666596</v>
      </c>
      <c r="C340">
        <f t="shared" si="20"/>
        <v>0</v>
      </c>
      <c r="E340">
        <v>3.5433070866141697E-2</v>
      </c>
      <c r="F340">
        <v>0.53398058252427105</v>
      </c>
      <c r="G340">
        <f t="shared" si="21"/>
        <v>0</v>
      </c>
      <c r="I340">
        <v>3.7037037037036999E-3</v>
      </c>
      <c r="J340">
        <v>0.60526315789473595</v>
      </c>
      <c r="K340">
        <f t="shared" si="22"/>
        <v>0</v>
      </c>
      <c r="M340">
        <v>3.2608695652173898E-2</v>
      </c>
      <c r="N340">
        <v>0.55434782608695599</v>
      </c>
      <c r="O340">
        <f t="shared" si="23"/>
        <v>0</v>
      </c>
    </row>
    <row r="341" spans="1:15">
      <c r="A341">
        <v>7.4626865671641703E-3</v>
      </c>
      <c r="B341">
        <v>0.61458333333333304</v>
      </c>
      <c r="C341">
        <f t="shared" si="20"/>
        <v>0</v>
      </c>
      <c r="E341">
        <v>3.5433070866141697E-2</v>
      </c>
      <c r="F341">
        <v>0.529126213592233</v>
      </c>
      <c r="G341">
        <f t="shared" si="21"/>
        <v>0</v>
      </c>
      <c r="I341">
        <v>3.7037037037036999E-3</v>
      </c>
      <c r="J341">
        <v>0.6</v>
      </c>
      <c r="K341">
        <f t="shared" si="22"/>
        <v>0</v>
      </c>
      <c r="M341">
        <v>3.2608695652173898E-2</v>
      </c>
      <c r="N341">
        <v>0.54891304347825998</v>
      </c>
      <c r="O341">
        <f t="shared" si="23"/>
        <v>0</v>
      </c>
    </row>
    <row r="342" spans="1:15">
      <c r="A342">
        <v>7.4626865671641703E-3</v>
      </c>
      <c r="B342">
        <v>0.609375</v>
      </c>
      <c r="C342">
        <f t="shared" si="20"/>
        <v>0</v>
      </c>
      <c r="E342">
        <v>3.5433070866141697E-2</v>
      </c>
      <c r="F342">
        <v>0.52427184466019405</v>
      </c>
      <c r="G342">
        <f t="shared" si="21"/>
        <v>0</v>
      </c>
      <c r="I342">
        <v>3.7037037037036999E-3</v>
      </c>
      <c r="J342">
        <v>0.59473684210526301</v>
      </c>
      <c r="K342">
        <f t="shared" si="22"/>
        <v>0</v>
      </c>
      <c r="M342">
        <v>3.2608695652173898E-2</v>
      </c>
      <c r="N342">
        <v>0.54347826086956497</v>
      </c>
      <c r="O342">
        <f t="shared" si="23"/>
        <v>1.9691241335853776E-3</v>
      </c>
    </row>
    <row r="343" spans="1:15">
      <c r="A343">
        <v>7.4626865671641703E-3</v>
      </c>
      <c r="B343">
        <v>0.60416666666666596</v>
      </c>
      <c r="C343">
        <f t="shared" si="20"/>
        <v>0</v>
      </c>
      <c r="E343">
        <v>3.5433070866141697E-2</v>
      </c>
      <c r="F343">
        <v>0.519417475728155</v>
      </c>
      <c r="G343">
        <f t="shared" si="21"/>
        <v>0</v>
      </c>
      <c r="I343">
        <v>3.7037037037036999E-3</v>
      </c>
      <c r="J343">
        <v>0.58947368421052604</v>
      </c>
      <c r="K343">
        <f t="shared" si="22"/>
        <v>0</v>
      </c>
      <c r="M343">
        <v>2.8985507246376802E-2</v>
      </c>
      <c r="N343">
        <v>0.54347826086956497</v>
      </c>
      <c r="O343">
        <f t="shared" si="23"/>
        <v>0</v>
      </c>
    </row>
    <row r="344" spans="1:15">
      <c r="A344">
        <v>7.4626865671641703E-3</v>
      </c>
      <c r="B344">
        <v>0.59895833333333304</v>
      </c>
      <c r="C344">
        <f t="shared" si="20"/>
        <v>0</v>
      </c>
      <c r="E344">
        <v>3.5433070866141697E-2</v>
      </c>
      <c r="F344">
        <v>0.51456310679611605</v>
      </c>
      <c r="G344">
        <f t="shared" si="21"/>
        <v>0</v>
      </c>
      <c r="I344">
        <v>3.7037037037036999E-3</v>
      </c>
      <c r="J344">
        <v>0.58421052631578896</v>
      </c>
      <c r="K344">
        <f t="shared" si="22"/>
        <v>0</v>
      </c>
      <c r="M344">
        <v>2.8985507246376802E-2</v>
      </c>
      <c r="N344">
        <v>0.53804347826086896</v>
      </c>
      <c r="O344">
        <f t="shared" si="23"/>
        <v>1.9494328922495246E-3</v>
      </c>
    </row>
    <row r="345" spans="1:15">
      <c r="A345">
        <v>7.4626865671641703E-3</v>
      </c>
      <c r="B345">
        <v>0.59375</v>
      </c>
      <c r="C345">
        <f t="shared" si="20"/>
        <v>0</v>
      </c>
      <c r="E345">
        <v>3.5433070866141697E-2</v>
      </c>
      <c r="F345">
        <v>0.509708737864077</v>
      </c>
      <c r="G345">
        <f t="shared" si="21"/>
        <v>0</v>
      </c>
      <c r="I345">
        <v>3.7037037037036999E-3</v>
      </c>
      <c r="J345">
        <v>0.57894736842105199</v>
      </c>
      <c r="K345">
        <f t="shared" si="22"/>
        <v>0</v>
      </c>
      <c r="M345">
        <v>2.5362318840579701E-2</v>
      </c>
      <c r="N345">
        <v>0.53804347826086896</v>
      </c>
      <c r="O345">
        <f t="shared" si="23"/>
        <v>1.9494328922495246E-3</v>
      </c>
    </row>
    <row r="346" spans="1:15">
      <c r="A346">
        <v>7.4626865671641703E-3</v>
      </c>
      <c r="B346">
        <v>0.58854166666666596</v>
      </c>
      <c r="C346">
        <f t="shared" si="20"/>
        <v>2.1960509950248734E-3</v>
      </c>
      <c r="E346">
        <v>3.5433070866141697E-2</v>
      </c>
      <c r="F346">
        <v>0.50485436893203794</v>
      </c>
      <c r="G346">
        <f t="shared" si="21"/>
        <v>0</v>
      </c>
      <c r="I346">
        <v>3.7037037037036999E-3</v>
      </c>
      <c r="J346">
        <v>0.57368421052631502</v>
      </c>
      <c r="K346">
        <f t="shared" si="22"/>
        <v>0</v>
      </c>
      <c r="M346">
        <v>2.1739130434782601E-2</v>
      </c>
      <c r="N346">
        <v>0.53804347826086896</v>
      </c>
      <c r="O346">
        <f t="shared" si="23"/>
        <v>0</v>
      </c>
    </row>
    <row r="347" spans="1:15">
      <c r="A347">
        <v>3.7313432835820799E-3</v>
      </c>
      <c r="B347">
        <v>0.58854166666666596</v>
      </c>
      <c r="C347">
        <f t="shared" si="20"/>
        <v>0</v>
      </c>
      <c r="E347">
        <v>3.5433070866141697E-2</v>
      </c>
      <c r="F347">
        <v>0.5</v>
      </c>
      <c r="G347">
        <f t="shared" si="21"/>
        <v>0</v>
      </c>
      <c r="I347">
        <v>3.7037037037036999E-3</v>
      </c>
      <c r="J347">
        <v>0.56842105263157805</v>
      </c>
      <c r="K347">
        <f t="shared" si="22"/>
        <v>0</v>
      </c>
      <c r="M347">
        <v>2.1739130434782601E-2</v>
      </c>
      <c r="N347">
        <v>0.53260869565217395</v>
      </c>
      <c r="O347">
        <f t="shared" si="23"/>
        <v>0</v>
      </c>
    </row>
    <row r="348" spans="1:15">
      <c r="A348">
        <v>3.7313432835820799E-3</v>
      </c>
      <c r="B348">
        <v>0.58333333333333304</v>
      </c>
      <c r="C348">
        <f t="shared" si="20"/>
        <v>0</v>
      </c>
      <c r="E348">
        <v>3.5433070866141697E-2</v>
      </c>
      <c r="F348">
        <v>0.495145631067961</v>
      </c>
      <c r="G348">
        <f t="shared" si="21"/>
        <v>0</v>
      </c>
      <c r="I348">
        <v>3.7037037037036999E-3</v>
      </c>
      <c r="J348">
        <v>0.56315789473684197</v>
      </c>
      <c r="K348">
        <f t="shared" si="22"/>
        <v>0</v>
      </c>
      <c r="M348">
        <v>2.1739130434782601E-2</v>
      </c>
      <c r="N348">
        <v>0.52717391304347805</v>
      </c>
      <c r="O348">
        <f t="shared" si="23"/>
        <v>0</v>
      </c>
    </row>
    <row r="349" spans="1:15">
      <c r="A349">
        <v>3.7313432835820799E-3</v>
      </c>
      <c r="B349">
        <v>0.578125</v>
      </c>
      <c r="C349">
        <f t="shared" si="20"/>
        <v>0</v>
      </c>
      <c r="E349">
        <v>3.5433070866141697E-2</v>
      </c>
      <c r="F349">
        <v>0.490291262135922</v>
      </c>
      <c r="G349">
        <f t="shared" si="21"/>
        <v>0</v>
      </c>
      <c r="I349">
        <v>3.7037037037036999E-3</v>
      </c>
      <c r="J349">
        <v>0.557894736842105</v>
      </c>
      <c r="K349">
        <f t="shared" si="22"/>
        <v>0</v>
      </c>
      <c r="M349">
        <v>2.1739130434782601E-2</v>
      </c>
      <c r="N349">
        <v>0.52173913043478204</v>
      </c>
      <c r="O349">
        <f t="shared" si="23"/>
        <v>0</v>
      </c>
    </row>
    <row r="350" spans="1:15">
      <c r="A350">
        <v>3.7313432835820799E-3</v>
      </c>
      <c r="B350">
        <v>0.57291666666666596</v>
      </c>
      <c r="C350">
        <f t="shared" si="20"/>
        <v>0</v>
      </c>
      <c r="E350">
        <v>3.5433070866141697E-2</v>
      </c>
      <c r="F350">
        <v>0.485436893203883</v>
      </c>
      <c r="G350">
        <f t="shared" si="21"/>
        <v>0</v>
      </c>
      <c r="I350">
        <v>3.7037037037036999E-3</v>
      </c>
      <c r="J350">
        <v>0.55263157894736803</v>
      </c>
      <c r="K350">
        <f t="shared" si="22"/>
        <v>0</v>
      </c>
      <c r="M350">
        <v>2.1739130434782601E-2</v>
      </c>
      <c r="N350">
        <v>0.51630434782608603</v>
      </c>
      <c r="O350">
        <f t="shared" si="23"/>
        <v>0</v>
      </c>
    </row>
    <row r="351" spans="1:15">
      <c r="A351">
        <v>3.7313432835820799E-3</v>
      </c>
      <c r="B351">
        <v>0.56770833333333304</v>
      </c>
      <c r="C351">
        <f t="shared" si="20"/>
        <v>0</v>
      </c>
      <c r="E351">
        <v>3.5433070866141697E-2</v>
      </c>
      <c r="F351">
        <v>0.480582524271844</v>
      </c>
      <c r="G351">
        <f t="shared" si="21"/>
        <v>0</v>
      </c>
      <c r="I351">
        <v>3.7037037037036999E-3</v>
      </c>
      <c r="J351">
        <v>0.54736842105263095</v>
      </c>
      <c r="K351">
        <f t="shared" si="22"/>
        <v>0</v>
      </c>
      <c r="M351">
        <v>2.1739130434782601E-2</v>
      </c>
      <c r="N351">
        <v>0.51086956521739102</v>
      </c>
      <c r="O351">
        <f t="shared" si="23"/>
        <v>0</v>
      </c>
    </row>
    <row r="352" spans="1:15">
      <c r="A352">
        <v>3.7313432835820799E-3</v>
      </c>
      <c r="B352">
        <v>0.5625</v>
      </c>
      <c r="C352">
        <f t="shared" si="20"/>
        <v>0</v>
      </c>
      <c r="E352">
        <v>3.5433070866141697E-2</v>
      </c>
      <c r="F352">
        <v>0.475728155339805</v>
      </c>
      <c r="G352">
        <f t="shared" si="21"/>
        <v>1.8729454934638223E-3</v>
      </c>
      <c r="I352">
        <v>3.7037037037036999E-3</v>
      </c>
      <c r="J352">
        <v>0.54210526315789398</v>
      </c>
      <c r="K352">
        <f t="shared" si="22"/>
        <v>0</v>
      </c>
      <c r="M352">
        <v>2.1739130434782601E-2</v>
      </c>
      <c r="N352">
        <v>0.50543478260869501</v>
      </c>
      <c r="O352">
        <f t="shared" si="23"/>
        <v>0</v>
      </c>
    </row>
    <row r="353" spans="1:15">
      <c r="A353">
        <v>3.7313432835820799E-3</v>
      </c>
      <c r="B353">
        <v>0.55729166666666596</v>
      </c>
      <c r="C353">
        <f t="shared" si="20"/>
        <v>0</v>
      </c>
      <c r="E353">
        <v>3.1496062992125901E-2</v>
      </c>
      <c r="F353">
        <v>0.475728155339805</v>
      </c>
      <c r="G353">
        <f t="shared" si="21"/>
        <v>0</v>
      </c>
      <c r="I353">
        <v>3.7037037037036999E-3</v>
      </c>
      <c r="J353">
        <v>0.53684210526315701</v>
      </c>
      <c r="K353">
        <f t="shared" si="22"/>
        <v>0</v>
      </c>
      <c r="M353">
        <v>2.1739130434782601E-2</v>
      </c>
      <c r="N353">
        <v>0.5</v>
      </c>
      <c r="O353">
        <f t="shared" si="23"/>
        <v>0</v>
      </c>
    </row>
    <row r="354" spans="1:15">
      <c r="A354">
        <v>3.7313432835820799E-3</v>
      </c>
      <c r="B354">
        <v>0.55208333333333304</v>
      </c>
      <c r="C354">
        <f t="shared" si="20"/>
        <v>0</v>
      </c>
      <c r="E354">
        <v>3.1496062992125901E-2</v>
      </c>
      <c r="F354">
        <v>0.470873786407767</v>
      </c>
      <c r="G354">
        <f t="shared" si="21"/>
        <v>0</v>
      </c>
      <c r="I354">
        <v>3.7037037037036999E-3</v>
      </c>
      <c r="J354">
        <v>0.53157894736842104</v>
      </c>
      <c r="K354">
        <f t="shared" si="22"/>
        <v>0</v>
      </c>
      <c r="M354">
        <v>2.1739130434782601E-2</v>
      </c>
      <c r="N354">
        <v>0.5</v>
      </c>
      <c r="O354">
        <f t="shared" si="23"/>
        <v>0</v>
      </c>
    </row>
    <row r="355" spans="1:15">
      <c r="A355">
        <v>3.7313432835820799E-3</v>
      </c>
      <c r="B355">
        <v>0.55208333333333304</v>
      </c>
      <c r="C355">
        <f t="shared" si="20"/>
        <v>0</v>
      </c>
      <c r="E355">
        <v>3.1496062992125901E-2</v>
      </c>
      <c r="F355">
        <v>0.466019417475728</v>
      </c>
      <c r="G355">
        <f t="shared" si="21"/>
        <v>0</v>
      </c>
      <c r="I355">
        <v>3.7037037037036999E-3</v>
      </c>
      <c r="J355">
        <v>0.52631578947368396</v>
      </c>
      <c r="K355">
        <f t="shared" si="22"/>
        <v>0</v>
      </c>
      <c r="M355">
        <v>2.1739130434782601E-2</v>
      </c>
      <c r="N355">
        <v>0.48913043478260798</v>
      </c>
      <c r="O355">
        <f t="shared" si="23"/>
        <v>0</v>
      </c>
    </row>
    <row r="356" spans="1:15">
      <c r="A356">
        <v>3.7313432835820799E-3</v>
      </c>
      <c r="B356">
        <v>0.54166666666666596</v>
      </c>
      <c r="C356">
        <f t="shared" si="20"/>
        <v>0</v>
      </c>
      <c r="E356">
        <v>3.1496062992125901E-2</v>
      </c>
      <c r="F356">
        <v>0.461165048543689</v>
      </c>
      <c r="G356">
        <f t="shared" si="21"/>
        <v>0</v>
      </c>
      <c r="I356">
        <v>3.7037037037036999E-3</v>
      </c>
      <c r="J356">
        <v>0.52105263157894699</v>
      </c>
      <c r="K356">
        <f t="shared" si="22"/>
        <v>0</v>
      </c>
      <c r="M356">
        <v>2.1739130434782601E-2</v>
      </c>
      <c r="N356">
        <v>0.48369565217391303</v>
      </c>
      <c r="O356">
        <f t="shared" si="23"/>
        <v>0</v>
      </c>
    </row>
    <row r="357" spans="1:15">
      <c r="A357">
        <v>3.7313432835820799E-3</v>
      </c>
      <c r="B357">
        <v>0.53645833333333304</v>
      </c>
      <c r="C357">
        <f t="shared" si="20"/>
        <v>2.001710199004969E-3</v>
      </c>
      <c r="E357">
        <v>3.1496062992125901E-2</v>
      </c>
      <c r="F357">
        <v>0.45631067961165001</v>
      </c>
      <c r="G357">
        <f t="shared" si="21"/>
        <v>0</v>
      </c>
      <c r="I357">
        <v>3.7037037037036999E-3</v>
      </c>
      <c r="J357">
        <v>0.51578947368421002</v>
      </c>
      <c r="K357">
        <f t="shared" si="22"/>
        <v>0</v>
      </c>
      <c r="M357">
        <v>2.1739130434782601E-2</v>
      </c>
      <c r="N357">
        <v>0.47826086956521702</v>
      </c>
      <c r="O357">
        <f t="shared" si="23"/>
        <v>1.7328292375551335E-3</v>
      </c>
    </row>
    <row r="358" spans="1:15">
      <c r="A358">
        <v>0</v>
      </c>
      <c r="B358">
        <v>0.53645833333333304</v>
      </c>
      <c r="C358">
        <f t="shared" si="20"/>
        <v>0</v>
      </c>
      <c r="E358">
        <v>3.1496062992125901E-2</v>
      </c>
      <c r="F358">
        <v>0.45145631067961101</v>
      </c>
      <c r="G358">
        <f t="shared" si="21"/>
        <v>0</v>
      </c>
      <c r="I358">
        <v>3.7037037037036999E-3</v>
      </c>
      <c r="J358">
        <v>0.51578947368421002</v>
      </c>
      <c r="K358">
        <f t="shared" si="22"/>
        <v>0</v>
      </c>
      <c r="M358">
        <v>1.8115942028985501E-2</v>
      </c>
      <c r="N358">
        <v>0.47826086956521702</v>
      </c>
      <c r="O358">
        <f t="shared" si="23"/>
        <v>0</v>
      </c>
    </row>
    <row r="359" spans="1:15">
      <c r="A359">
        <v>0</v>
      </c>
      <c r="B359">
        <v>0.53125</v>
      </c>
      <c r="C359">
        <f t="shared" si="20"/>
        <v>0</v>
      </c>
      <c r="E359">
        <v>3.1496062992125901E-2</v>
      </c>
      <c r="F359">
        <v>0.44660194174757201</v>
      </c>
      <c r="G359">
        <f t="shared" si="21"/>
        <v>1.7582753612108916E-3</v>
      </c>
      <c r="I359">
        <v>3.7037037037036999E-3</v>
      </c>
      <c r="J359">
        <v>0.50526315789473597</v>
      </c>
      <c r="K359">
        <f t="shared" si="22"/>
        <v>0</v>
      </c>
      <c r="M359">
        <v>1.8115942028985501E-2</v>
      </c>
      <c r="N359">
        <v>0.47282608695652101</v>
      </c>
      <c r="O359">
        <f t="shared" si="23"/>
        <v>0</v>
      </c>
    </row>
    <row r="360" spans="1:15">
      <c r="A360">
        <v>0</v>
      </c>
      <c r="B360">
        <v>0.52604166666666596</v>
      </c>
      <c r="C360">
        <f t="shared" si="20"/>
        <v>0</v>
      </c>
      <c r="E360">
        <v>2.7559055118110201E-2</v>
      </c>
      <c r="F360">
        <v>0.44660194174757201</v>
      </c>
      <c r="G360">
        <f t="shared" si="21"/>
        <v>0</v>
      </c>
      <c r="I360">
        <v>3.7037037037036999E-3</v>
      </c>
      <c r="J360">
        <v>0.5</v>
      </c>
      <c r="K360">
        <f t="shared" si="22"/>
        <v>0</v>
      </c>
      <c r="M360">
        <v>1.8115942028985501E-2</v>
      </c>
      <c r="N360">
        <v>0.47282608695652101</v>
      </c>
      <c r="O360">
        <f t="shared" si="23"/>
        <v>0</v>
      </c>
    </row>
    <row r="361" spans="1:15">
      <c r="A361">
        <v>0</v>
      </c>
      <c r="B361">
        <v>0.52083333333333304</v>
      </c>
      <c r="C361">
        <f t="shared" si="20"/>
        <v>0</v>
      </c>
      <c r="E361">
        <v>2.7559055118110201E-2</v>
      </c>
      <c r="F361">
        <v>0.44174757281553401</v>
      </c>
      <c r="G361">
        <f t="shared" si="21"/>
        <v>0</v>
      </c>
      <c r="I361">
        <v>3.7037037037036999E-3</v>
      </c>
      <c r="J361">
        <v>0.49473684210526298</v>
      </c>
      <c r="K361">
        <f t="shared" si="22"/>
        <v>0</v>
      </c>
      <c r="M361">
        <v>1.8115942028985501E-2</v>
      </c>
      <c r="N361">
        <v>0.47282608695652101</v>
      </c>
      <c r="O361">
        <f t="shared" si="23"/>
        <v>0</v>
      </c>
    </row>
    <row r="362" spans="1:15">
      <c r="A362">
        <v>0</v>
      </c>
      <c r="B362">
        <v>0.515625</v>
      </c>
      <c r="C362">
        <f t="shared" si="20"/>
        <v>0</v>
      </c>
      <c r="E362">
        <v>2.7559055118110201E-2</v>
      </c>
      <c r="F362">
        <v>0.43689320388349501</v>
      </c>
      <c r="G362">
        <f t="shared" si="21"/>
        <v>0</v>
      </c>
      <c r="I362">
        <v>3.7037037037036999E-3</v>
      </c>
      <c r="J362">
        <v>0.48947368421052601</v>
      </c>
      <c r="K362">
        <f t="shared" si="22"/>
        <v>0</v>
      </c>
      <c r="M362">
        <v>1.8115942028985501E-2</v>
      </c>
      <c r="N362">
        <v>0.45652173913043398</v>
      </c>
      <c r="O362">
        <f t="shared" si="23"/>
        <v>0</v>
      </c>
    </row>
    <row r="363" spans="1:15">
      <c r="A363">
        <v>0</v>
      </c>
      <c r="B363">
        <v>0.51041666666666596</v>
      </c>
      <c r="C363">
        <f t="shared" si="20"/>
        <v>0</v>
      </c>
      <c r="E363">
        <v>2.7559055118110201E-2</v>
      </c>
      <c r="F363">
        <v>0.43203883495145601</v>
      </c>
      <c r="G363">
        <f t="shared" si="21"/>
        <v>0</v>
      </c>
      <c r="I363">
        <v>3.7037037037036999E-3</v>
      </c>
      <c r="J363">
        <v>0.48421052631578898</v>
      </c>
      <c r="K363">
        <f t="shared" si="22"/>
        <v>0</v>
      </c>
      <c r="M363">
        <v>1.8115942028985501E-2</v>
      </c>
      <c r="N363">
        <v>0.45108695652173902</v>
      </c>
      <c r="O363">
        <f t="shared" si="23"/>
        <v>0</v>
      </c>
    </row>
    <row r="364" spans="1:15">
      <c r="A364">
        <v>0</v>
      </c>
      <c r="B364">
        <v>0.50520833333333304</v>
      </c>
      <c r="C364">
        <f t="shared" si="20"/>
        <v>0</v>
      </c>
      <c r="E364">
        <v>2.7559055118110201E-2</v>
      </c>
      <c r="F364">
        <v>0.42718446601941701</v>
      </c>
      <c r="G364">
        <f t="shared" si="21"/>
        <v>0</v>
      </c>
      <c r="I364">
        <v>3.7037037037036999E-3</v>
      </c>
      <c r="J364">
        <v>0.47894736842105201</v>
      </c>
      <c r="K364">
        <f t="shared" si="22"/>
        <v>0</v>
      </c>
      <c r="M364">
        <v>1.8115942028985501E-2</v>
      </c>
      <c r="N364">
        <v>0.44565217391304301</v>
      </c>
      <c r="O364">
        <f t="shared" si="23"/>
        <v>0</v>
      </c>
    </row>
    <row r="365" spans="1:15">
      <c r="A365">
        <v>0</v>
      </c>
      <c r="B365">
        <v>0.5</v>
      </c>
      <c r="C365">
        <f t="shared" si="20"/>
        <v>0</v>
      </c>
      <c r="E365">
        <v>2.7559055118110201E-2</v>
      </c>
      <c r="F365">
        <v>0.42233009708737801</v>
      </c>
      <c r="G365">
        <f t="shared" si="21"/>
        <v>0</v>
      </c>
      <c r="I365">
        <v>3.7037037037036999E-3</v>
      </c>
      <c r="J365">
        <v>0.47894736842105201</v>
      </c>
      <c r="K365">
        <f t="shared" si="22"/>
        <v>0</v>
      </c>
      <c r="M365">
        <v>1.8115942028985501E-2</v>
      </c>
      <c r="N365">
        <v>0.44021739130434701</v>
      </c>
      <c r="O365">
        <f t="shared" si="23"/>
        <v>0</v>
      </c>
    </row>
    <row r="366" spans="1:15">
      <c r="A366">
        <v>0</v>
      </c>
      <c r="B366">
        <v>0.49479166666666602</v>
      </c>
      <c r="C366">
        <f t="shared" si="20"/>
        <v>0</v>
      </c>
      <c r="E366">
        <v>2.7559055118110201E-2</v>
      </c>
      <c r="F366">
        <v>0.41747572815533901</v>
      </c>
      <c r="G366">
        <f t="shared" si="21"/>
        <v>0</v>
      </c>
      <c r="I366">
        <v>3.7037037037036999E-3</v>
      </c>
      <c r="J366">
        <v>0.46842105263157802</v>
      </c>
      <c r="K366">
        <f t="shared" si="22"/>
        <v>0</v>
      </c>
      <c r="M366">
        <v>1.8115942028985501E-2</v>
      </c>
      <c r="N366">
        <v>0.434782608695652</v>
      </c>
      <c r="O366">
        <f t="shared" si="23"/>
        <v>0</v>
      </c>
    </row>
    <row r="367" spans="1:15">
      <c r="A367">
        <v>0</v>
      </c>
      <c r="B367">
        <v>0.48958333333333298</v>
      </c>
      <c r="C367">
        <f t="shared" si="20"/>
        <v>0</v>
      </c>
      <c r="E367">
        <v>2.7559055118110201E-2</v>
      </c>
      <c r="F367">
        <v>0.41262135922330001</v>
      </c>
      <c r="G367">
        <f t="shared" si="21"/>
        <v>0</v>
      </c>
      <c r="I367">
        <v>3.7037037037036999E-3</v>
      </c>
      <c r="J367">
        <v>0.46315789473684199</v>
      </c>
      <c r="K367">
        <f t="shared" si="22"/>
        <v>0</v>
      </c>
      <c r="M367">
        <v>1.8115942028985501E-2</v>
      </c>
      <c r="N367">
        <v>0.42934782608695599</v>
      </c>
      <c r="O367">
        <f t="shared" si="23"/>
        <v>0</v>
      </c>
    </row>
    <row r="368" spans="1:15">
      <c r="A368">
        <v>0</v>
      </c>
      <c r="B368">
        <v>0.484375</v>
      </c>
      <c r="C368">
        <f t="shared" si="20"/>
        <v>0</v>
      </c>
      <c r="E368">
        <v>2.7559055118110201E-2</v>
      </c>
      <c r="F368">
        <v>0.40776699029126201</v>
      </c>
      <c r="G368">
        <f t="shared" si="21"/>
        <v>0</v>
      </c>
      <c r="I368">
        <v>3.7037037037036999E-3</v>
      </c>
      <c r="J368">
        <v>0.45789473684210502</v>
      </c>
      <c r="K368">
        <f t="shared" si="22"/>
        <v>0</v>
      </c>
      <c r="M368">
        <v>1.8115942028985501E-2</v>
      </c>
      <c r="N368">
        <v>0.42391304347825998</v>
      </c>
      <c r="O368">
        <f t="shared" si="23"/>
        <v>0</v>
      </c>
    </row>
    <row r="369" spans="1:15">
      <c r="A369">
        <v>0</v>
      </c>
      <c r="B369">
        <v>0.484375</v>
      </c>
      <c r="C369">
        <f t="shared" si="20"/>
        <v>0</v>
      </c>
      <c r="E369">
        <v>2.7559055118110201E-2</v>
      </c>
      <c r="F369">
        <v>0.40291262135922301</v>
      </c>
      <c r="G369">
        <f t="shared" si="21"/>
        <v>0</v>
      </c>
      <c r="I369">
        <v>3.7037037037036999E-3</v>
      </c>
      <c r="J369">
        <v>0.452631578947368</v>
      </c>
      <c r="K369">
        <f t="shared" si="22"/>
        <v>0</v>
      </c>
      <c r="M369">
        <v>1.8115942028985501E-2</v>
      </c>
      <c r="N369">
        <v>0.41847826086956502</v>
      </c>
      <c r="O369">
        <f t="shared" si="23"/>
        <v>0</v>
      </c>
    </row>
    <row r="370" spans="1:15">
      <c r="A370">
        <v>0</v>
      </c>
      <c r="B370">
        <v>0.47395833333333298</v>
      </c>
      <c r="C370">
        <f t="shared" si="20"/>
        <v>0</v>
      </c>
      <c r="E370">
        <v>2.7559055118110201E-2</v>
      </c>
      <c r="F370">
        <v>0.39805825242718401</v>
      </c>
      <c r="G370">
        <f t="shared" si="21"/>
        <v>0</v>
      </c>
      <c r="I370">
        <v>3.7037037037036999E-3</v>
      </c>
      <c r="J370">
        <v>0.44736842105263103</v>
      </c>
      <c r="K370">
        <f t="shared" si="22"/>
        <v>0</v>
      </c>
      <c r="M370">
        <v>1.8115942028985501E-2</v>
      </c>
      <c r="N370">
        <v>0.41847826086956502</v>
      </c>
      <c r="O370">
        <f t="shared" si="23"/>
        <v>0</v>
      </c>
    </row>
    <row r="371" spans="1:15">
      <c r="A371">
        <v>0</v>
      </c>
      <c r="B371">
        <v>0.46875</v>
      </c>
      <c r="C371">
        <f t="shared" si="20"/>
        <v>0</v>
      </c>
      <c r="E371">
        <v>2.7559055118110201E-2</v>
      </c>
      <c r="F371">
        <v>0.39320388349514501</v>
      </c>
      <c r="G371">
        <f t="shared" si="21"/>
        <v>0</v>
      </c>
      <c r="I371">
        <v>3.7037037037036999E-3</v>
      </c>
      <c r="J371">
        <v>0.442105263157894</v>
      </c>
      <c r="K371">
        <f t="shared" si="22"/>
        <v>0</v>
      </c>
      <c r="M371">
        <v>1.8115942028985501E-2</v>
      </c>
      <c r="N371">
        <v>0.407608695652173</v>
      </c>
      <c r="O371">
        <f t="shared" si="23"/>
        <v>0</v>
      </c>
    </row>
    <row r="372" spans="1:15">
      <c r="A372">
        <v>0</v>
      </c>
      <c r="B372">
        <v>0.46354166666666602</v>
      </c>
      <c r="C372">
        <f t="shared" si="20"/>
        <v>0</v>
      </c>
      <c r="E372">
        <v>2.7559055118110201E-2</v>
      </c>
      <c r="F372">
        <v>0.38834951456310601</v>
      </c>
      <c r="G372">
        <f t="shared" si="21"/>
        <v>0</v>
      </c>
      <c r="I372">
        <v>3.7037037037036999E-3</v>
      </c>
      <c r="J372">
        <v>0.43684210526315698</v>
      </c>
      <c r="K372">
        <f t="shared" si="22"/>
        <v>0</v>
      </c>
      <c r="M372">
        <v>1.8115942028985501E-2</v>
      </c>
      <c r="N372">
        <v>0.407608695652173</v>
      </c>
      <c r="O372">
        <f t="shared" si="23"/>
        <v>0</v>
      </c>
    </row>
    <row r="373" spans="1:15">
      <c r="A373">
        <v>0</v>
      </c>
      <c r="B373">
        <v>0.45833333333333298</v>
      </c>
      <c r="C373">
        <f t="shared" si="20"/>
        <v>0</v>
      </c>
      <c r="E373">
        <v>2.7559055118110201E-2</v>
      </c>
      <c r="F373">
        <v>0.38349514563106701</v>
      </c>
      <c r="G373">
        <f t="shared" si="21"/>
        <v>0</v>
      </c>
      <c r="I373">
        <v>3.7037037037036999E-3</v>
      </c>
      <c r="J373">
        <v>0.43157894736842101</v>
      </c>
      <c r="K373">
        <f t="shared" si="22"/>
        <v>0</v>
      </c>
      <c r="M373">
        <v>1.8115942028985501E-2</v>
      </c>
      <c r="N373">
        <v>0.407608695652173</v>
      </c>
      <c r="O373">
        <f t="shared" si="23"/>
        <v>0</v>
      </c>
    </row>
    <row r="374" spans="1:15">
      <c r="A374">
        <v>0</v>
      </c>
      <c r="B374">
        <v>0.453125</v>
      </c>
      <c r="C374">
        <f t="shared" si="20"/>
        <v>0</v>
      </c>
      <c r="E374">
        <v>2.7559055118110201E-2</v>
      </c>
      <c r="F374">
        <v>0.37864077669902901</v>
      </c>
      <c r="G374">
        <f t="shared" si="21"/>
        <v>0</v>
      </c>
      <c r="I374">
        <v>3.7037037037036999E-3</v>
      </c>
      <c r="J374">
        <v>0.42631578947368398</v>
      </c>
      <c r="K374">
        <f t="shared" si="22"/>
        <v>0</v>
      </c>
      <c r="M374">
        <v>1.8115942028985501E-2</v>
      </c>
      <c r="N374">
        <v>0.407608695652173</v>
      </c>
      <c r="O374">
        <f t="shared" si="23"/>
        <v>0</v>
      </c>
    </row>
    <row r="375" spans="1:15">
      <c r="A375">
        <v>0</v>
      </c>
      <c r="B375">
        <v>0.44791666666666602</v>
      </c>
      <c r="C375">
        <f t="shared" si="20"/>
        <v>0</v>
      </c>
      <c r="E375">
        <v>2.7559055118110201E-2</v>
      </c>
      <c r="F375">
        <v>0.37378640776699001</v>
      </c>
      <c r="G375">
        <f t="shared" si="21"/>
        <v>0</v>
      </c>
      <c r="I375">
        <v>3.7037037037036999E-3</v>
      </c>
      <c r="J375">
        <v>0.42105263157894701</v>
      </c>
      <c r="K375">
        <f t="shared" si="22"/>
        <v>0</v>
      </c>
      <c r="M375">
        <v>1.8115942028985501E-2</v>
      </c>
      <c r="N375">
        <v>0.38586956521739102</v>
      </c>
      <c r="O375">
        <f t="shared" si="23"/>
        <v>0</v>
      </c>
    </row>
    <row r="376" spans="1:15">
      <c r="A376">
        <v>0</v>
      </c>
      <c r="B376">
        <v>0.44270833333333298</v>
      </c>
      <c r="C376">
        <f t="shared" si="20"/>
        <v>0</v>
      </c>
      <c r="E376">
        <v>2.7559055118110201E-2</v>
      </c>
      <c r="F376">
        <v>0.36893203883495101</v>
      </c>
      <c r="G376">
        <f t="shared" si="21"/>
        <v>0</v>
      </c>
      <c r="I376">
        <v>3.7037037037036999E-3</v>
      </c>
      <c r="J376">
        <v>0.41578947368420999</v>
      </c>
      <c r="K376">
        <f t="shared" si="22"/>
        <v>0</v>
      </c>
      <c r="M376">
        <v>1.8115942028985501E-2</v>
      </c>
      <c r="N376">
        <v>0.38043478260869501</v>
      </c>
      <c r="O376">
        <f t="shared" si="23"/>
        <v>1.3783868935097641E-3</v>
      </c>
    </row>
    <row r="377" spans="1:15">
      <c r="A377">
        <v>0</v>
      </c>
      <c r="B377">
        <v>0.4375</v>
      </c>
      <c r="C377">
        <f t="shared" si="20"/>
        <v>0</v>
      </c>
      <c r="E377">
        <v>2.7559055118110201E-2</v>
      </c>
      <c r="F377">
        <v>0.36407766990291202</v>
      </c>
      <c r="G377">
        <f t="shared" si="21"/>
        <v>0</v>
      </c>
      <c r="I377">
        <v>3.7037037037036999E-3</v>
      </c>
      <c r="J377">
        <v>0.41052631578947302</v>
      </c>
      <c r="K377">
        <f t="shared" si="22"/>
        <v>0</v>
      </c>
      <c r="M377">
        <v>1.4492753623188401E-2</v>
      </c>
      <c r="N377">
        <v>0.38043478260869501</v>
      </c>
      <c r="O377">
        <f t="shared" si="23"/>
        <v>0</v>
      </c>
    </row>
    <row r="378" spans="1:15">
      <c r="A378">
        <v>0</v>
      </c>
      <c r="B378">
        <v>0.4375</v>
      </c>
      <c r="C378">
        <f t="shared" si="20"/>
        <v>0</v>
      </c>
      <c r="E378">
        <v>2.7559055118110201E-2</v>
      </c>
      <c r="F378">
        <v>0.35922330097087302</v>
      </c>
      <c r="G378">
        <f t="shared" si="21"/>
        <v>0</v>
      </c>
      <c r="I378">
        <v>3.7037037037036999E-3</v>
      </c>
      <c r="J378">
        <v>0.40526315789473599</v>
      </c>
      <c r="K378">
        <f t="shared" si="22"/>
        <v>0</v>
      </c>
      <c r="M378">
        <v>1.4492753623188401E-2</v>
      </c>
      <c r="N378">
        <v>0.375</v>
      </c>
      <c r="O378">
        <f t="shared" si="23"/>
        <v>0</v>
      </c>
    </row>
    <row r="379" spans="1:15">
      <c r="A379">
        <v>0</v>
      </c>
      <c r="B379">
        <v>0.42708333333333298</v>
      </c>
      <c r="C379">
        <f t="shared" si="20"/>
        <v>0</v>
      </c>
      <c r="E379">
        <v>2.7559055118110201E-2</v>
      </c>
      <c r="F379">
        <v>0.35436893203883402</v>
      </c>
      <c r="G379">
        <f t="shared" si="21"/>
        <v>0</v>
      </c>
      <c r="I379">
        <v>3.7037037037036999E-3</v>
      </c>
      <c r="J379">
        <v>0.4</v>
      </c>
      <c r="K379">
        <f t="shared" si="22"/>
        <v>0</v>
      </c>
      <c r="M379">
        <v>1.4492753623188401E-2</v>
      </c>
      <c r="N379">
        <v>0.36956521739130399</v>
      </c>
      <c r="O379">
        <f t="shared" si="23"/>
        <v>1.3390044108380576E-3</v>
      </c>
    </row>
    <row r="380" spans="1:15">
      <c r="A380">
        <v>0</v>
      </c>
      <c r="B380">
        <v>0.421875</v>
      </c>
      <c r="C380">
        <f t="shared" si="20"/>
        <v>0</v>
      </c>
      <c r="E380">
        <v>2.7559055118110201E-2</v>
      </c>
      <c r="F380">
        <v>0.34951456310679602</v>
      </c>
      <c r="G380">
        <f t="shared" si="21"/>
        <v>0</v>
      </c>
      <c r="I380">
        <v>3.7037037037036999E-3</v>
      </c>
      <c r="J380">
        <v>0.394736842105263</v>
      </c>
      <c r="K380">
        <f t="shared" si="22"/>
        <v>0</v>
      </c>
      <c r="M380">
        <v>1.0869565217391301E-2</v>
      </c>
      <c r="N380">
        <v>0.36956521739130399</v>
      </c>
      <c r="O380">
        <f t="shared" si="23"/>
        <v>0</v>
      </c>
    </row>
    <row r="381" spans="1:15">
      <c r="A381">
        <v>0</v>
      </c>
      <c r="B381">
        <v>0.41666666666666602</v>
      </c>
      <c r="C381">
        <f t="shared" si="20"/>
        <v>0</v>
      </c>
      <c r="E381">
        <v>2.7559055118110201E-2</v>
      </c>
      <c r="F381">
        <v>0.34466019417475702</v>
      </c>
      <c r="G381">
        <f t="shared" si="21"/>
        <v>0</v>
      </c>
      <c r="I381">
        <v>3.7037037037036999E-3</v>
      </c>
      <c r="J381">
        <v>0.38947368421052603</v>
      </c>
      <c r="K381">
        <f t="shared" si="22"/>
        <v>0</v>
      </c>
      <c r="M381">
        <v>1.0869565217391301E-2</v>
      </c>
      <c r="N381">
        <v>0.36413043478260798</v>
      </c>
      <c r="O381">
        <f t="shared" si="23"/>
        <v>0</v>
      </c>
    </row>
    <row r="382" spans="1:15">
      <c r="A382">
        <v>0</v>
      </c>
      <c r="B382">
        <v>0.41145833333333298</v>
      </c>
      <c r="C382">
        <f t="shared" si="20"/>
        <v>0</v>
      </c>
      <c r="E382">
        <v>2.7559055118110201E-2</v>
      </c>
      <c r="F382">
        <v>0.33980582524271802</v>
      </c>
      <c r="G382">
        <f t="shared" si="21"/>
        <v>0</v>
      </c>
      <c r="I382">
        <v>3.7037037037036999E-3</v>
      </c>
      <c r="J382">
        <v>0.38947368421052603</v>
      </c>
      <c r="K382">
        <f t="shared" si="22"/>
        <v>0</v>
      </c>
      <c r="M382">
        <v>1.0869565217391301E-2</v>
      </c>
      <c r="N382">
        <v>0.35869565217391303</v>
      </c>
      <c r="O382">
        <f t="shared" si="23"/>
        <v>0</v>
      </c>
    </row>
    <row r="383" spans="1:15">
      <c r="A383">
        <v>0</v>
      </c>
      <c r="B383">
        <v>0.40625</v>
      </c>
      <c r="C383">
        <f t="shared" si="20"/>
        <v>0</v>
      </c>
      <c r="E383">
        <v>2.7559055118110201E-2</v>
      </c>
      <c r="F383">
        <v>0.33495145631067902</v>
      </c>
      <c r="G383">
        <f t="shared" si="21"/>
        <v>0</v>
      </c>
      <c r="I383">
        <v>3.7037037037036999E-3</v>
      </c>
      <c r="J383">
        <v>0.37894736842105198</v>
      </c>
      <c r="K383">
        <f t="shared" si="22"/>
        <v>0</v>
      </c>
      <c r="M383">
        <v>1.0869565217391301E-2</v>
      </c>
      <c r="N383">
        <v>0.35326086956521702</v>
      </c>
      <c r="O383">
        <f t="shared" si="23"/>
        <v>0</v>
      </c>
    </row>
    <row r="384" spans="1:15">
      <c r="A384">
        <v>0</v>
      </c>
      <c r="B384">
        <v>0.40104166666666602</v>
      </c>
      <c r="C384">
        <f t="shared" si="20"/>
        <v>0</v>
      </c>
      <c r="E384">
        <v>2.7559055118110201E-2</v>
      </c>
      <c r="F384">
        <v>0.33009708737864002</v>
      </c>
      <c r="G384">
        <f t="shared" si="21"/>
        <v>0</v>
      </c>
      <c r="I384">
        <v>3.7037037037036999E-3</v>
      </c>
      <c r="J384">
        <v>0.37368421052631501</v>
      </c>
      <c r="K384">
        <f t="shared" si="22"/>
        <v>0</v>
      </c>
      <c r="M384">
        <v>1.0869565217391301E-2</v>
      </c>
      <c r="N384">
        <v>0.34782608695652101</v>
      </c>
      <c r="O384">
        <f t="shared" si="23"/>
        <v>0</v>
      </c>
    </row>
    <row r="385" spans="1:15">
      <c r="A385">
        <v>0</v>
      </c>
      <c r="B385">
        <v>0.39583333333333298</v>
      </c>
      <c r="C385">
        <f t="shared" si="20"/>
        <v>0</v>
      </c>
      <c r="E385">
        <v>2.7559055118110201E-2</v>
      </c>
      <c r="F385">
        <v>0.32524271844660102</v>
      </c>
      <c r="G385">
        <f t="shared" si="21"/>
        <v>0</v>
      </c>
      <c r="I385">
        <v>3.7037037037036999E-3</v>
      </c>
      <c r="J385">
        <v>0.36842105263157798</v>
      </c>
      <c r="K385">
        <f t="shared" si="22"/>
        <v>0</v>
      </c>
      <c r="M385">
        <v>1.0869565217391301E-2</v>
      </c>
      <c r="N385">
        <v>0.342391304347826</v>
      </c>
      <c r="O385">
        <f t="shared" si="23"/>
        <v>0</v>
      </c>
    </row>
    <row r="386" spans="1:15">
      <c r="A386">
        <v>0</v>
      </c>
      <c r="B386">
        <v>0.390625</v>
      </c>
      <c r="C386">
        <f t="shared" ref="C386:C449" si="24">(B386+B387)/2*(A386-A387)</f>
        <v>0</v>
      </c>
      <c r="E386">
        <v>2.7559055118110201E-2</v>
      </c>
      <c r="F386">
        <v>0.32038834951456302</v>
      </c>
      <c r="G386">
        <f t="shared" ref="G386:G449" si="25">(F386+F387)/2*(E386-E387)</f>
        <v>0</v>
      </c>
      <c r="I386">
        <v>3.7037037037036999E-3</v>
      </c>
      <c r="J386">
        <v>0.36315789473684201</v>
      </c>
      <c r="K386">
        <f t="shared" ref="K386:K449" si="26">(J386+J387)/2*(I386-I387)</f>
        <v>0</v>
      </c>
      <c r="M386">
        <v>1.0869565217391301E-2</v>
      </c>
      <c r="N386">
        <v>0.33695652173912999</v>
      </c>
      <c r="O386">
        <f t="shared" ref="O386:O449" si="27">(N386+N387)/2*(M386-M387)</f>
        <v>0</v>
      </c>
    </row>
    <row r="387" spans="1:15">
      <c r="A387">
        <v>0</v>
      </c>
      <c r="B387">
        <v>0.38541666666666602</v>
      </c>
      <c r="C387">
        <f t="shared" si="24"/>
        <v>0</v>
      </c>
      <c r="E387">
        <v>2.7559055118110201E-2</v>
      </c>
      <c r="F387">
        <v>0.31553398058252402</v>
      </c>
      <c r="G387">
        <f t="shared" si="25"/>
        <v>0</v>
      </c>
      <c r="I387">
        <v>3.7037037037036999E-3</v>
      </c>
      <c r="J387">
        <v>0.35789473684210499</v>
      </c>
      <c r="K387">
        <f t="shared" si="26"/>
        <v>0</v>
      </c>
      <c r="M387">
        <v>1.0869565217391301E-2</v>
      </c>
      <c r="N387">
        <v>0.33152173913043398</v>
      </c>
      <c r="O387">
        <f t="shared" si="27"/>
        <v>0</v>
      </c>
    </row>
    <row r="388" spans="1:15">
      <c r="A388">
        <v>0</v>
      </c>
      <c r="B388">
        <v>0.38020833333333298</v>
      </c>
      <c r="C388">
        <f t="shared" si="24"/>
        <v>0</v>
      </c>
      <c r="E388">
        <v>2.7559055118110201E-2</v>
      </c>
      <c r="F388">
        <v>0.31067961165048502</v>
      </c>
      <c r="G388">
        <f t="shared" si="25"/>
        <v>0</v>
      </c>
      <c r="I388">
        <v>3.7037037037036999E-3</v>
      </c>
      <c r="J388">
        <v>0.35263157894736802</v>
      </c>
      <c r="K388">
        <f t="shared" si="26"/>
        <v>0</v>
      </c>
      <c r="M388">
        <v>1.0869565217391301E-2</v>
      </c>
      <c r="N388">
        <v>0.32608695652173902</v>
      </c>
      <c r="O388">
        <f t="shared" si="27"/>
        <v>0</v>
      </c>
    </row>
    <row r="389" spans="1:15">
      <c r="A389">
        <v>0</v>
      </c>
      <c r="B389">
        <v>0.375</v>
      </c>
      <c r="C389">
        <f t="shared" si="24"/>
        <v>0</v>
      </c>
      <c r="E389">
        <v>2.7559055118110201E-2</v>
      </c>
      <c r="F389">
        <v>0.30582524271844602</v>
      </c>
      <c r="G389">
        <f t="shared" si="25"/>
        <v>0</v>
      </c>
      <c r="I389">
        <v>3.7037037037036999E-3</v>
      </c>
      <c r="J389">
        <v>0.34736842105263099</v>
      </c>
      <c r="K389">
        <f t="shared" si="26"/>
        <v>0</v>
      </c>
      <c r="M389">
        <v>1.0869565217391301E-2</v>
      </c>
      <c r="N389">
        <v>0.32065217391304301</v>
      </c>
      <c r="O389">
        <f t="shared" si="27"/>
        <v>1.1617832388153729E-3</v>
      </c>
    </row>
    <row r="390" spans="1:15">
      <c r="A390">
        <v>0</v>
      </c>
      <c r="B390">
        <v>0.36979166666666602</v>
      </c>
      <c r="C390">
        <f t="shared" si="24"/>
        <v>0</v>
      </c>
      <c r="E390">
        <v>2.7559055118110201E-2</v>
      </c>
      <c r="F390">
        <v>0.30097087378640702</v>
      </c>
      <c r="G390">
        <f t="shared" si="25"/>
        <v>1.1849246999465E-3</v>
      </c>
      <c r="I390">
        <v>3.7037037037036999E-3</v>
      </c>
      <c r="J390">
        <v>0.34210526315789402</v>
      </c>
      <c r="K390">
        <f t="shared" si="26"/>
        <v>0</v>
      </c>
      <c r="M390">
        <v>7.2463768115942004E-3</v>
      </c>
      <c r="N390">
        <v>0.32065217391304301</v>
      </c>
      <c r="O390">
        <f t="shared" si="27"/>
        <v>0</v>
      </c>
    </row>
    <row r="391" spans="1:15">
      <c r="A391">
        <v>0</v>
      </c>
      <c r="B391">
        <v>0.36458333333333298</v>
      </c>
      <c r="C391">
        <f t="shared" si="24"/>
        <v>0</v>
      </c>
      <c r="E391">
        <v>2.3622047244094401E-2</v>
      </c>
      <c r="F391">
        <v>0.30097087378640702</v>
      </c>
      <c r="G391">
        <f t="shared" si="25"/>
        <v>0</v>
      </c>
      <c r="I391">
        <v>3.7037037037036999E-3</v>
      </c>
      <c r="J391">
        <v>0.336842105263157</v>
      </c>
      <c r="K391">
        <f t="shared" si="26"/>
        <v>0</v>
      </c>
      <c r="M391">
        <v>7.2463768115942004E-3</v>
      </c>
      <c r="N391">
        <v>0.31521739130434701</v>
      </c>
      <c r="O391">
        <f t="shared" si="27"/>
        <v>0</v>
      </c>
    </row>
    <row r="392" spans="1:15">
      <c r="A392">
        <v>0</v>
      </c>
      <c r="B392">
        <v>0.359375</v>
      </c>
      <c r="C392">
        <f t="shared" si="24"/>
        <v>0</v>
      </c>
      <c r="E392">
        <v>2.3622047244094401E-2</v>
      </c>
      <c r="F392">
        <v>0.29611650485436802</v>
      </c>
      <c r="G392">
        <f t="shared" si="25"/>
        <v>0</v>
      </c>
      <c r="I392">
        <v>3.7037037037036999E-3</v>
      </c>
      <c r="J392">
        <v>0.33157894736842097</v>
      </c>
      <c r="K392">
        <f t="shared" si="26"/>
        <v>0</v>
      </c>
      <c r="M392">
        <v>7.2463768115942004E-3</v>
      </c>
      <c r="N392">
        <v>0.309782608695652</v>
      </c>
      <c r="O392">
        <f t="shared" si="27"/>
        <v>0</v>
      </c>
    </row>
    <row r="393" spans="1:15">
      <c r="A393">
        <v>0</v>
      </c>
      <c r="B393">
        <v>0.35416666666666602</v>
      </c>
      <c r="C393">
        <f t="shared" si="24"/>
        <v>0</v>
      </c>
      <c r="E393">
        <v>2.3622047244094401E-2</v>
      </c>
      <c r="F393">
        <v>0.29126213592233002</v>
      </c>
      <c r="G393">
        <f t="shared" si="25"/>
        <v>0</v>
      </c>
      <c r="I393">
        <v>3.7037037037036999E-3</v>
      </c>
      <c r="J393">
        <v>0.326315789473684</v>
      </c>
      <c r="K393">
        <f t="shared" si="26"/>
        <v>0</v>
      </c>
      <c r="M393">
        <v>7.2463768115942004E-3</v>
      </c>
      <c r="N393">
        <v>0.30434782608695599</v>
      </c>
      <c r="O393">
        <f t="shared" si="27"/>
        <v>0</v>
      </c>
    </row>
    <row r="394" spans="1:15">
      <c r="A394">
        <v>0</v>
      </c>
      <c r="B394">
        <v>0.34895833333333298</v>
      </c>
      <c r="C394">
        <f t="shared" si="24"/>
        <v>0</v>
      </c>
      <c r="E394">
        <v>2.3622047244094401E-2</v>
      </c>
      <c r="F394">
        <v>0.28640776699029102</v>
      </c>
      <c r="G394">
        <f t="shared" si="25"/>
        <v>0</v>
      </c>
      <c r="I394">
        <v>3.7037037037036999E-3</v>
      </c>
      <c r="J394">
        <v>0.32105263157894698</v>
      </c>
      <c r="K394">
        <f t="shared" si="26"/>
        <v>0</v>
      </c>
      <c r="M394">
        <v>7.2463768115942004E-3</v>
      </c>
      <c r="N394">
        <v>0.29891304347825998</v>
      </c>
      <c r="O394">
        <f t="shared" si="27"/>
        <v>0</v>
      </c>
    </row>
    <row r="395" spans="1:15">
      <c r="A395">
        <v>0</v>
      </c>
      <c r="B395">
        <v>0.34375</v>
      </c>
      <c r="C395">
        <f t="shared" si="24"/>
        <v>0</v>
      </c>
      <c r="E395">
        <v>2.3622047244094401E-2</v>
      </c>
      <c r="F395">
        <v>0.28155339805825202</v>
      </c>
      <c r="G395">
        <f t="shared" si="25"/>
        <v>0</v>
      </c>
      <c r="I395">
        <v>3.7037037037036999E-3</v>
      </c>
      <c r="J395">
        <v>0.31578947368421001</v>
      </c>
      <c r="K395">
        <f t="shared" si="26"/>
        <v>0</v>
      </c>
      <c r="M395">
        <v>7.2463768115942004E-3</v>
      </c>
      <c r="N395">
        <v>0.29347826086956502</v>
      </c>
      <c r="O395">
        <f t="shared" si="27"/>
        <v>0</v>
      </c>
    </row>
    <row r="396" spans="1:15">
      <c r="A396">
        <v>0</v>
      </c>
      <c r="B396">
        <v>0.33854166666666602</v>
      </c>
      <c r="C396">
        <f t="shared" si="24"/>
        <v>0</v>
      </c>
      <c r="E396">
        <v>2.3622047244094401E-2</v>
      </c>
      <c r="F396">
        <v>0.27669902912621303</v>
      </c>
      <c r="G396">
        <f t="shared" si="25"/>
        <v>0</v>
      </c>
      <c r="I396">
        <v>3.7037037037036999E-3</v>
      </c>
      <c r="J396">
        <v>0.31052631578947298</v>
      </c>
      <c r="K396">
        <f t="shared" si="26"/>
        <v>0</v>
      </c>
      <c r="M396">
        <v>7.2463768115942004E-3</v>
      </c>
      <c r="N396">
        <v>0.28804347826086901</v>
      </c>
      <c r="O396">
        <f t="shared" si="27"/>
        <v>1.0436357908002497E-3</v>
      </c>
    </row>
    <row r="397" spans="1:15">
      <c r="A397">
        <v>0</v>
      </c>
      <c r="B397">
        <v>0.33333333333333298</v>
      </c>
      <c r="C397">
        <f t="shared" si="24"/>
        <v>0</v>
      </c>
      <c r="E397">
        <v>2.3622047244094401E-2</v>
      </c>
      <c r="F397">
        <v>0.27184466019417403</v>
      </c>
      <c r="G397">
        <f t="shared" si="25"/>
        <v>0</v>
      </c>
      <c r="I397">
        <v>3.7037037037036999E-3</v>
      </c>
      <c r="J397">
        <v>0.31052631578947298</v>
      </c>
      <c r="K397">
        <f t="shared" si="26"/>
        <v>0</v>
      </c>
      <c r="M397">
        <v>3.6231884057971002E-3</v>
      </c>
      <c r="N397">
        <v>0.28804347826086901</v>
      </c>
      <c r="O397">
        <f t="shared" si="27"/>
        <v>0</v>
      </c>
    </row>
    <row r="398" spans="1:15">
      <c r="A398">
        <v>0</v>
      </c>
      <c r="B398">
        <v>0.33333333333333298</v>
      </c>
      <c r="C398">
        <f t="shared" si="24"/>
        <v>0</v>
      </c>
      <c r="E398">
        <v>2.3622047244094401E-2</v>
      </c>
      <c r="F398">
        <v>0.26699029126213503</v>
      </c>
      <c r="G398">
        <f t="shared" si="25"/>
        <v>1.0511428789847705E-3</v>
      </c>
      <c r="I398">
        <v>3.7037037037036999E-3</v>
      </c>
      <c r="J398">
        <v>0.3</v>
      </c>
      <c r="K398">
        <f t="shared" si="26"/>
        <v>0</v>
      </c>
      <c r="M398">
        <v>3.6231884057971002E-3</v>
      </c>
      <c r="N398">
        <v>0.282608695652173</v>
      </c>
      <c r="O398">
        <f t="shared" si="27"/>
        <v>0</v>
      </c>
    </row>
    <row r="399" spans="1:15">
      <c r="A399">
        <v>0</v>
      </c>
      <c r="B399">
        <v>0.32291666666666602</v>
      </c>
      <c r="C399">
        <f t="shared" si="24"/>
        <v>0</v>
      </c>
      <c r="E399">
        <v>1.9685039370078702E-2</v>
      </c>
      <c r="F399">
        <v>0.26699029126213503</v>
      </c>
      <c r="G399">
        <f t="shared" si="25"/>
        <v>0</v>
      </c>
      <c r="I399">
        <v>3.7037037037036999E-3</v>
      </c>
      <c r="J399">
        <v>0.29473684210526302</v>
      </c>
      <c r="K399">
        <f t="shared" si="26"/>
        <v>0</v>
      </c>
      <c r="M399">
        <v>3.6231884057971002E-3</v>
      </c>
      <c r="N399">
        <v>0.27717391304347799</v>
      </c>
      <c r="O399">
        <f t="shared" si="27"/>
        <v>0</v>
      </c>
    </row>
    <row r="400" spans="1:15">
      <c r="A400">
        <v>0</v>
      </c>
      <c r="B400">
        <v>0.31770833333333298</v>
      </c>
      <c r="C400">
        <f t="shared" si="24"/>
        <v>0</v>
      </c>
      <c r="E400">
        <v>1.9685039370078702E-2</v>
      </c>
      <c r="F400">
        <v>0.26213592233009703</v>
      </c>
      <c r="G400">
        <f t="shared" si="25"/>
        <v>0</v>
      </c>
      <c r="I400">
        <v>3.7037037037036999E-3</v>
      </c>
      <c r="J400">
        <v>0.28947368421052599</v>
      </c>
      <c r="K400">
        <f t="shared" si="26"/>
        <v>0</v>
      </c>
      <c r="M400">
        <v>3.6231884057971002E-3</v>
      </c>
      <c r="N400">
        <v>0.27173913043478198</v>
      </c>
      <c r="O400">
        <f t="shared" si="27"/>
        <v>0</v>
      </c>
    </row>
    <row r="401" spans="1:15">
      <c r="A401">
        <v>0</v>
      </c>
      <c r="B401">
        <v>0.3125</v>
      </c>
      <c r="C401">
        <f t="shared" si="24"/>
        <v>0</v>
      </c>
      <c r="E401">
        <v>1.9685039370078702E-2</v>
      </c>
      <c r="F401">
        <v>0.25728155339805803</v>
      </c>
      <c r="G401">
        <f t="shared" si="25"/>
        <v>0</v>
      </c>
      <c r="I401">
        <v>3.7037037037036999E-3</v>
      </c>
      <c r="J401">
        <v>0.28421052631578902</v>
      </c>
      <c r="K401">
        <f t="shared" si="26"/>
        <v>0</v>
      </c>
      <c r="M401">
        <v>3.6231884057971002E-3</v>
      </c>
      <c r="N401">
        <v>0.26630434782608697</v>
      </c>
      <c r="O401">
        <f t="shared" si="27"/>
        <v>0</v>
      </c>
    </row>
    <row r="402" spans="1:15">
      <c r="A402">
        <v>0</v>
      </c>
      <c r="B402">
        <v>0.30729166666666602</v>
      </c>
      <c r="C402">
        <f t="shared" si="24"/>
        <v>0</v>
      </c>
      <c r="E402">
        <v>1.9685039370078702E-2</v>
      </c>
      <c r="F402">
        <v>0.25242718446601897</v>
      </c>
      <c r="G402">
        <f t="shared" si="25"/>
        <v>0</v>
      </c>
      <c r="I402">
        <v>3.7037037037036999E-3</v>
      </c>
      <c r="J402">
        <v>0.278947368421052</v>
      </c>
      <c r="K402">
        <f t="shared" si="26"/>
        <v>0</v>
      </c>
      <c r="M402">
        <v>3.6231884057971002E-3</v>
      </c>
      <c r="N402">
        <v>0.26086956521739102</v>
      </c>
      <c r="O402">
        <f t="shared" si="27"/>
        <v>0</v>
      </c>
    </row>
    <row r="403" spans="1:15">
      <c r="A403">
        <v>0</v>
      </c>
      <c r="B403">
        <v>0.30208333333333298</v>
      </c>
      <c r="C403">
        <f t="shared" si="24"/>
        <v>0</v>
      </c>
      <c r="E403">
        <v>1.9685039370078702E-2</v>
      </c>
      <c r="F403">
        <v>0.24757281553398</v>
      </c>
      <c r="G403">
        <f t="shared" si="25"/>
        <v>0</v>
      </c>
      <c r="I403">
        <v>3.7037037037036999E-3</v>
      </c>
      <c r="J403">
        <v>0.27368421052631497</v>
      </c>
      <c r="K403">
        <f t="shared" si="26"/>
        <v>0</v>
      </c>
      <c r="M403">
        <v>3.6231884057971002E-3</v>
      </c>
      <c r="N403">
        <v>0.25543478260869501</v>
      </c>
      <c r="O403">
        <f t="shared" si="27"/>
        <v>0</v>
      </c>
    </row>
    <row r="404" spans="1:15">
      <c r="A404">
        <v>0</v>
      </c>
      <c r="B404">
        <v>0.296875</v>
      </c>
      <c r="C404">
        <f t="shared" si="24"/>
        <v>0</v>
      </c>
      <c r="E404">
        <v>1.9685039370078702E-2</v>
      </c>
      <c r="F404">
        <v>0.242718446601941</v>
      </c>
      <c r="G404">
        <f t="shared" si="25"/>
        <v>0</v>
      </c>
      <c r="I404">
        <v>3.7037037037036999E-3</v>
      </c>
      <c r="J404">
        <v>0.26842105263157801</v>
      </c>
      <c r="K404">
        <f t="shared" si="26"/>
        <v>0</v>
      </c>
      <c r="M404">
        <v>3.6231884057971002E-3</v>
      </c>
      <c r="N404">
        <v>0.25543478260869501</v>
      </c>
      <c r="O404">
        <f t="shared" si="27"/>
        <v>0</v>
      </c>
    </row>
    <row r="405" spans="1:15">
      <c r="A405">
        <v>0</v>
      </c>
      <c r="B405">
        <v>0.29166666666666602</v>
      </c>
      <c r="C405">
        <f t="shared" si="24"/>
        <v>0</v>
      </c>
      <c r="E405">
        <v>1.9685039370078702E-2</v>
      </c>
      <c r="F405">
        <v>0.233009708737864</v>
      </c>
      <c r="G405">
        <f t="shared" si="25"/>
        <v>0</v>
      </c>
      <c r="I405">
        <v>3.7037037037036999E-3</v>
      </c>
      <c r="J405">
        <v>0.26315789473684198</v>
      </c>
      <c r="K405">
        <f t="shared" si="26"/>
        <v>0</v>
      </c>
      <c r="M405">
        <v>3.6231884057971002E-3</v>
      </c>
      <c r="N405">
        <v>0.25543478260869501</v>
      </c>
      <c r="O405">
        <f t="shared" si="27"/>
        <v>0</v>
      </c>
    </row>
    <row r="406" spans="1:15">
      <c r="A406">
        <v>0</v>
      </c>
      <c r="B406">
        <v>0.29166666666666602</v>
      </c>
      <c r="C406">
        <f t="shared" si="24"/>
        <v>0</v>
      </c>
      <c r="E406">
        <v>1.9685039370078702E-2</v>
      </c>
      <c r="F406">
        <v>0.233009708737864</v>
      </c>
      <c r="G406">
        <f t="shared" si="25"/>
        <v>0</v>
      </c>
      <c r="I406">
        <v>3.7037037037036999E-3</v>
      </c>
      <c r="J406">
        <v>0.25789473684210501</v>
      </c>
      <c r="K406">
        <f t="shared" si="26"/>
        <v>0</v>
      </c>
      <c r="M406">
        <v>3.6231884057971002E-3</v>
      </c>
      <c r="N406">
        <v>0.23913043478260801</v>
      </c>
      <c r="O406">
        <f t="shared" si="27"/>
        <v>0</v>
      </c>
    </row>
    <row r="407" spans="1:15">
      <c r="A407">
        <v>0</v>
      </c>
      <c r="B407">
        <v>0.29166666666666602</v>
      </c>
      <c r="C407">
        <f t="shared" si="24"/>
        <v>0</v>
      </c>
      <c r="E407">
        <v>1.9685039370078702E-2</v>
      </c>
      <c r="F407">
        <v>0.228155339805825</v>
      </c>
      <c r="G407">
        <f t="shared" si="25"/>
        <v>0</v>
      </c>
      <c r="I407">
        <v>3.7037037037036999E-3</v>
      </c>
      <c r="J407">
        <v>0.25263157894736799</v>
      </c>
      <c r="K407">
        <f t="shared" si="26"/>
        <v>0</v>
      </c>
      <c r="M407">
        <v>3.6231884057971002E-3</v>
      </c>
      <c r="N407">
        <v>0.233695652173913</v>
      </c>
      <c r="O407">
        <f t="shared" si="27"/>
        <v>0</v>
      </c>
    </row>
    <row r="408" spans="1:15">
      <c r="A408">
        <v>0</v>
      </c>
      <c r="B408">
        <v>0.27604166666666602</v>
      </c>
      <c r="C408">
        <f t="shared" si="24"/>
        <v>0</v>
      </c>
      <c r="E408">
        <v>1.9685039370078702E-2</v>
      </c>
      <c r="F408">
        <v>0.223300970873786</v>
      </c>
      <c r="G408">
        <f t="shared" si="25"/>
        <v>0</v>
      </c>
      <c r="I408">
        <v>3.7037037037036999E-3</v>
      </c>
      <c r="J408">
        <v>0.24736842105263099</v>
      </c>
      <c r="K408">
        <f t="shared" si="26"/>
        <v>0</v>
      </c>
      <c r="M408">
        <v>3.6231884057971002E-3</v>
      </c>
      <c r="N408">
        <v>0.22826086956521699</v>
      </c>
      <c r="O408">
        <f t="shared" si="27"/>
        <v>0</v>
      </c>
    </row>
    <row r="409" spans="1:15">
      <c r="A409">
        <v>0</v>
      </c>
      <c r="B409">
        <v>0.27083333333333298</v>
      </c>
      <c r="C409">
        <f t="shared" si="24"/>
        <v>0</v>
      </c>
      <c r="E409">
        <v>1.9685039370078702E-2</v>
      </c>
      <c r="F409">
        <v>0.218446601941747</v>
      </c>
      <c r="G409">
        <f t="shared" si="25"/>
        <v>0</v>
      </c>
      <c r="I409">
        <v>3.7037037037036999E-3</v>
      </c>
      <c r="J409">
        <v>0.24210526315789399</v>
      </c>
      <c r="K409">
        <f t="shared" si="26"/>
        <v>0</v>
      </c>
      <c r="M409">
        <v>3.6231884057971002E-3</v>
      </c>
      <c r="N409">
        <v>0.22282608695652101</v>
      </c>
      <c r="O409">
        <f t="shared" si="27"/>
        <v>0</v>
      </c>
    </row>
    <row r="410" spans="1:15">
      <c r="A410">
        <v>0</v>
      </c>
      <c r="B410">
        <v>0.265625</v>
      </c>
      <c r="C410">
        <f t="shared" si="24"/>
        <v>0</v>
      </c>
      <c r="E410">
        <v>1.9685039370078702E-2</v>
      </c>
      <c r="F410">
        <v>0.213592233009708</v>
      </c>
      <c r="G410">
        <f t="shared" si="25"/>
        <v>0</v>
      </c>
      <c r="I410">
        <v>3.7037037037036999E-3</v>
      </c>
      <c r="J410">
        <v>0.23684210526315699</v>
      </c>
      <c r="K410">
        <f t="shared" si="26"/>
        <v>0</v>
      </c>
      <c r="M410">
        <v>3.6231884057971002E-3</v>
      </c>
      <c r="N410">
        <v>0.217391304347826</v>
      </c>
      <c r="O410">
        <f t="shared" si="27"/>
        <v>0</v>
      </c>
    </row>
    <row r="411" spans="1:15">
      <c r="A411">
        <v>0</v>
      </c>
      <c r="B411">
        <v>0.26041666666666602</v>
      </c>
      <c r="C411">
        <f t="shared" si="24"/>
        <v>0</v>
      </c>
      <c r="E411">
        <v>1.9685039370078702E-2</v>
      </c>
      <c r="F411">
        <v>0.20873786407766901</v>
      </c>
      <c r="G411">
        <f t="shared" si="25"/>
        <v>0</v>
      </c>
      <c r="I411">
        <v>3.7037037037036999E-3</v>
      </c>
      <c r="J411">
        <v>0.231578947368421</v>
      </c>
      <c r="K411">
        <f t="shared" si="26"/>
        <v>0</v>
      </c>
      <c r="M411">
        <v>3.6231884057971002E-3</v>
      </c>
      <c r="N411">
        <v>0.217391304347826</v>
      </c>
      <c r="O411">
        <f t="shared" si="27"/>
        <v>0</v>
      </c>
    </row>
    <row r="412" spans="1:15">
      <c r="A412">
        <v>0</v>
      </c>
      <c r="B412">
        <v>0.25520833333333298</v>
      </c>
      <c r="C412">
        <f t="shared" si="24"/>
        <v>0</v>
      </c>
      <c r="E412">
        <v>1.9685039370078702E-2</v>
      </c>
      <c r="F412">
        <v>0.20388349514563101</v>
      </c>
      <c r="G412">
        <f t="shared" si="25"/>
        <v>0</v>
      </c>
      <c r="I412">
        <v>3.7037037037036999E-3</v>
      </c>
      <c r="J412">
        <v>0.226315789473684</v>
      </c>
      <c r="K412">
        <f t="shared" si="26"/>
        <v>0</v>
      </c>
      <c r="M412">
        <v>3.6231884057971002E-3</v>
      </c>
      <c r="N412">
        <v>0.20652173913043401</v>
      </c>
      <c r="O412">
        <f t="shared" si="27"/>
        <v>0</v>
      </c>
    </row>
    <row r="413" spans="1:15">
      <c r="A413">
        <v>0</v>
      </c>
      <c r="B413">
        <v>0.25</v>
      </c>
      <c r="C413">
        <f t="shared" si="24"/>
        <v>0</v>
      </c>
      <c r="E413">
        <v>1.9685039370078702E-2</v>
      </c>
      <c r="F413">
        <v>0.19902912621359201</v>
      </c>
      <c r="G413">
        <f t="shared" si="25"/>
        <v>0</v>
      </c>
      <c r="I413">
        <v>3.7037037037036999E-3</v>
      </c>
      <c r="J413">
        <v>0.226315789473684</v>
      </c>
      <c r="K413">
        <f t="shared" si="26"/>
        <v>0</v>
      </c>
      <c r="M413">
        <v>3.6231884057971002E-3</v>
      </c>
      <c r="N413">
        <v>0.201086956521739</v>
      </c>
      <c r="O413">
        <f t="shared" si="27"/>
        <v>0</v>
      </c>
    </row>
    <row r="414" spans="1:15">
      <c r="A414">
        <v>0</v>
      </c>
      <c r="B414">
        <v>0.24479166666666599</v>
      </c>
      <c r="C414">
        <f t="shared" si="24"/>
        <v>0</v>
      </c>
      <c r="E414">
        <v>1.9685039370078702E-2</v>
      </c>
      <c r="F414">
        <v>0.19417475728155301</v>
      </c>
      <c r="G414">
        <f t="shared" si="25"/>
        <v>0</v>
      </c>
      <c r="I414">
        <v>3.7037037037036999E-3</v>
      </c>
      <c r="J414">
        <v>0.21578947368421</v>
      </c>
      <c r="K414">
        <f t="shared" si="26"/>
        <v>0</v>
      </c>
      <c r="M414">
        <v>3.6231884057971002E-3</v>
      </c>
      <c r="N414">
        <v>0.19565217391304299</v>
      </c>
      <c r="O414">
        <f t="shared" si="27"/>
        <v>0</v>
      </c>
    </row>
    <row r="415" spans="1:15">
      <c r="A415">
        <v>0</v>
      </c>
      <c r="B415">
        <v>0.23958333333333301</v>
      </c>
      <c r="C415">
        <f t="shared" si="24"/>
        <v>0</v>
      </c>
      <c r="E415">
        <v>1.9685039370078702E-2</v>
      </c>
      <c r="F415">
        <v>0.18932038834951401</v>
      </c>
      <c r="G415">
        <f t="shared" si="25"/>
        <v>0</v>
      </c>
      <c r="I415">
        <v>3.7037037037036999E-3</v>
      </c>
      <c r="J415">
        <v>0.21578947368421</v>
      </c>
      <c r="K415">
        <f t="shared" si="26"/>
        <v>0</v>
      </c>
      <c r="M415">
        <v>3.6231884057971002E-3</v>
      </c>
      <c r="N415">
        <v>0.19565217391304299</v>
      </c>
      <c r="O415">
        <f t="shared" si="27"/>
        <v>6.9903906742280772E-4</v>
      </c>
    </row>
    <row r="416" spans="1:15">
      <c r="A416">
        <v>0</v>
      </c>
      <c r="B416">
        <v>0.234375</v>
      </c>
      <c r="C416">
        <f t="shared" si="24"/>
        <v>0</v>
      </c>
      <c r="E416">
        <v>1.9685039370078702E-2</v>
      </c>
      <c r="F416">
        <v>0.18446601941747501</v>
      </c>
      <c r="G416">
        <f t="shared" si="25"/>
        <v>0</v>
      </c>
      <c r="I416">
        <v>3.7037037037036999E-3</v>
      </c>
      <c r="J416">
        <v>0.20526315789473601</v>
      </c>
      <c r="K416">
        <f t="shared" si="26"/>
        <v>0</v>
      </c>
      <c r="M416">
        <v>0</v>
      </c>
      <c r="N416">
        <v>0.19021739130434701</v>
      </c>
      <c r="O416">
        <f t="shared" si="27"/>
        <v>0</v>
      </c>
    </row>
    <row r="417" spans="1:15">
      <c r="A417">
        <v>0</v>
      </c>
      <c r="B417">
        <v>0.22916666666666599</v>
      </c>
      <c r="C417">
        <f t="shared" si="24"/>
        <v>0</v>
      </c>
      <c r="E417">
        <v>1.9685039370078702E-2</v>
      </c>
      <c r="F417">
        <v>0.17961165048543601</v>
      </c>
      <c r="G417">
        <f t="shared" si="25"/>
        <v>0</v>
      </c>
      <c r="I417">
        <v>3.7037037037036999E-3</v>
      </c>
      <c r="J417">
        <v>0.2</v>
      </c>
      <c r="K417">
        <f t="shared" si="26"/>
        <v>0</v>
      </c>
      <c r="M417">
        <v>0</v>
      </c>
      <c r="N417">
        <v>0.184782608695652</v>
      </c>
      <c r="O417">
        <f t="shared" si="27"/>
        <v>0</v>
      </c>
    </row>
    <row r="418" spans="1:15">
      <c r="A418">
        <v>0</v>
      </c>
      <c r="B418">
        <v>0.22395833333333301</v>
      </c>
      <c r="C418">
        <f t="shared" si="24"/>
        <v>0</v>
      </c>
      <c r="E418">
        <v>1.9685039370078702E-2</v>
      </c>
      <c r="F418">
        <v>0.17475728155339801</v>
      </c>
      <c r="G418">
        <f t="shared" si="25"/>
        <v>0</v>
      </c>
      <c r="I418">
        <v>3.7037037037036999E-3</v>
      </c>
      <c r="J418">
        <v>0.19473684210526301</v>
      </c>
      <c r="K418">
        <f t="shared" si="26"/>
        <v>0</v>
      </c>
      <c r="M418">
        <v>0</v>
      </c>
      <c r="N418">
        <v>0.17934782608695601</v>
      </c>
      <c r="O418">
        <f t="shared" si="27"/>
        <v>0</v>
      </c>
    </row>
    <row r="419" spans="1:15">
      <c r="A419">
        <v>0</v>
      </c>
      <c r="B419">
        <v>0.21875</v>
      </c>
      <c r="C419">
        <f t="shared" si="24"/>
        <v>0</v>
      </c>
      <c r="E419">
        <v>1.9685039370078702E-2</v>
      </c>
      <c r="F419">
        <v>0.16990291262135901</v>
      </c>
      <c r="G419">
        <f t="shared" si="25"/>
        <v>0</v>
      </c>
      <c r="I419">
        <v>3.7037037037036999E-3</v>
      </c>
      <c r="J419">
        <v>0.18947368421052599</v>
      </c>
      <c r="K419">
        <f t="shared" si="26"/>
        <v>0</v>
      </c>
      <c r="M419">
        <v>0</v>
      </c>
      <c r="N419">
        <v>0.17391304347826</v>
      </c>
      <c r="O419">
        <f t="shared" si="27"/>
        <v>0</v>
      </c>
    </row>
    <row r="420" spans="1:15">
      <c r="A420">
        <v>0</v>
      </c>
      <c r="B420">
        <v>0.21354166666666599</v>
      </c>
      <c r="C420">
        <f t="shared" si="24"/>
        <v>0</v>
      </c>
      <c r="E420">
        <v>1.9685039370078702E-2</v>
      </c>
      <c r="F420">
        <v>0.16504854368932001</v>
      </c>
      <c r="G420">
        <f t="shared" si="25"/>
        <v>0</v>
      </c>
      <c r="I420">
        <v>3.7037037037036999E-3</v>
      </c>
      <c r="J420">
        <v>0.18421052631578899</v>
      </c>
      <c r="K420">
        <f t="shared" si="26"/>
        <v>0</v>
      </c>
      <c r="M420">
        <v>0</v>
      </c>
      <c r="N420">
        <v>0.16847826086956499</v>
      </c>
      <c r="O420">
        <f t="shared" si="27"/>
        <v>0</v>
      </c>
    </row>
    <row r="421" spans="1:15">
      <c r="A421">
        <v>0</v>
      </c>
      <c r="B421">
        <v>0.20833333333333301</v>
      </c>
      <c r="C421">
        <f t="shared" si="24"/>
        <v>0</v>
      </c>
      <c r="E421">
        <v>1.9685039370078702E-2</v>
      </c>
      <c r="F421">
        <v>0.16019417475728101</v>
      </c>
      <c r="G421">
        <f t="shared" si="25"/>
        <v>0</v>
      </c>
      <c r="I421">
        <v>3.7037037037036999E-3</v>
      </c>
      <c r="J421">
        <v>0.17894736842105199</v>
      </c>
      <c r="K421">
        <f t="shared" si="26"/>
        <v>0</v>
      </c>
      <c r="M421">
        <v>0</v>
      </c>
      <c r="N421">
        <v>0.16304347826086901</v>
      </c>
      <c r="O421">
        <f t="shared" si="27"/>
        <v>0</v>
      </c>
    </row>
    <row r="422" spans="1:15">
      <c r="A422">
        <v>0</v>
      </c>
      <c r="B422">
        <v>0.20833333333333301</v>
      </c>
      <c r="C422">
        <f t="shared" si="24"/>
        <v>0</v>
      </c>
      <c r="E422">
        <v>1.9685039370078702E-2</v>
      </c>
      <c r="F422">
        <v>0.15533980582524201</v>
      </c>
      <c r="G422">
        <f t="shared" si="25"/>
        <v>0</v>
      </c>
      <c r="I422">
        <v>3.7037037037036999E-3</v>
      </c>
      <c r="J422">
        <v>0.173684210526315</v>
      </c>
      <c r="K422">
        <f t="shared" si="26"/>
        <v>0</v>
      </c>
      <c r="M422">
        <v>0</v>
      </c>
      <c r="N422">
        <v>0.157608695652173</v>
      </c>
      <c r="O422">
        <f t="shared" si="27"/>
        <v>0</v>
      </c>
    </row>
    <row r="423" spans="1:15">
      <c r="A423">
        <v>0</v>
      </c>
      <c r="B423">
        <v>0.19791666666666599</v>
      </c>
      <c r="C423">
        <f t="shared" si="24"/>
        <v>0</v>
      </c>
      <c r="E423">
        <v>1.9685039370078702E-2</v>
      </c>
      <c r="F423">
        <v>0.15048543689320301</v>
      </c>
      <c r="G423">
        <f t="shared" si="25"/>
        <v>0</v>
      </c>
      <c r="I423">
        <v>3.7037037037036999E-3</v>
      </c>
      <c r="J423">
        <v>0.168421052631578</v>
      </c>
      <c r="K423">
        <f t="shared" si="26"/>
        <v>0</v>
      </c>
      <c r="M423">
        <v>0</v>
      </c>
      <c r="N423">
        <v>0.15217391304347799</v>
      </c>
      <c r="O423">
        <f t="shared" si="27"/>
        <v>0</v>
      </c>
    </row>
    <row r="424" spans="1:15">
      <c r="A424">
        <v>0</v>
      </c>
      <c r="B424">
        <v>0.19270833333333301</v>
      </c>
      <c r="C424">
        <f t="shared" si="24"/>
        <v>0</v>
      </c>
      <c r="E424">
        <v>1.9685039370078702E-2</v>
      </c>
      <c r="F424">
        <v>0.14563106796116501</v>
      </c>
      <c r="G424">
        <f t="shared" si="25"/>
        <v>0</v>
      </c>
      <c r="I424">
        <v>3.7037037037036999E-3</v>
      </c>
      <c r="J424">
        <v>0.163157894736842</v>
      </c>
      <c r="K424">
        <f t="shared" si="26"/>
        <v>0</v>
      </c>
      <c r="M424">
        <v>0</v>
      </c>
      <c r="N424">
        <v>0.14673913043478201</v>
      </c>
      <c r="O424">
        <f t="shared" si="27"/>
        <v>0</v>
      </c>
    </row>
    <row r="425" spans="1:15">
      <c r="A425">
        <v>0</v>
      </c>
      <c r="B425">
        <v>0.1875</v>
      </c>
      <c r="C425">
        <f t="shared" si="24"/>
        <v>0</v>
      </c>
      <c r="E425">
        <v>1.9685039370078702E-2</v>
      </c>
      <c r="F425">
        <v>0.14077669902912601</v>
      </c>
      <c r="G425">
        <f t="shared" si="25"/>
        <v>0</v>
      </c>
      <c r="I425">
        <v>3.7037037037036999E-3</v>
      </c>
      <c r="J425">
        <v>0.157894736842105</v>
      </c>
      <c r="K425">
        <f t="shared" si="26"/>
        <v>0</v>
      </c>
      <c r="M425">
        <v>0</v>
      </c>
      <c r="N425">
        <v>0.141304347826086</v>
      </c>
      <c r="O425">
        <f t="shared" si="27"/>
        <v>0</v>
      </c>
    </row>
    <row r="426" spans="1:15">
      <c r="A426">
        <v>0</v>
      </c>
      <c r="B426">
        <v>0.18229166666666599</v>
      </c>
      <c r="C426">
        <f t="shared" si="24"/>
        <v>0</v>
      </c>
      <c r="E426">
        <v>1.9685039370078702E-2</v>
      </c>
      <c r="F426">
        <v>0.13592233009708701</v>
      </c>
      <c r="G426">
        <f t="shared" si="25"/>
        <v>0</v>
      </c>
      <c r="I426">
        <v>3.7037037037036999E-3</v>
      </c>
      <c r="J426">
        <v>0.15263157894736801</v>
      </c>
      <c r="K426">
        <f t="shared" si="26"/>
        <v>0</v>
      </c>
      <c r="M426">
        <v>0</v>
      </c>
      <c r="N426">
        <v>0.13586956521739099</v>
      </c>
      <c r="O426">
        <f t="shared" si="27"/>
        <v>0</v>
      </c>
    </row>
    <row r="427" spans="1:15">
      <c r="A427">
        <v>0</v>
      </c>
      <c r="B427">
        <v>0.17708333333333301</v>
      </c>
      <c r="C427">
        <f t="shared" si="24"/>
        <v>0</v>
      </c>
      <c r="E427">
        <v>1.9685039370078702E-2</v>
      </c>
      <c r="F427">
        <v>0.13106796116504801</v>
      </c>
      <c r="G427">
        <f t="shared" si="25"/>
        <v>0</v>
      </c>
      <c r="I427">
        <v>3.7037037037036999E-3</v>
      </c>
      <c r="J427">
        <v>0.14736842105263101</v>
      </c>
      <c r="K427">
        <f t="shared" si="26"/>
        <v>0</v>
      </c>
      <c r="M427">
        <v>0</v>
      </c>
      <c r="N427">
        <v>0.13043478260869501</v>
      </c>
      <c r="O427">
        <f t="shared" si="27"/>
        <v>0</v>
      </c>
    </row>
    <row r="428" spans="1:15">
      <c r="A428">
        <v>0</v>
      </c>
      <c r="B428">
        <v>0.171875</v>
      </c>
      <c r="C428">
        <f t="shared" si="24"/>
        <v>0</v>
      </c>
      <c r="E428">
        <v>1.9685039370078702E-2</v>
      </c>
      <c r="F428">
        <v>0.12621359223300899</v>
      </c>
      <c r="G428">
        <f t="shared" si="25"/>
        <v>0</v>
      </c>
      <c r="I428">
        <v>3.7037037037036999E-3</v>
      </c>
      <c r="J428">
        <v>0.14210526315789401</v>
      </c>
      <c r="K428">
        <f t="shared" si="26"/>
        <v>0</v>
      </c>
      <c r="M428">
        <v>0</v>
      </c>
      <c r="N428">
        <v>0.125</v>
      </c>
      <c r="O428">
        <f t="shared" si="27"/>
        <v>0</v>
      </c>
    </row>
    <row r="429" spans="1:15">
      <c r="A429">
        <v>0</v>
      </c>
      <c r="B429">
        <v>0.16666666666666599</v>
      </c>
      <c r="C429">
        <f t="shared" si="24"/>
        <v>0</v>
      </c>
      <c r="E429">
        <v>1.9685039370078702E-2</v>
      </c>
      <c r="F429">
        <v>0.12135922330097</v>
      </c>
      <c r="G429">
        <f t="shared" si="25"/>
        <v>9.5558443544070931E-4</v>
      </c>
      <c r="I429">
        <v>3.7037037037036999E-3</v>
      </c>
      <c r="J429">
        <v>0.13684210526315699</v>
      </c>
      <c r="K429">
        <f t="shared" si="26"/>
        <v>0</v>
      </c>
      <c r="M429">
        <v>0</v>
      </c>
      <c r="N429">
        <v>0.119565217391304</v>
      </c>
      <c r="O429">
        <f t="shared" si="27"/>
        <v>0</v>
      </c>
    </row>
    <row r="430" spans="1:15">
      <c r="A430">
        <v>0</v>
      </c>
      <c r="B430">
        <v>0.16145833333333301</v>
      </c>
      <c r="C430">
        <f t="shared" si="24"/>
        <v>0</v>
      </c>
      <c r="E430">
        <v>1.1811023622047201E-2</v>
      </c>
      <c r="F430">
        <v>0.12135922330097</v>
      </c>
      <c r="G430">
        <f t="shared" si="25"/>
        <v>0</v>
      </c>
      <c r="I430">
        <v>3.7037037037036999E-3</v>
      </c>
      <c r="J430">
        <v>0.13157894736842099</v>
      </c>
      <c r="K430">
        <f t="shared" si="26"/>
        <v>0</v>
      </c>
      <c r="M430">
        <v>0</v>
      </c>
      <c r="N430">
        <v>0.119565217391304</v>
      </c>
      <c r="O430">
        <f t="shared" si="27"/>
        <v>0</v>
      </c>
    </row>
    <row r="431" spans="1:15">
      <c r="A431">
        <v>0</v>
      </c>
      <c r="B431">
        <v>0.15625</v>
      </c>
      <c r="C431">
        <f t="shared" si="24"/>
        <v>0</v>
      </c>
      <c r="E431">
        <v>1.1811023622047201E-2</v>
      </c>
      <c r="F431">
        <v>0.12135922330097</v>
      </c>
      <c r="G431">
        <f t="shared" si="25"/>
        <v>0</v>
      </c>
      <c r="I431">
        <v>3.7037037037036999E-3</v>
      </c>
      <c r="J431">
        <v>0.12631578947368399</v>
      </c>
      <c r="K431">
        <f t="shared" si="26"/>
        <v>0</v>
      </c>
      <c r="M431">
        <v>0</v>
      </c>
      <c r="N431">
        <v>0.108695652173913</v>
      </c>
      <c r="O431">
        <f t="shared" si="27"/>
        <v>0</v>
      </c>
    </row>
    <row r="432" spans="1:15">
      <c r="A432">
        <v>0</v>
      </c>
      <c r="B432">
        <v>0.15104166666666599</v>
      </c>
      <c r="C432">
        <f t="shared" si="24"/>
        <v>0</v>
      </c>
      <c r="E432">
        <v>1.1811023622047201E-2</v>
      </c>
      <c r="F432">
        <v>0.116504854368932</v>
      </c>
      <c r="G432">
        <f t="shared" si="25"/>
        <v>0</v>
      </c>
      <c r="I432">
        <v>3.7037037037036999E-3</v>
      </c>
      <c r="J432">
        <v>0.121052631578947</v>
      </c>
      <c r="K432">
        <f t="shared" si="26"/>
        <v>0</v>
      </c>
      <c r="M432">
        <v>0</v>
      </c>
      <c r="N432">
        <v>0.108695652173913</v>
      </c>
      <c r="O432">
        <f t="shared" si="27"/>
        <v>0</v>
      </c>
    </row>
    <row r="433" spans="1:15">
      <c r="A433">
        <v>0</v>
      </c>
      <c r="B433">
        <v>0.14583333333333301</v>
      </c>
      <c r="C433">
        <f t="shared" si="24"/>
        <v>0</v>
      </c>
      <c r="E433">
        <v>1.1811023622047201E-2</v>
      </c>
      <c r="F433">
        <v>0.111650485436893</v>
      </c>
      <c r="G433">
        <f t="shared" si="25"/>
        <v>0</v>
      </c>
      <c r="I433">
        <v>3.7037037037036999E-3</v>
      </c>
      <c r="J433">
        <v>0.11578947368421</v>
      </c>
      <c r="K433">
        <f t="shared" si="26"/>
        <v>4.2884990253411068E-4</v>
      </c>
      <c r="M433">
        <v>0</v>
      </c>
      <c r="N433">
        <v>9.7826086956521702E-2</v>
      </c>
      <c r="O433">
        <f t="shared" si="27"/>
        <v>0</v>
      </c>
    </row>
    <row r="434" spans="1:15">
      <c r="A434">
        <v>0</v>
      </c>
      <c r="B434">
        <v>0.140625</v>
      </c>
      <c r="C434">
        <f t="shared" si="24"/>
        <v>0</v>
      </c>
      <c r="E434">
        <v>1.1811023622047201E-2</v>
      </c>
      <c r="F434">
        <v>0.106796116504854</v>
      </c>
      <c r="G434">
        <f t="shared" si="25"/>
        <v>0</v>
      </c>
      <c r="I434">
        <v>0</v>
      </c>
      <c r="J434">
        <v>0.11578947368421</v>
      </c>
      <c r="K434">
        <f t="shared" si="26"/>
        <v>0</v>
      </c>
      <c r="M434">
        <v>0</v>
      </c>
      <c r="N434">
        <v>9.2391304347825998E-2</v>
      </c>
      <c r="O434">
        <f t="shared" si="27"/>
        <v>0</v>
      </c>
    </row>
    <row r="435" spans="1:15">
      <c r="A435">
        <v>0</v>
      </c>
      <c r="B435">
        <v>0.13541666666666599</v>
      </c>
      <c r="C435">
        <f t="shared" si="24"/>
        <v>0</v>
      </c>
      <c r="E435">
        <v>1.1811023622047201E-2</v>
      </c>
      <c r="F435">
        <v>0.101941747572815</v>
      </c>
      <c r="G435">
        <f t="shared" si="25"/>
        <v>0</v>
      </c>
      <c r="I435">
        <v>0</v>
      </c>
      <c r="J435">
        <v>0.110526315789473</v>
      </c>
      <c r="K435">
        <f t="shared" si="26"/>
        <v>0</v>
      </c>
      <c r="M435">
        <v>0</v>
      </c>
      <c r="N435">
        <v>8.6956521739130405E-2</v>
      </c>
      <c r="O435">
        <f t="shared" si="27"/>
        <v>0</v>
      </c>
    </row>
    <row r="436" spans="1:15">
      <c r="A436">
        <v>0</v>
      </c>
      <c r="B436">
        <v>0.13020833333333301</v>
      </c>
      <c r="C436">
        <f t="shared" si="24"/>
        <v>0</v>
      </c>
      <c r="E436">
        <v>1.1811023622047201E-2</v>
      </c>
      <c r="F436">
        <v>9.7087378640776698E-2</v>
      </c>
      <c r="G436">
        <f t="shared" si="25"/>
        <v>0</v>
      </c>
      <c r="I436">
        <v>0</v>
      </c>
      <c r="J436">
        <v>0.105263157894736</v>
      </c>
      <c r="K436">
        <f t="shared" si="26"/>
        <v>0</v>
      </c>
      <c r="M436">
        <v>0</v>
      </c>
      <c r="N436">
        <v>8.1521739130434701E-2</v>
      </c>
      <c r="O436">
        <f t="shared" si="27"/>
        <v>0</v>
      </c>
    </row>
    <row r="437" spans="1:15">
      <c r="A437">
        <v>0</v>
      </c>
      <c r="B437">
        <v>0.13020833333333301</v>
      </c>
      <c r="C437">
        <f t="shared" si="24"/>
        <v>0</v>
      </c>
      <c r="E437">
        <v>1.1811023622047201E-2</v>
      </c>
      <c r="F437">
        <v>9.2233009708737795E-2</v>
      </c>
      <c r="G437">
        <f t="shared" si="25"/>
        <v>0</v>
      </c>
      <c r="I437">
        <v>0</v>
      </c>
      <c r="J437">
        <v>0.1</v>
      </c>
      <c r="K437">
        <f t="shared" si="26"/>
        <v>0</v>
      </c>
      <c r="M437">
        <v>0</v>
      </c>
      <c r="N437">
        <v>7.6086956521739094E-2</v>
      </c>
      <c r="O437">
        <f t="shared" si="27"/>
        <v>0</v>
      </c>
    </row>
    <row r="438" spans="1:15">
      <c r="A438">
        <v>0</v>
      </c>
      <c r="B438">
        <v>0.11979166666666601</v>
      </c>
      <c r="C438">
        <f t="shared" si="24"/>
        <v>0</v>
      </c>
      <c r="E438">
        <v>1.1811023622047201E-2</v>
      </c>
      <c r="F438">
        <v>8.7378640776699004E-2</v>
      </c>
      <c r="G438">
        <f t="shared" si="25"/>
        <v>0</v>
      </c>
      <c r="I438">
        <v>0</v>
      </c>
      <c r="J438">
        <v>9.4736842105263105E-2</v>
      </c>
      <c r="K438">
        <f t="shared" si="26"/>
        <v>0</v>
      </c>
      <c r="M438">
        <v>0</v>
      </c>
      <c r="N438">
        <v>7.0652173913043403E-2</v>
      </c>
      <c r="O438">
        <f t="shared" si="27"/>
        <v>0</v>
      </c>
    </row>
    <row r="439" spans="1:15">
      <c r="A439">
        <v>0</v>
      </c>
      <c r="B439">
        <v>0.114583333333333</v>
      </c>
      <c r="C439">
        <f t="shared" si="24"/>
        <v>0</v>
      </c>
      <c r="E439">
        <v>1.1811023622047201E-2</v>
      </c>
      <c r="F439">
        <v>8.2524271844660199E-2</v>
      </c>
      <c r="G439">
        <f t="shared" si="25"/>
        <v>0</v>
      </c>
      <c r="I439">
        <v>0</v>
      </c>
      <c r="J439">
        <v>8.9473684210526302E-2</v>
      </c>
      <c r="K439">
        <f t="shared" si="26"/>
        <v>0</v>
      </c>
      <c r="M439">
        <v>0</v>
      </c>
      <c r="N439">
        <v>7.0652173913043403E-2</v>
      </c>
      <c r="O439">
        <f t="shared" si="27"/>
        <v>0</v>
      </c>
    </row>
    <row r="440" spans="1:15">
      <c r="A440">
        <v>0</v>
      </c>
      <c r="B440">
        <v>0.109375</v>
      </c>
      <c r="C440">
        <f t="shared" si="24"/>
        <v>0</v>
      </c>
      <c r="E440">
        <v>1.1811023622047201E-2</v>
      </c>
      <c r="F440">
        <v>7.7669902912621297E-2</v>
      </c>
      <c r="G440">
        <f t="shared" si="25"/>
        <v>0</v>
      </c>
      <c r="I440">
        <v>0</v>
      </c>
      <c r="J440">
        <v>8.4210526315789402E-2</v>
      </c>
      <c r="K440">
        <f t="shared" si="26"/>
        <v>0</v>
      </c>
      <c r="M440">
        <v>0</v>
      </c>
      <c r="N440">
        <v>5.9782608695652099E-2</v>
      </c>
      <c r="O440">
        <f t="shared" si="27"/>
        <v>0</v>
      </c>
    </row>
    <row r="441" spans="1:15">
      <c r="A441">
        <v>0</v>
      </c>
      <c r="B441">
        <v>0.10416666666666601</v>
      </c>
      <c r="C441">
        <f t="shared" si="24"/>
        <v>0</v>
      </c>
      <c r="E441">
        <v>1.1811023622047201E-2</v>
      </c>
      <c r="F441">
        <v>7.2815533980582506E-2</v>
      </c>
      <c r="G441">
        <f t="shared" si="25"/>
        <v>0</v>
      </c>
      <c r="I441">
        <v>0</v>
      </c>
      <c r="J441">
        <v>7.8947368421052599E-2</v>
      </c>
      <c r="K441">
        <f t="shared" si="26"/>
        <v>0</v>
      </c>
      <c r="M441">
        <v>0</v>
      </c>
      <c r="N441">
        <v>5.4347826086956499E-2</v>
      </c>
      <c r="O441">
        <f t="shared" si="27"/>
        <v>0</v>
      </c>
    </row>
    <row r="442" spans="1:15">
      <c r="A442">
        <v>0</v>
      </c>
      <c r="B442">
        <v>9.8958333333333301E-2</v>
      </c>
      <c r="C442">
        <f t="shared" si="24"/>
        <v>0</v>
      </c>
      <c r="E442">
        <v>1.1811023622047201E-2</v>
      </c>
      <c r="F442">
        <v>6.7961165048543604E-2</v>
      </c>
      <c r="G442">
        <f t="shared" si="25"/>
        <v>0</v>
      </c>
      <c r="I442">
        <v>0</v>
      </c>
      <c r="J442">
        <v>7.3684210526315699E-2</v>
      </c>
      <c r="K442">
        <f t="shared" si="26"/>
        <v>0</v>
      </c>
      <c r="M442">
        <v>0</v>
      </c>
      <c r="N442">
        <v>4.8913043478260802E-2</v>
      </c>
      <c r="O442">
        <f t="shared" si="27"/>
        <v>0</v>
      </c>
    </row>
    <row r="443" spans="1:15">
      <c r="A443">
        <v>0</v>
      </c>
      <c r="B443">
        <v>9.375E-2</v>
      </c>
      <c r="C443">
        <f t="shared" si="24"/>
        <v>0</v>
      </c>
      <c r="E443">
        <v>1.1811023622047201E-2</v>
      </c>
      <c r="F443">
        <v>6.3106796116504799E-2</v>
      </c>
      <c r="G443">
        <f t="shared" si="25"/>
        <v>0</v>
      </c>
      <c r="I443">
        <v>0</v>
      </c>
      <c r="J443">
        <v>6.8421052631578896E-2</v>
      </c>
      <c r="K443">
        <f t="shared" si="26"/>
        <v>0</v>
      </c>
      <c r="M443">
        <v>0</v>
      </c>
      <c r="N443">
        <v>4.3478260869565202E-2</v>
      </c>
      <c r="O443">
        <f t="shared" si="27"/>
        <v>0</v>
      </c>
    </row>
    <row r="444" spans="1:15">
      <c r="A444">
        <v>0</v>
      </c>
      <c r="B444">
        <v>8.8541666666666602E-2</v>
      </c>
      <c r="C444">
        <f t="shared" si="24"/>
        <v>0</v>
      </c>
      <c r="E444">
        <v>1.1811023622047201E-2</v>
      </c>
      <c r="F444">
        <v>5.8252427184466E-2</v>
      </c>
      <c r="G444">
        <f t="shared" si="25"/>
        <v>0</v>
      </c>
      <c r="I444">
        <v>0</v>
      </c>
      <c r="J444">
        <v>6.3157894736842093E-2</v>
      </c>
      <c r="K444">
        <f t="shared" si="26"/>
        <v>0</v>
      </c>
      <c r="M444">
        <v>0</v>
      </c>
      <c r="N444">
        <v>3.8043478260869498E-2</v>
      </c>
      <c r="O444">
        <f t="shared" si="27"/>
        <v>0</v>
      </c>
    </row>
    <row r="445" spans="1:15">
      <c r="A445">
        <v>0</v>
      </c>
      <c r="B445">
        <v>8.3333333333333301E-2</v>
      </c>
      <c r="C445">
        <f t="shared" si="24"/>
        <v>0</v>
      </c>
      <c r="E445">
        <v>1.1811023622047201E-2</v>
      </c>
      <c r="F445">
        <v>5.3398058252427098E-2</v>
      </c>
      <c r="G445">
        <f t="shared" si="25"/>
        <v>0</v>
      </c>
      <c r="I445">
        <v>0</v>
      </c>
      <c r="J445">
        <v>5.78947368421052E-2</v>
      </c>
      <c r="K445">
        <f t="shared" si="26"/>
        <v>0</v>
      </c>
      <c r="M445">
        <v>0</v>
      </c>
      <c r="N445">
        <v>3.2608695652173898E-2</v>
      </c>
      <c r="O445">
        <f t="shared" si="27"/>
        <v>0</v>
      </c>
    </row>
    <row r="446" spans="1:15">
      <c r="A446">
        <v>0</v>
      </c>
      <c r="B446">
        <v>7.8125E-2</v>
      </c>
      <c r="C446">
        <f t="shared" si="24"/>
        <v>0</v>
      </c>
      <c r="E446">
        <v>1.1811023622047201E-2</v>
      </c>
      <c r="F446">
        <v>4.85436893203883E-2</v>
      </c>
      <c r="G446">
        <f t="shared" si="25"/>
        <v>0</v>
      </c>
      <c r="I446">
        <v>0</v>
      </c>
      <c r="J446">
        <v>5.2631578947368397E-2</v>
      </c>
      <c r="K446">
        <f t="shared" si="26"/>
        <v>0</v>
      </c>
      <c r="M446">
        <v>0</v>
      </c>
      <c r="N446">
        <v>2.7173913043478201E-2</v>
      </c>
      <c r="O446">
        <f t="shared" si="27"/>
        <v>0</v>
      </c>
    </row>
    <row r="447" spans="1:15">
      <c r="A447">
        <v>0</v>
      </c>
      <c r="B447">
        <v>7.2916666666666602E-2</v>
      </c>
      <c r="C447">
        <f t="shared" si="24"/>
        <v>0</v>
      </c>
      <c r="E447">
        <v>1.1811023622047201E-2</v>
      </c>
      <c r="F447">
        <v>4.3689320388349502E-2</v>
      </c>
      <c r="G447">
        <f t="shared" si="25"/>
        <v>0</v>
      </c>
      <c r="I447">
        <v>0</v>
      </c>
      <c r="J447">
        <v>4.7368421052631497E-2</v>
      </c>
      <c r="K447">
        <f t="shared" si="26"/>
        <v>0</v>
      </c>
      <c r="M447">
        <v>0</v>
      </c>
      <c r="N447">
        <v>2.1739130434782601E-2</v>
      </c>
      <c r="O447">
        <f t="shared" si="27"/>
        <v>0</v>
      </c>
    </row>
    <row r="448" spans="1:15">
      <c r="A448">
        <v>0</v>
      </c>
      <c r="B448">
        <v>6.7708333333333301E-2</v>
      </c>
      <c r="C448">
        <f t="shared" si="24"/>
        <v>0</v>
      </c>
      <c r="E448">
        <v>1.1811023622047201E-2</v>
      </c>
      <c r="F448">
        <v>3.88349514563106E-2</v>
      </c>
      <c r="G448">
        <f t="shared" si="25"/>
        <v>0</v>
      </c>
      <c r="I448">
        <v>0</v>
      </c>
      <c r="J448">
        <v>4.2105263157894701E-2</v>
      </c>
      <c r="K448">
        <f t="shared" si="26"/>
        <v>0</v>
      </c>
      <c r="M448">
        <v>0</v>
      </c>
      <c r="N448">
        <v>1.6304347826086901E-2</v>
      </c>
      <c r="O448">
        <f t="shared" si="27"/>
        <v>0</v>
      </c>
    </row>
    <row r="449" spans="1:15">
      <c r="A449">
        <v>0</v>
      </c>
      <c r="B449">
        <v>6.7708333333333301E-2</v>
      </c>
      <c r="C449">
        <f t="shared" si="24"/>
        <v>0</v>
      </c>
      <c r="E449">
        <v>1.1811023622047201E-2</v>
      </c>
      <c r="F449">
        <v>3.3980582524271802E-2</v>
      </c>
      <c r="G449">
        <f t="shared" si="25"/>
        <v>0</v>
      </c>
      <c r="I449">
        <v>0</v>
      </c>
      <c r="J449">
        <v>3.6842105263157801E-2</v>
      </c>
      <c r="K449">
        <f t="shared" si="26"/>
        <v>0</v>
      </c>
      <c r="M449">
        <v>0</v>
      </c>
      <c r="N449">
        <v>1.0869565217391301E-2</v>
      </c>
      <c r="O449">
        <f t="shared" si="27"/>
        <v>0</v>
      </c>
    </row>
    <row r="450" spans="1:15">
      <c r="A450">
        <v>0</v>
      </c>
      <c r="B450">
        <v>5.7291666666666602E-2</v>
      </c>
      <c r="C450">
        <f t="shared" ref="C450:C459" si="28">(B450+B451)/2*(A450-A451)</f>
        <v>0</v>
      </c>
      <c r="E450">
        <v>1.1811023622047201E-2</v>
      </c>
      <c r="F450">
        <v>2.9126213592233E-2</v>
      </c>
      <c r="G450">
        <f t="shared" ref="G450:G459" si="29">(F450+F451)/2*(E450-E451)</f>
        <v>0</v>
      </c>
      <c r="I450">
        <v>0</v>
      </c>
      <c r="J450">
        <v>3.1578947368420998E-2</v>
      </c>
      <c r="K450">
        <f t="shared" ref="K450:K459" si="30">(J450+J451)/2*(I450-I451)</f>
        <v>0</v>
      </c>
      <c r="M450">
        <v>0</v>
      </c>
      <c r="N450">
        <v>5.4347826086956503E-3</v>
      </c>
      <c r="O450">
        <f t="shared" ref="O450:O459" si="31">(N450+N451)/2*(M450-M451)</f>
        <v>0</v>
      </c>
    </row>
    <row r="451" spans="1:15">
      <c r="A451">
        <v>0</v>
      </c>
      <c r="B451">
        <v>5.2083333333333301E-2</v>
      </c>
      <c r="C451">
        <f t="shared" si="28"/>
        <v>0</v>
      </c>
      <c r="E451">
        <v>1.1811023622047201E-2</v>
      </c>
      <c r="F451">
        <v>2.4271844660194102E-2</v>
      </c>
      <c r="G451">
        <f t="shared" si="29"/>
        <v>9.5558443544070337E-5</v>
      </c>
      <c r="I451">
        <v>0</v>
      </c>
      <c r="J451">
        <v>2.6315789473684199E-2</v>
      </c>
      <c r="K451">
        <f t="shared" si="30"/>
        <v>0</v>
      </c>
      <c r="M451">
        <v>0</v>
      </c>
      <c r="N451">
        <v>0</v>
      </c>
      <c r="O451">
        <f t="shared" si="31"/>
        <v>0</v>
      </c>
    </row>
    <row r="452" spans="1:15">
      <c r="A452">
        <v>0</v>
      </c>
      <c r="B452">
        <v>5.2083333333333301E-2</v>
      </c>
      <c r="C452">
        <f t="shared" si="28"/>
        <v>0</v>
      </c>
      <c r="E452">
        <v>7.8740157480314907E-3</v>
      </c>
      <c r="F452">
        <v>2.4271844660194102E-2</v>
      </c>
      <c r="G452">
        <f t="shared" si="29"/>
        <v>0</v>
      </c>
      <c r="I452">
        <v>0</v>
      </c>
      <c r="J452">
        <v>2.1052631578947299E-2</v>
      </c>
      <c r="K452">
        <f t="shared" si="30"/>
        <v>0</v>
      </c>
      <c r="M452">
        <v>0</v>
      </c>
      <c r="N452">
        <v>0</v>
      </c>
      <c r="O452">
        <f t="shared" si="31"/>
        <v>0</v>
      </c>
    </row>
    <row r="453" spans="1:15">
      <c r="A453">
        <v>0</v>
      </c>
      <c r="B453">
        <v>4.1666666666666602E-2</v>
      </c>
      <c r="C453">
        <f t="shared" si="28"/>
        <v>0</v>
      </c>
      <c r="E453">
        <v>7.8740157480314907E-3</v>
      </c>
      <c r="F453">
        <v>1.94174757281553E-2</v>
      </c>
      <c r="G453">
        <f t="shared" si="29"/>
        <v>7.6446754835257131E-5</v>
      </c>
      <c r="I453">
        <v>0</v>
      </c>
      <c r="J453">
        <v>1.5789473684210499E-2</v>
      </c>
      <c r="K453">
        <f t="shared" si="30"/>
        <v>0</v>
      </c>
      <c r="M453">
        <v>0</v>
      </c>
      <c r="N453">
        <v>0</v>
      </c>
      <c r="O453">
        <f t="shared" si="31"/>
        <v>0</v>
      </c>
    </row>
    <row r="454" spans="1:15">
      <c r="A454">
        <v>0</v>
      </c>
      <c r="B454">
        <v>3.6458333333333301E-2</v>
      </c>
      <c r="C454">
        <f t="shared" si="28"/>
        <v>0</v>
      </c>
      <c r="E454">
        <v>3.9370078740157402E-3</v>
      </c>
      <c r="F454">
        <v>1.94174757281553E-2</v>
      </c>
      <c r="G454">
        <f t="shared" si="29"/>
        <v>0</v>
      </c>
      <c r="I454">
        <v>0</v>
      </c>
      <c r="J454">
        <v>1.0526315789473601E-2</v>
      </c>
      <c r="K454">
        <f t="shared" si="30"/>
        <v>0</v>
      </c>
      <c r="M454">
        <v>0</v>
      </c>
      <c r="N454">
        <v>0</v>
      </c>
      <c r="O454">
        <f t="shared" si="31"/>
        <v>0</v>
      </c>
    </row>
    <row r="455" spans="1:15">
      <c r="A455">
        <v>0</v>
      </c>
      <c r="B455">
        <v>3.125E-2</v>
      </c>
      <c r="C455">
        <f t="shared" si="28"/>
        <v>0</v>
      </c>
      <c r="E455">
        <v>3.9370078740157402E-3</v>
      </c>
      <c r="F455">
        <v>1.45631067961165E-2</v>
      </c>
      <c r="G455">
        <f t="shared" si="29"/>
        <v>0</v>
      </c>
      <c r="I455">
        <v>0</v>
      </c>
      <c r="J455">
        <v>5.2631578947368403E-3</v>
      </c>
      <c r="K455">
        <f t="shared" si="30"/>
        <v>0</v>
      </c>
      <c r="M455">
        <v>0</v>
      </c>
      <c r="N455">
        <v>0</v>
      </c>
      <c r="O455">
        <f t="shared" si="31"/>
        <v>0</v>
      </c>
    </row>
    <row r="456" spans="1:15">
      <c r="A456">
        <v>0</v>
      </c>
      <c r="B456">
        <v>3.125E-2</v>
      </c>
      <c r="C456">
        <f t="shared" si="28"/>
        <v>0</v>
      </c>
      <c r="E456">
        <v>3.9370078740157402E-3</v>
      </c>
      <c r="F456">
        <v>9.7087378640776604E-3</v>
      </c>
      <c r="G456">
        <f t="shared" si="29"/>
        <v>0</v>
      </c>
      <c r="I456">
        <v>0</v>
      </c>
      <c r="J456">
        <v>0</v>
      </c>
      <c r="K456">
        <f t="shared" si="30"/>
        <v>0</v>
      </c>
      <c r="M456">
        <v>0</v>
      </c>
      <c r="N456">
        <v>0</v>
      </c>
      <c r="O456">
        <f t="shared" si="31"/>
        <v>0</v>
      </c>
    </row>
    <row r="457" spans="1:15">
      <c r="A457">
        <v>0</v>
      </c>
      <c r="B457">
        <v>2.0833333333333301E-2</v>
      </c>
      <c r="C457">
        <f t="shared" si="28"/>
        <v>0</v>
      </c>
      <c r="E457">
        <v>3.9370078740157402E-3</v>
      </c>
      <c r="F457">
        <v>4.8543689320388302E-3</v>
      </c>
      <c r="G457">
        <f t="shared" si="29"/>
        <v>0</v>
      </c>
      <c r="I457">
        <v>0</v>
      </c>
      <c r="J457">
        <v>0</v>
      </c>
      <c r="K457">
        <f t="shared" si="30"/>
        <v>0</v>
      </c>
      <c r="M457">
        <v>0</v>
      </c>
      <c r="N457">
        <v>0</v>
      </c>
      <c r="O457">
        <f t="shared" si="31"/>
        <v>0</v>
      </c>
    </row>
    <row r="458" spans="1:15">
      <c r="A458">
        <v>0</v>
      </c>
      <c r="B458">
        <v>1.5625E-2</v>
      </c>
      <c r="C458">
        <f t="shared" si="28"/>
        <v>0</v>
      </c>
      <c r="E458">
        <v>3.9370078740157402E-3</v>
      </c>
      <c r="F458">
        <v>0</v>
      </c>
      <c r="G458">
        <f t="shared" si="29"/>
        <v>0</v>
      </c>
      <c r="I458">
        <v>0</v>
      </c>
      <c r="J458">
        <v>0</v>
      </c>
      <c r="K458">
        <f t="shared" si="30"/>
        <v>0</v>
      </c>
      <c r="M458">
        <v>0</v>
      </c>
      <c r="N458">
        <v>0</v>
      </c>
      <c r="O458">
        <f t="shared" si="31"/>
        <v>0</v>
      </c>
    </row>
    <row r="459" spans="1:15">
      <c r="A459">
        <v>0</v>
      </c>
      <c r="B459">
        <v>1.04166666666666E-2</v>
      </c>
      <c r="C459">
        <f t="shared" si="28"/>
        <v>0</v>
      </c>
      <c r="E459">
        <v>0</v>
      </c>
      <c r="F459">
        <v>0</v>
      </c>
      <c r="G459">
        <f t="shared" si="29"/>
        <v>0</v>
      </c>
      <c r="I459">
        <v>0</v>
      </c>
      <c r="J459">
        <v>0</v>
      </c>
      <c r="K459">
        <f t="shared" si="30"/>
        <v>0</v>
      </c>
      <c r="M459">
        <v>0</v>
      </c>
      <c r="N459">
        <v>0</v>
      </c>
      <c r="O459">
        <f t="shared" si="31"/>
        <v>0</v>
      </c>
    </row>
    <row r="460" spans="1:15">
      <c r="A460">
        <v>0</v>
      </c>
      <c r="B460">
        <v>5.2083333333333296E-3</v>
      </c>
      <c r="E460">
        <v>0</v>
      </c>
      <c r="F460">
        <v>0</v>
      </c>
      <c r="I460">
        <v>0</v>
      </c>
      <c r="J460">
        <v>0</v>
      </c>
      <c r="M460">
        <v>0</v>
      </c>
      <c r="N460">
        <v>0</v>
      </c>
    </row>
    <row r="461" spans="1:15">
      <c r="C461">
        <f>SUM(C1:C459)</f>
        <v>0.96844877176617006</v>
      </c>
      <c r="G461">
        <f>SUM(G1:G459)</f>
        <v>0.92684045562265749</v>
      </c>
      <c r="K461">
        <f>SUM(K1:K459)</f>
        <v>0.95094541910331221</v>
      </c>
      <c r="O461">
        <f>SUM(O1:O459)</f>
        <v>0.86747794580970272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Shukla</dc:creator>
  <cp:lastModifiedBy>Kartikeya Shukla</cp:lastModifiedBy>
  <dcterms:created xsi:type="dcterms:W3CDTF">2015-10-16T00:32:27Z</dcterms:created>
  <dcterms:modified xsi:type="dcterms:W3CDTF">2015-10-20T19:46:37Z</dcterms:modified>
</cp:coreProperties>
</file>