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75" windowWidth="19095" windowHeight="11760"/>
  </bookViews>
  <sheets>
    <sheet name="__initial_data" sheetId="1" r:id="rId1"/>
  </sheets>
  <functionGroups/>
  <definedNames>
    <definedName name="game_item_list" comment="=OFFSET(OFFSET(__initial_data!$A$1, ROW(game_item_start)-1, 0, 65536, 1), 0, 0, MATCH(&quot;endmodel&quot;, OFFSET(__initial_data!$A$1, ROW(game_item_start)-1, 0, 65536, 1), 0)-1,1) - Simple replace game_item_start with appropriate start">OFFSET(OFFSET(__initial_data!$A$1, ROW(game_item_start)-1, 0, 65536, 1), 0, 0, MATCH("endmodel", OFFSET(__initial_data!$A$1, ROW(game_item_start)-1, 0, 65536, 1), 0)-1,1)</definedName>
    <definedName name="game_item_start">__initial_data!$A$26</definedName>
    <definedName name="game_itemproperty_list">OFFSET(OFFSET(__initial_data!$A$1, ROW(game_itemproperty_start)-1, 0, 65536, 1), 0, 0, MATCH("endmodel", OFFSET(__initial_data!$A$1, ROW(game_itemproperty_start)-1, 0, 65536, 1), 0)-1,1)</definedName>
    <definedName name="game_itemproperty_start">__initial_data!$A$14</definedName>
  </definedNames>
  <calcPr calcId="125725"/>
</workbook>
</file>

<file path=xl/comments1.xml><?xml version="1.0" encoding="utf-8"?>
<comments xmlns="http://schemas.openxmlformats.org/spreadsheetml/2006/main">
  <authors>
    <author>Dell</author>
  </authors>
  <commentList>
    <comment ref="A12" authorId="0">
      <text>
        <r>
          <rPr>
            <b/>
            <sz val="16"/>
            <color indexed="81"/>
            <rFont val="Tahoma"/>
            <family val="2"/>
          </rPr>
          <t>Has two named ranges</t>
        </r>
      </text>
    </comment>
    <comment ref="A24" authorId="0">
      <text>
        <r>
          <rPr>
            <b/>
            <sz val="16"/>
            <color indexed="81"/>
            <rFont val="Tahoma"/>
            <family val="2"/>
          </rPr>
          <t>Has two ranges</t>
        </r>
      </text>
    </comment>
  </commentList>
</comments>
</file>

<file path=xl/sharedStrings.xml><?xml version="1.0" encoding="utf-8"?>
<sst xmlns="http://schemas.openxmlformats.org/spreadsheetml/2006/main" count="271" uniqueCount="111">
  <si>
    <t>model</t>
  </si>
  <si>
    <t>game.itemproperty</t>
  </si>
  <si>
    <t>name</t>
  </si>
  <si>
    <t>cost</t>
  </si>
  <si>
    <t>damage</t>
  </si>
  <si>
    <t>damage absorbed</t>
  </si>
  <si>
    <t>damage absorbed(%)</t>
  </si>
  <si>
    <t>health healed</t>
  </si>
  <si>
    <t>soulbound</t>
  </si>
  <si>
    <t>endmodel</t>
  </si>
  <si>
    <t>game.item</t>
  </si>
  <si>
    <t>is_unlimited_stack</t>
  </si>
  <si>
    <t>max_stack_size</t>
  </si>
  <si>
    <t>Bronze Dagger</t>
  </si>
  <si>
    <t>Sharp Bear Claws</t>
  </si>
  <si>
    <t>Sharp Bronze Sword</t>
  </si>
  <si>
    <t>Clothes</t>
  </si>
  <si>
    <t>Cracked Bronze Armour Set</t>
  </si>
  <si>
    <t>Tough Bear Skin</t>
  </si>
  <si>
    <t>Shiny Bronze Armour Set</t>
  </si>
  <si>
    <t>Leather Vest</t>
  </si>
  <si>
    <t>Hungry Mouth</t>
  </si>
  <si>
    <t>Tireless Body</t>
  </si>
  <si>
    <t>Pitchfork</t>
  </si>
  <si>
    <t>Ragged Clothes</t>
  </si>
  <si>
    <t>Well-used Fist</t>
  </si>
  <si>
    <t>Well-off Clothes</t>
  </si>
  <si>
    <t>Sharp Wolf Claws</t>
  </si>
  <si>
    <t>Grapes</t>
  </si>
  <si>
    <t>game.itempropertyinfo</t>
  </si>
  <si>
    <t>item</t>
  </si>
  <si>
    <t>item_property</t>
  </si>
  <si>
    <t>value</t>
  </si>
  <si>
    <t>Fists and Legs</t>
  </si>
  <si>
    <t xml:space="preserve"> </t>
  </si>
  <si>
    <t>5</t>
  </si>
  <si>
    <t>auth.user</t>
  </si>
  <si>
    <t>username</t>
  </si>
  <si>
    <t>first_name</t>
  </si>
  <si>
    <t>last_name</t>
  </si>
  <si>
    <t>is_active</t>
  </si>
  <si>
    <t>is_superuser</t>
  </si>
  <si>
    <t>is_staff</t>
  </si>
  <si>
    <t>last_login</t>
  </si>
  <si>
    <t>groups</t>
  </si>
  <si>
    <t>user_permissions</t>
  </si>
  <si>
    <t>password</t>
  </si>
  <si>
    <t>email</t>
  </si>
  <si>
    <t>date_joined</t>
  </si>
  <si>
    <t>2010-09-03 01:33:22</t>
  </si>
  <si>
    <t>[]</t>
  </si>
  <si>
    <t>sha1$6a9f5$e0e51b5fea8a4fb079c0cbed8ae18e2098775c9c</t>
  </si>
  <si>
    <t>qasim@qasim.com</t>
  </si>
  <si>
    <t>sha1$a277f$bfc8a380502e6a2b314c35cefe78930e5861b0ce</t>
  </si>
  <si>
    <t>account</t>
  </si>
  <si>
    <t>qasim</t>
  </si>
  <si>
    <t>true</t>
  </si>
  <si>
    <t>6</t>
  </si>
  <si>
    <t>40</t>
  </si>
  <si>
    <t>11</t>
  </si>
  <si>
    <t>100</t>
  </si>
  <si>
    <t>0</t>
  </si>
  <si>
    <t>10</t>
  </si>
  <si>
    <t>270</t>
  </si>
  <si>
    <t>4</t>
  </si>
  <si>
    <t>50</t>
  </si>
  <si>
    <t>16</t>
  </si>
  <si>
    <t>12</t>
  </si>
  <si>
    <t>15</t>
  </si>
  <si>
    <t>2</t>
  </si>
  <si>
    <t>85</t>
  </si>
  <si>
    <t>Wolf Fur</t>
  </si>
  <si>
    <t>8</t>
  </si>
  <si>
    <t>35</t>
  </si>
  <si>
    <t>game.inventory</t>
  </si>
  <si>
    <t>is_unlimited</t>
  </si>
  <si>
    <t>size</t>
  </si>
  <si>
    <t>false</t>
  </si>
  <si>
    <t>game.inventoryiteminfo</t>
  </si>
  <si>
    <t>inventory</t>
  </si>
  <si>
    <t>stack_size</t>
  </si>
  <si>
    <t>1</t>
  </si>
  <si>
    <t>3</t>
  </si>
  <si>
    <t>game.shop</t>
  </si>
  <si>
    <t>Village Shop</t>
  </si>
  <si>
    <t>game.character</t>
  </si>
  <si>
    <t>game.monster</t>
  </si>
  <si>
    <t>user_account</t>
  </si>
  <si>
    <t>armour</t>
  </si>
  <si>
    <t>weapon</t>
  </si>
  <si>
    <t>gold</t>
  </si>
  <si>
    <t>gold_dev</t>
  </si>
  <si>
    <t>max_hp</t>
  </si>
  <si>
    <t>20</t>
  </si>
  <si>
    <t>30</t>
  </si>
  <si>
    <t>60</t>
  </si>
  <si>
    <t>45</t>
  </si>
  <si>
    <t>99</t>
  </si>
  <si>
    <t>Vicious Bear</t>
  </si>
  <si>
    <t>Thief</t>
  </si>
  <si>
    <t>Wolf Pack</t>
  </si>
  <si>
    <t>Disgraced Guard</t>
  </si>
  <si>
    <t>Villager</t>
  </si>
  <si>
    <t>Trader</t>
  </si>
  <si>
    <t>Bloodhound</t>
  </si>
  <si>
    <t>Note This is not Case</t>
  </si>
  <si>
    <t xml:space="preserve">Sensitive </t>
  </si>
  <si>
    <t>Data</t>
  </si>
  <si>
    <t>Validation</t>
  </si>
  <si>
    <t>action</t>
  </si>
  <si>
    <t>action_heal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</si>
</sst>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49" fontId="16" fillId="0" borderId="0" xfId="0" applyNumberFormat="1" applyFont="1"/>
    <xf numFmtId="0" fontId="0" fillId="0" borderId="0" xfId="0" applyNumberFormat="1"/>
    <xf numFmtId="1" fontId="0" fillId="0" borderId="0" xfId="0" applyNumberFormat="1"/>
    <xf numFmtId="0" fontId="0" fillId="0" borderId="0" xfId="0" applyNumberFormat="1" applyFont="1"/>
    <xf numFmtId="49" fontId="0" fillId="0" borderId="0" xfId="0" applyNumberFormat="1" applyFont="1"/>
    <xf numFmtId="49" fontId="21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0:L138"/>
  <sheetViews>
    <sheetView tabSelected="1" workbookViewId="0">
      <selection activeCell="E17" sqref="E17"/>
    </sheetView>
  </sheetViews>
  <sheetFormatPr defaultRowHeight="15"/>
  <cols>
    <col min="1" max="1" width="25.5703125" style="1" bestFit="1" customWidth="1"/>
    <col min="2" max="2" width="23.140625" style="1" bestFit="1" customWidth="1"/>
    <col min="3" max="3" width="18.85546875" style="1" bestFit="1" customWidth="1"/>
    <col min="4" max="4" width="25.5703125" style="1" bestFit="1" customWidth="1"/>
    <col min="5" max="5" width="12.28515625" style="1" bestFit="1" customWidth="1"/>
    <col min="6" max="6" width="9.140625" style="1" bestFit="1" customWidth="1"/>
    <col min="7" max="7" width="18.28515625" style="1" bestFit="1" customWidth="1"/>
    <col min="8" max="8" width="7" style="1" bestFit="1" customWidth="1"/>
    <col min="9" max="9" width="16.7109375" style="1" bestFit="1" customWidth="1"/>
    <col min="10" max="10" width="53.42578125" style="1" bestFit="1" customWidth="1"/>
    <col min="11" max="11" width="18" style="1" bestFit="1" customWidth="1"/>
    <col min="12" max="12" width="18.28515625" style="1" bestFit="1" customWidth="1"/>
    <col min="13" max="16384" width="9.140625" style="1"/>
  </cols>
  <sheetData>
    <row r="10" spans="1:4" ht="18.75">
      <c r="A10" s="7" t="s">
        <v>105</v>
      </c>
      <c r="B10" s="7" t="s">
        <v>106</v>
      </c>
      <c r="C10" s="7" t="s">
        <v>107</v>
      </c>
      <c r="D10" s="7" t="s">
        <v>108</v>
      </c>
    </row>
    <row r="12" spans="1:4">
      <c r="A12" s="2" t="s">
        <v>0</v>
      </c>
      <c r="B12" s="2" t="s">
        <v>1</v>
      </c>
    </row>
    <row r="13" spans="1:4">
      <c r="A13" s="2" t="s">
        <v>2</v>
      </c>
    </row>
    <row r="14" spans="1:4">
      <c r="A14" s="1" t="s">
        <v>3</v>
      </c>
    </row>
    <row r="15" spans="1:4">
      <c r="A15" s="1" t="s">
        <v>4</v>
      </c>
    </row>
    <row r="16" spans="1:4">
      <c r="A16" s="1" t="s">
        <v>5</v>
      </c>
    </row>
    <row r="17" spans="1:6">
      <c r="A17" s="1" t="s">
        <v>6</v>
      </c>
    </row>
    <row r="18" spans="1:6">
      <c r="A18" s="1" t="s">
        <v>7</v>
      </c>
    </row>
    <row r="19" spans="1:6">
      <c r="A19" s="1" t="s">
        <v>8</v>
      </c>
    </row>
    <row r="20" spans="1:6">
      <c r="A20" s="1" t="s">
        <v>109</v>
      </c>
    </row>
    <row r="21" spans="1:6">
      <c r="A21" s="2" t="s">
        <v>9</v>
      </c>
    </row>
    <row r="24" spans="1:6">
      <c r="A24" s="2" t="s">
        <v>0</v>
      </c>
      <c r="B24" s="2" t="s">
        <v>10</v>
      </c>
      <c r="C24" s="2"/>
    </row>
    <row r="25" spans="1:6">
      <c r="A25" s="2" t="s">
        <v>2</v>
      </c>
      <c r="B25" s="2" t="s">
        <v>11</v>
      </c>
      <c r="C25" s="2" t="s">
        <v>12</v>
      </c>
    </row>
    <row r="26" spans="1:6">
      <c r="A26" s="1" t="s">
        <v>33</v>
      </c>
      <c r="B26" s="3" t="b">
        <v>1</v>
      </c>
      <c r="C26" s="4"/>
    </row>
    <row r="27" spans="1:6">
      <c r="A27" s="1" t="s">
        <v>13</v>
      </c>
      <c r="B27" s="3" t="b">
        <v>0</v>
      </c>
      <c r="C27" s="4">
        <v>5</v>
      </c>
    </row>
    <row r="28" spans="1:6">
      <c r="A28" s="1" t="s">
        <v>14</v>
      </c>
      <c r="B28" s="3" t="b">
        <v>1</v>
      </c>
      <c r="C28" s="4"/>
    </row>
    <row r="29" spans="1:6">
      <c r="A29" s="1" t="s">
        <v>15</v>
      </c>
      <c r="B29" s="3" t="b">
        <v>0</v>
      </c>
      <c r="C29" s="4">
        <v>2</v>
      </c>
      <c r="F29" s="3"/>
    </row>
    <row r="30" spans="1:6">
      <c r="A30" s="1" t="s">
        <v>16</v>
      </c>
      <c r="B30" s="3" t="b">
        <v>0</v>
      </c>
      <c r="C30" s="4">
        <v>5</v>
      </c>
      <c r="F30" s="1" t="s">
        <v>34</v>
      </c>
    </row>
    <row r="31" spans="1:6">
      <c r="A31" s="1" t="s">
        <v>17</v>
      </c>
      <c r="B31" s="3" t="b">
        <v>0</v>
      </c>
      <c r="C31" s="4">
        <v>1</v>
      </c>
    </row>
    <row r="32" spans="1:6">
      <c r="A32" s="1" t="s">
        <v>18</v>
      </c>
      <c r="B32" s="3" t="b">
        <v>1</v>
      </c>
      <c r="C32" s="4"/>
    </row>
    <row r="33" spans="1:3">
      <c r="A33" s="1" t="s">
        <v>19</v>
      </c>
      <c r="B33" s="3" t="b">
        <v>0</v>
      </c>
      <c r="C33" s="4">
        <v>1</v>
      </c>
    </row>
    <row r="34" spans="1:3">
      <c r="A34" s="1" t="s">
        <v>20</v>
      </c>
      <c r="B34" s="3" t="b">
        <v>0</v>
      </c>
      <c r="C34" s="4">
        <v>2</v>
      </c>
    </row>
    <row r="35" spans="1:3">
      <c r="A35" s="1" t="s">
        <v>21</v>
      </c>
      <c r="B35" s="3" t="b">
        <v>1</v>
      </c>
      <c r="C35" s="4"/>
    </row>
    <row r="36" spans="1:3">
      <c r="A36" s="1" t="s">
        <v>22</v>
      </c>
      <c r="B36" s="3" t="b">
        <v>1</v>
      </c>
      <c r="C36" s="4"/>
    </row>
    <row r="37" spans="1:3">
      <c r="A37" s="1" t="s">
        <v>23</v>
      </c>
      <c r="B37" s="3" t="b">
        <v>0</v>
      </c>
      <c r="C37" s="4">
        <v>1</v>
      </c>
    </row>
    <row r="38" spans="1:3">
      <c r="A38" s="1" t="s">
        <v>24</v>
      </c>
      <c r="B38" s="3" t="b">
        <v>0</v>
      </c>
      <c r="C38" s="4">
        <v>5</v>
      </c>
    </row>
    <row r="39" spans="1:3">
      <c r="A39" s="1" t="s">
        <v>25</v>
      </c>
      <c r="B39" s="3" t="b">
        <v>1</v>
      </c>
      <c r="C39" s="4"/>
    </row>
    <row r="40" spans="1:3">
      <c r="A40" s="1" t="s">
        <v>26</v>
      </c>
      <c r="B40" s="3" t="b">
        <v>0</v>
      </c>
      <c r="C40" s="4"/>
    </row>
    <row r="41" spans="1:3">
      <c r="A41" s="1" t="s">
        <v>27</v>
      </c>
      <c r="B41" s="3" t="b">
        <v>1</v>
      </c>
      <c r="C41" s="4"/>
    </row>
    <row r="42" spans="1:3">
      <c r="A42" s="1" t="s">
        <v>71</v>
      </c>
      <c r="B42" s="3" t="b">
        <v>1</v>
      </c>
      <c r="C42" s="4"/>
    </row>
    <row r="43" spans="1:3">
      <c r="A43" s="1" t="s">
        <v>28</v>
      </c>
      <c r="B43" s="3" t="b">
        <v>0</v>
      </c>
      <c r="C43" s="4">
        <v>5</v>
      </c>
    </row>
    <row r="44" spans="1:3">
      <c r="A44" s="2" t="s">
        <v>9</v>
      </c>
    </row>
    <row r="47" spans="1:3">
      <c r="A47" s="2" t="s">
        <v>0</v>
      </c>
      <c r="B47" s="2" t="s">
        <v>29</v>
      </c>
    </row>
    <row r="48" spans="1:3">
      <c r="A48" s="2" t="s">
        <v>30</v>
      </c>
      <c r="B48" s="2" t="s">
        <v>31</v>
      </c>
      <c r="C48" s="2" t="s">
        <v>32</v>
      </c>
    </row>
    <row r="49" spans="1:3">
      <c r="A49" s="3" t="s">
        <v>33</v>
      </c>
      <c r="B49" s="5" t="s">
        <v>4</v>
      </c>
      <c r="C49" s="1" t="s">
        <v>35</v>
      </c>
    </row>
    <row r="50" spans="1:3" s="6" customFormat="1">
      <c r="A50" s="6" t="s">
        <v>33</v>
      </c>
      <c r="B50" s="5" t="s">
        <v>8</v>
      </c>
      <c r="C50" s="1" t="s">
        <v>56</v>
      </c>
    </row>
    <row r="51" spans="1:3" s="6" customFormat="1">
      <c r="A51" s="5" t="s">
        <v>13</v>
      </c>
      <c r="B51" s="3" t="s">
        <v>4</v>
      </c>
      <c r="C51" s="1" t="s">
        <v>57</v>
      </c>
    </row>
    <row r="52" spans="1:3" s="6" customFormat="1">
      <c r="A52" s="3" t="s">
        <v>13</v>
      </c>
      <c r="B52" s="3" t="s">
        <v>3</v>
      </c>
      <c r="C52" s="1" t="s">
        <v>58</v>
      </c>
    </row>
    <row r="53" spans="1:3" s="6" customFormat="1">
      <c r="A53" s="3" t="s">
        <v>14</v>
      </c>
      <c r="B53" s="3" t="s">
        <v>4</v>
      </c>
      <c r="C53" s="1" t="s">
        <v>57</v>
      </c>
    </row>
    <row r="54" spans="1:3" s="6" customFormat="1">
      <c r="A54" s="3" t="s">
        <v>14</v>
      </c>
      <c r="B54" s="3" t="s">
        <v>8</v>
      </c>
      <c r="C54" s="1" t="s">
        <v>56</v>
      </c>
    </row>
    <row r="55" spans="1:3" s="6" customFormat="1">
      <c r="A55" s="3" t="s">
        <v>15</v>
      </c>
      <c r="B55" s="3" t="s">
        <v>4</v>
      </c>
      <c r="C55" s="1" t="s">
        <v>59</v>
      </c>
    </row>
    <row r="56" spans="1:3" s="6" customFormat="1">
      <c r="A56" s="3" t="s">
        <v>15</v>
      </c>
      <c r="B56" s="3" t="s">
        <v>3</v>
      </c>
      <c r="C56" s="1" t="s">
        <v>60</v>
      </c>
    </row>
    <row r="57" spans="1:3" s="6" customFormat="1">
      <c r="A57" s="3" t="s">
        <v>16</v>
      </c>
      <c r="B57" s="3" t="s">
        <v>5</v>
      </c>
      <c r="C57" s="1" t="s">
        <v>61</v>
      </c>
    </row>
    <row r="58" spans="1:3" s="6" customFormat="1">
      <c r="A58" s="5" t="s">
        <v>17</v>
      </c>
      <c r="B58" s="3" t="s">
        <v>5</v>
      </c>
      <c r="C58" s="1" t="s">
        <v>35</v>
      </c>
    </row>
    <row r="59" spans="1:3" s="6" customFormat="1">
      <c r="A59" s="3" t="s">
        <v>17</v>
      </c>
      <c r="B59" s="3" t="s">
        <v>3</v>
      </c>
      <c r="C59" s="1" t="s">
        <v>60</v>
      </c>
    </row>
    <row r="60" spans="1:3" s="6" customFormat="1">
      <c r="A60" s="3" t="s">
        <v>18</v>
      </c>
      <c r="B60" s="3" t="s">
        <v>5</v>
      </c>
      <c r="C60" s="1" t="s">
        <v>35</v>
      </c>
    </row>
    <row r="61" spans="1:3" s="6" customFormat="1">
      <c r="A61" s="3" t="s">
        <v>18</v>
      </c>
      <c r="B61" s="3" t="s">
        <v>8</v>
      </c>
      <c r="C61" s="1" t="s">
        <v>56</v>
      </c>
    </row>
    <row r="62" spans="1:3" s="6" customFormat="1">
      <c r="A62" s="3" t="s">
        <v>19</v>
      </c>
      <c r="B62" s="3" t="s">
        <v>5</v>
      </c>
      <c r="C62" s="1" t="s">
        <v>62</v>
      </c>
    </row>
    <row r="63" spans="1:3" s="6" customFormat="1">
      <c r="A63" s="3" t="s">
        <v>19</v>
      </c>
      <c r="B63" s="3" t="s">
        <v>3</v>
      </c>
      <c r="C63" s="1" t="s">
        <v>63</v>
      </c>
    </row>
    <row r="64" spans="1:3" s="6" customFormat="1">
      <c r="A64" s="3" t="s">
        <v>20</v>
      </c>
      <c r="B64" s="3" t="s">
        <v>5</v>
      </c>
      <c r="C64" s="1" t="s">
        <v>64</v>
      </c>
    </row>
    <row r="65" spans="1:3" s="6" customFormat="1">
      <c r="A65" s="3" t="s">
        <v>20</v>
      </c>
      <c r="B65" s="3" t="s">
        <v>3</v>
      </c>
      <c r="C65" s="1" t="s">
        <v>65</v>
      </c>
    </row>
    <row r="66" spans="1:3" s="6" customFormat="1">
      <c r="A66" s="3" t="s">
        <v>21</v>
      </c>
      <c r="B66" s="3" t="s">
        <v>4</v>
      </c>
      <c r="C66" s="1" t="s">
        <v>66</v>
      </c>
    </row>
    <row r="67" spans="1:3" s="6" customFormat="1">
      <c r="A67" s="3" t="s">
        <v>21</v>
      </c>
      <c r="B67" s="3" t="s">
        <v>8</v>
      </c>
      <c r="C67" s="1" t="s">
        <v>56</v>
      </c>
    </row>
    <row r="68" spans="1:3" s="6" customFormat="1">
      <c r="A68" s="3" t="s">
        <v>22</v>
      </c>
      <c r="B68" s="3" t="s">
        <v>5</v>
      </c>
      <c r="C68" s="1" t="s">
        <v>67</v>
      </c>
    </row>
    <row r="69" spans="1:3" s="6" customFormat="1">
      <c r="A69" s="3" t="s">
        <v>22</v>
      </c>
      <c r="B69" s="3" t="s">
        <v>8</v>
      </c>
      <c r="C69" s="1" t="s">
        <v>56</v>
      </c>
    </row>
    <row r="70" spans="1:3" s="6" customFormat="1">
      <c r="A70" s="3" t="s">
        <v>23</v>
      </c>
      <c r="B70" s="3" t="s">
        <v>4</v>
      </c>
      <c r="C70" s="1" t="s">
        <v>64</v>
      </c>
    </row>
    <row r="71" spans="1:3" s="6" customFormat="1">
      <c r="A71" s="3" t="s">
        <v>23</v>
      </c>
      <c r="B71" s="3" t="s">
        <v>3</v>
      </c>
      <c r="C71" s="1" t="s">
        <v>68</v>
      </c>
    </row>
    <row r="72" spans="1:3" s="6" customFormat="1">
      <c r="A72" s="3" t="s">
        <v>24</v>
      </c>
      <c r="B72" s="3" t="s">
        <v>5</v>
      </c>
      <c r="C72" s="1" t="s">
        <v>61</v>
      </c>
    </row>
    <row r="73" spans="1:3" s="6" customFormat="1">
      <c r="A73" s="3" t="s">
        <v>25</v>
      </c>
      <c r="B73" s="3" t="s">
        <v>4</v>
      </c>
      <c r="C73" s="1" t="s">
        <v>35</v>
      </c>
    </row>
    <row r="74" spans="1:3" s="6" customFormat="1">
      <c r="A74" s="3" t="s">
        <v>26</v>
      </c>
      <c r="B74" s="3" t="s">
        <v>5</v>
      </c>
      <c r="C74" s="1" t="s">
        <v>69</v>
      </c>
    </row>
    <row r="75" spans="1:3" s="6" customFormat="1">
      <c r="A75" s="3" t="s">
        <v>26</v>
      </c>
      <c r="B75" s="3" t="s">
        <v>3</v>
      </c>
      <c r="C75" s="1" t="s">
        <v>70</v>
      </c>
    </row>
    <row r="76" spans="1:3" s="6" customFormat="1">
      <c r="A76" s="3" t="s">
        <v>27</v>
      </c>
      <c r="B76" s="3" t="s">
        <v>4</v>
      </c>
      <c r="C76" s="1" t="s">
        <v>67</v>
      </c>
    </row>
    <row r="77" spans="1:3" s="6" customFormat="1">
      <c r="A77" s="3" t="s">
        <v>27</v>
      </c>
      <c r="B77" s="3" t="s">
        <v>8</v>
      </c>
      <c r="C77" s="1" t="s">
        <v>56</v>
      </c>
    </row>
    <row r="78" spans="1:3" s="6" customFormat="1">
      <c r="A78" s="3" t="s">
        <v>71</v>
      </c>
      <c r="B78" s="3" t="s">
        <v>5</v>
      </c>
      <c r="C78" s="1" t="s">
        <v>72</v>
      </c>
    </row>
    <row r="79" spans="1:3" s="6" customFormat="1">
      <c r="A79" s="3" t="s">
        <v>71</v>
      </c>
      <c r="B79" s="3" t="s">
        <v>8</v>
      </c>
      <c r="C79" s="1" t="s">
        <v>56</v>
      </c>
    </row>
    <row r="80" spans="1:3" s="6" customFormat="1">
      <c r="A80" s="3" t="s">
        <v>28</v>
      </c>
      <c r="B80" s="3" t="s">
        <v>7</v>
      </c>
      <c r="C80" s="1" t="s">
        <v>62</v>
      </c>
    </row>
    <row r="81" spans="1:6" s="6" customFormat="1">
      <c r="A81" s="3" t="s">
        <v>28</v>
      </c>
      <c r="B81" s="3" t="s">
        <v>3</v>
      </c>
      <c r="C81" s="1" t="s">
        <v>73</v>
      </c>
    </row>
    <row r="82" spans="1:6" s="6" customFormat="1">
      <c r="A82" s="3" t="s">
        <v>28</v>
      </c>
      <c r="B82" s="3" t="s">
        <v>109</v>
      </c>
      <c r="C82" s="1" t="s">
        <v>110</v>
      </c>
    </row>
    <row r="83" spans="1:6">
      <c r="A83" s="2" t="s">
        <v>9</v>
      </c>
    </row>
    <row r="84" spans="1:6">
      <c r="A84" s="2"/>
    </row>
    <row r="85" spans="1:6">
      <c r="A85" s="2"/>
    </row>
    <row r="86" spans="1:6" s="2" customFormat="1">
      <c r="A86" s="2" t="s">
        <v>0</v>
      </c>
      <c r="B86" s="2" t="s">
        <v>86</v>
      </c>
    </row>
    <row r="87" spans="1:6" s="2" customFormat="1">
      <c r="A87" s="2" t="s">
        <v>2</v>
      </c>
      <c r="B87" s="2" t="s">
        <v>92</v>
      </c>
      <c r="C87" s="2" t="s">
        <v>89</v>
      </c>
      <c r="D87" s="2" t="s">
        <v>88</v>
      </c>
      <c r="E87" s="2" t="s">
        <v>90</v>
      </c>
      <c r="F87" s="2" t="s">
        <v>91</v>
      </c>
    </row>
    <row r="88" spans="1:6" s="6" customFormat="1">
      <c r="A88" s="1" t="s">
        <v>98</v>
      </c>
      <c r="B88" s="1" t="s">
        <v>93</v>
      </c>
      <c r="C88" s="1" t="s">
        <v>14</v>
      </c>
      <c r="D88" s="6" t="s">
        <v>18</v>
      </c>
      <c r="E88" s="1"/>
      <c r="F88" s="1"/>
    </row>
    <row r="89" spans="1:6" s="6" customFormat="1">
      <c r="A89" s="1" t="s">
        <v>99</v>
      </c>
      <c r="B89" s="1" t="s">
        <v>94</v>
      </c>
      <c r="C89" s="6" t="s">
        <v>13</v>
      </c>
      <c r="D89" s="6" t="s">
        <v>20</v>
      </c>
      <c r="E89" s="1" t="s">
        <v>94</v>
      </c>
      <c r="F89" s="1" t="s">
        <v>35</v>
      </c>
    </row>
    <row r="90" spans="1:6" s="6" customFormat="1">
      <c r="A90" s="6" t="s">
        <v>100</v>
      </c>
      <c r="B90" s="1" t="s">
        <v>65</v>
      </c>
      <c r="C90" s="6" t="s">
        <v>27</v>
      </c>
      <c r="D90" s="6" t="s">
        <v>71</v>
      </c>
      <c r="E90" s="1"/>
      <c r="F90" s="1"/>
    </row>
    <row r="91" spans="1:6" s="6" customFormat="1">
      <c r="A91" s="6" t="s">
        <v>101</v>
      </c>
      <c r="B91" s="1" t="s">
        <v>95</v>
      </c>
      <c r="C91" s="6" t="s">
        <v>15</v>
      </c>
      <c r="D91" s="6" t="s">
        <v>17</v>
      </c>
      <c r="E91" s="1" t="s">
        <v>93</v>
      </c>
      <c r="F91" s="1" t="s">
        <v>64</v>
      </c>
    </row>
    <row r="92" spans="1:6" s="6" customFormat="1">
      <c r="A92" s="6" t="s">
        <v>102</v>
      </c>
      <c r="B92" s="1" t="s">
        <v>58</v>
      </c>
      <c r="C92" s="6" t="s">
        <v>23</v>
      </c>
      <c r="D92" s="6" t="s">
        <v>24</v>
      </c>
      <c r="E92" s="1" t="s">
        <v>35</v>
      </c>
      <c r="F92" s="1" t="s">
        <v>81</v>
      </c>
    </row>
    <row r="93" spans="1:6" s="6" customFormat="1">
      <c r="A93" s="6" t="s">
        <v>103</v>
      </c>
      <c r="B93" s="1" t="s">
        <v>96</v>
      </c>
      <c r="C93" s="6" t="s">
        <v>25</v>
      </c>
      <c r="D93" s="6" t="s">
        <v>26</v>
      </c>
      <c r="E93" s="1" t="s">
        <v>58</v>
      </c>
      <c r="F93" s="1" t="s">
        <v>62</v>
      </c>
    </row>
    <row r="94" spans="1:6" s="6" customFormat="1">
      <c r="A94" s="6" t="s">
        <v>104</v>
      </c>
      <c r="B94" s="1" t="s">
        <v>97</v>
      </c>
      <c r="C94" s="6" t="s">
        <v>21</v>
      </c>
      <c r="D94" s="6" t="s">
        <v>22</v>
      </c>
    </row>
    <row r="95" spans="1:6" s="2" customFormat="1">
      <c r="A95" s="2" t="s">
        <v>9</v>
      </c>
    </row>
    <row r="98" spans="1:3" s="2" customFormat="1">
      <c r="A98" s="2" t="s">
        <v>0</v>
      </c>
      <c r="B98" s="2" t="s">
        <v>74</v>
      </c>
    </row>
    <row r="99" spans="1:3" s="2" customFormat="1">
      <c r="A99" s="2" t="s">
        <v>75</v>
      </c>
      <c r="B99" s="2" t="s">
        <v>76</v>
      </c>
    </row>
    <row r="100" spans="1:3" s="2" customFormat="1">
      <c r="A100" s="6" t="s">
        <v>56</v>
      </c>
      <c r="B100" s="1" t="s">
        <v>61</v>
      </c>
    </row>
    <row r="101" spans="1:3">
      <c r="A101" s="6" t="s">
        <v>77</v>
      </c>
      <c r="B101" s="6" t="s">
        <v>67</v>
      </c>
    </row>
    <row r="102" spans="1:3">
      <c r="A102" s="2" t="s">
        <v>9</v>
      </c>
    </row>
    <row r="103" spans="1:3">
      <c r="A103" s="2"/>
    </row>
    <row r="104" spans="1:3" s="2" customFormat="1">
      <c r="A104" s="2" t="s">
        <v>0</v>
      </c>
      <c r="B104" s="2" t="s">
        <v>78</v>
      </c>
    </row>
    <row r="105" spans="1:3" s="2" customFormat="1">
      <c r="A105" s="2" t="s">
        <v>79</v>
      </c>
      <c r="B105" s="2" t="s">
        <v>30</v>
      </c>
      <c r="C105" s="2" t="s">
        <v>80</v>
      </c>
    </row>
    <row r="106" spans="1:3" s="6" customFormat="1">
      <c r="A106" s="1" t="s">
        <v>81</v>
      </c>
      <c r="B106" s="1" t="s">
        <v>15</v>
      </c>
      <c r="C106" s="1" t="s">
        <v>35</v>
      </c>
    </row>
    <row r="107" spans="1:3" s="6" customFormat="1">
      <c r="A107" s="1" t="s">
        <v>81</v>
      </c>
      <c r="B107" s="1" t="s">
        <v>28</v>
      </c>
      <c r="C107" s="1" t="s">
        <v>62</v>
      </c>
    </row>
    <row r="108" spans="1:3" s="6" customFormat="1">
      <c r="A108" s="1" t="s">
        <v>69</v>
      </c>
      <c r="B108" s="1" t="s">
        <v>13</v>
      </c>
      <c r="C108" s="1" t="s">
        <v>82</v>
      </c>
    </row>
    <row r="109" spans="1:3" s="6" customFormat="1">
      <c r="A109" s="1" t="s">
        <v>69</v>
      </c>
      <c r="B109" s="1" t="s">
        <v>28</v>
      </c>
      <c r="C109" s="1" t="s">
        <v>35</v>
      </c>
    </row>
    <row r="110" spans="1:3" s="6" customFormat="1">
      <c r="A110" s="1" t="s">
        <v>69</v>
      </c>
      <c r="B110" s="1" t="s">
        <v>28</v>
      </c>
      <c r="C110" s="1" t="s">
        <v>35</v>
      </c>
    </row>
    <row r="111" spans="1:3" s="6" customFormat="1">
      <c r="A111" s="1" t="s">
        <v>69</v>
      </c>
      <c r="B111" s="1" t="s">
        <v>28</v>
      </c>
      <c r="C111" s="1" t="s">
        <v>35</v>
      </c>
    </row>
    <row r="112" spans="1:3" s="6" customFormat="1">
      <c r="A112" s="1" t="s">
        <v>69</v>
      </c>
      <c r="B112" s="1" t="s">
        <v>28</v>
      </c>
      <c r="C112" s="1" t="s">
        <v>35</v>
      </c>
    </row>
    <row r="113" spans="1:2" s="2" customFormat="1">
      <c r="A113" s="2" t="s">
        <v>9</v>
      </c>
    </row>
    <row r="114" spans="1:2">
      <c r="A114" s="2"/>
    </row>
    <row r="115" spans="1:2">
      <c r="A115" s="2"/>
    </row>
    <row r="116" spans="1:2" s="2" customFormat="1">
      <c r="A116" s="2" t="s">
        <v>0</v>
      </c>
      <c r="B116" s="2" t="s">
        <v>83</v>
      </c>
    </row>
    <row r="117" spans="1:2" s="2" customFormat="1">
      <c r="A117" s="2" t="s">
        <v>2</v>
      </c>
      <c r="B117" s="2" t="s">
        <v>79</v>
      </c>
    </row>
    <row r="118" spans="1:2" s="6" customFormat="1">
      <c r="A118" s="6" t="s">
        <v>84</v>
      </c>
      <c r="B118" s="6" t="s">
        <v>81</v>
      </c>
    </row>
    <row r="119" spans="1:2" s="2" customFormat="1">
      <c r="A119" s="2" t="s">
        <v>9</v>
      </c>
    </row>
    <row r="120" spans="1:2" s="2" customFormat="1"/>
    <row r="121" spans="1:2" s="2" customFormat="1"/>
    <row r="122" spans="1:2" s="2" customFormat="1"/>
    <row r="123" spans="1:2" s="2" customFormat="1"/>
    <row r="124" spans="1:2" s="2" customFormat="1"/>
    <row r="125" spans="1:2" s="2" customFormat="1"/>
    <row r="126" spans="1:2" s="2" customFormat="1"/>
    <row r="127" spans="1:2">
      <c r="A127" s="2"/>
    </row>
    <row r="128" spans="1:2" s="2" customFormat="1">
      <c r="A128" s="2" t="s">
        <v>0</v>
      </c>
      <c r="B128" s="2" t="s">
        <v>85</v>
      </c>
    </row>
    <row r="129" spans="1:12" s="2" customFormat="1">
      <c r="A129" s="2" t="s">
        <v>87</v>
      </c>
      <c r="B129" s="2" t="s">
        <v>79</v>
      </c>
    </row>
    <row r="130" spans="1:12" s="6" customFormat="1">
      <c r="A130" s="6" t="s">
        <v>69</v>
      </c>
      <c r="B130" s="6" t="s">
        <v>69</v>
      </c>
    </row>
    <row r="131" spans="1:12" s="2" customFormat="1">
      <c r="A131" s="2" t="s">
        <v>9</v>
      </c>
    </row>
    <row r="134" spans="1:12">
      <c r="A134" s="2" t="s">
        <v>0</v>
      </c>
      <c r="B134" s="2" t="s">
        <v>36</v>
      </c>
    </row>
    <row r="135" spans="1:12" s="2" customFormat="1">
      <c r="A135" s="2" t="s">
        <v>37</v>
      </c>
      <c r="B135" s="2" t="s">
        <v>38</v>
      </c>
      <c r="C135" s="2" t="s">
        <v>39</v>
      </c>
      <c r="D135" s="2" t="s">
        <v>40</v>
      </c>
      <c r="E135" s="2" t="s">
        <v>41</v>
      </c>
      <c r="F135" s="2" t="s">
        <v>42</v>
      </c>
      <c r="G135" s="2" t="s">
        <v>43</v>
      </c>
      <c r="H135" s="2" t="s">
        <v>44</v>
      </c>
      <c r="I135" s="2" t="s">
        <v>45</v>
      </c>
      <c r="J135" s="2" t="s">
        <v>46</v>
      </c>
      <c r="K135" s="2" t="s">
        <v>47</v>
      </c>
      <c r="L135" s="2" t="s">
        <v>48</v>
      </c>
    </row>
    <row r="136" spans="1:12">
      <c r="A136" s="1" t="s">
        <v>55</v>
      </c>
      <c r="D136" s="3" t="b">
        <v>1</v>
      </c>
      <c r="E136" s="3" t="b">
        <v>1</v>
      </c>
      <c r="F136" s="3" t="b">
        <v>1</v>
      </c>
      <c r="G136" s="1" t="s">
        <v>49</v>
      </c>
      <c r="H136" s="1" t="s">
        <v>50</v>
      </c>
      <c r="I136" s="1" t="s">
        <v>50</v>
      </c>
      <c r="J136" s="1" t="s">
        <v>51</v>
      </c>
      <c r="K136" s="1" t="s">
        <v>52</v>
      </c>
      <c r="L136" s="1" t="s">
        <v>49</v>
      </c>
    </row>
    <row r="137" spans="1:12">
      <c r="A137" s="1" t="s">
        <v>54</v>
      </c>
      <c r="D137" s="3" t="b">
        <v>1</v>
      </c>
      <c r="E137" s="3" t="b">
        <v>0</v>
      </c>
      <c r="F137" s="3" t="b">
        <v>0</v>
      </c>
      <c r="G137" s="1" t="s">
        <v>49</v>
      </c>
      <c r="H137" s="1" t="s">
        <v>50</v>
      </c>
      <c r="I137" s="1" t="s">
        <v>50</v>
      </c>
      <c r="J137" s="1" t="s">
        <v>53</v>
      </c>
      <c r="L137" s="1" t="s">
        <v>49</v>
      </c>
    </row>
    <row r="138" spans="1:12">
      <c r="A138" s="2" t="s">
        <v>9</v>
      </c>
    </row>
  </sheetData>
  <dataValidations count="2">
    <dataValidation type="list" allowBlank="1" showInputMessage="1" showErrorMessage="1" sqref="C88:D94 A49:A82 B106:B112">
      <formula1>game_item_list</formula1>
    </dataValidation>
    <dataValidation type="list" allowBlank="1" showInputMessage="1" showErrorMessage="1" sqref="B49:B82">
      <formula1>game_itemproperty_list</formula1>
    </dataValidation>
  </dataValidations>
  <pageMargins left="0.7" right="0.7" top="0.75" bottom="0.75" header="0.3" footer="0.3"/>
  <pageSetup paperSize="32767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__initial_data</vt:lpstr>
      <vt:lpstr>game_item_start</vt:lpstr>
      <vt:lpstr>game_itemproperty_start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Corsair</cp:lastModifiedBy>
  <dcterms:created xsi:type="dcterms:W3CDTF">2011-04-06T19:53:23Z</dcterms:created>
  <dcterms:modified xsi:type="dcterms:W3CDTF">2011-06-29T16:45:18Z</dcterms:modified>
</cp:coreProperties>
</file>