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VERIFIED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لا إجراء؛ منفذ ومتحقق على main عند ee0bcee.</t>
        </is>
      </c>
      <c r="O22" s="54" t="inlineStr"/>
      <c r="P22" s="54" t="inlineStr">
        <is>
          <t>docs/operations/control/README.md</t>
        </is>
      </c>
      <c r="Q22" s="54" t="inlineStr">
        <is>
          <t>2026-09-21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VERIFIED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لا إجراء؛ منفذ ومتحقق على main عند 771db4e (CI أخضر على SHA نفسه).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Phase 0/1 owner direction: Bold Modular V2 owns visual direction; Micro owns functionality, data, financial contracts, and operational behavior; Documents is reviewed by topic/revision. #D97757 remains identity; #A94630 is a future solid-action direction only. Preserve Micro state semantics, vocabulary, two-decimal money contract, due-today neutrality, and numeric IBM Plex Mono until verified. V2 Shell, عرض الكل, and OVR-SNAPSHOT-ALL are later waves. No cap raise, runtime/token/Documents write, bulk move, or broad refactor in closeout.</t>
        </is>
      </c>
      <c r="N37" s="54" t="inlineStr">
        <is>
          <t>Phase 2: create a Claim from current origin/main; inventory consumers, then implement only the approved foundations/first-screen slice. No bulk move, competing token source, financial/wording change, or VERIFIED before merge and main evidence.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2026-09-24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VERIFIED</t>
        </is>
      </c>
      <c r="E46" s="54" t="n">
        <v>205</v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لا إجراء تنفيذي إضافي لهذا البند؛ تبقى PRE-PILOT محجوبة حتى تحقق بقية المتطلبات وقرار المالك، ولا يبدأ Pilot من هذا السجل.</t>
        </is>
      </c>
      <c r="O46" s="54" t="inlineStr">
        <is>
          <t>العقود لا تغطي دلالات التذكير المتكرر — قرارات مالك د١–د٦ قبل أي كود (تقييم Wave 7 الموثق).</t>
        </is>
      </c>
      <c r="P46" s="54" t="inlineStr">
        <is>
          <t>docs/operations/control/README.md</t>
        </is>
      </c>
      <c r="Q46" s="54" t="inlineStr">
        <is>
          <t>2026-09-21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27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27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origin/main (last verified: 155b511dd0a136c3a215e85e46bca0bd1b51655b)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UI/UX V2 Phase 1 ثم التنفيذ المرحلي</t>
        </is>
      </c>
      <c r="C10" s="54" t="inlineStr">
        <is>
          <t>Phase 1 mapping وOD-01..OD-12 مغلقة؛ Phase 2 تبدأ من main بعد Claim وأثر مستهلكين؛ UX-001 يبقى Gate قبل Pilot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VERIFIED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لا إجراء إضافي؛ الموجة 5 مدموجة ومتحققة على main.</t>
        </is>
      </c>
    </row>
    <row r="15">
      <c r="A15" t="inlineStr">
        <is>
          <t>WS-169</t>
        </is>
      </c>
      <c r="B15" t="inlineStr">
        <is>
          <t>VERIFIED</t>
        </is>
      </c>
      <c r="C15" t="inlineStr">
        <is>
          <t>stage-2/completion-remaining</t>
        </is>
      </c>
      <c r="D15" t="n">
        <v>202</v>
      </c>
      <c r="E15" t="inlineStr">
        <is>
          <t>OPS-002</t>
        </is>
      </c>
      <c r="F15" t="inlineStr">
        <is>
          <t>لا إجراء إضافي؛ الموجة 6 مدموجة ومتحققة على main.</t>
        </is>
      </c>
    </row>
    <row r="16">
      <c r="A16" t="inlineStr">
        <is>
          <t>WS-170</t>
        </is>
      </c>
      <c r="B16" t="inlineStr">
        <is>
          <t>DEFERRED</t>
        </is>
      </c>
      <c r="C16" t="inlineStr">
        <is>
          <t>stage-2/completion-remaining</t>
        </is>
      </c>
      <c r="D16" t="inlineStr">
        <is>
          <t>—</t>
        </is>
      </c>
      <c r="E16" t="inlineStr">
        <is>
          <t>OPS-003</t>
        </is>
      </c>
      <c r="F16" t="inlineStr">
        <is>
          <t>قرار مالك بالبنود د١–د٦ ثم Claim تنفيذي جديد؛ لا تنفيذ صامت.</t>
        </is>
      </c>
    </row>
    <row r="17">
      <c r="A17" t="inlineStr">
        <is>
          <t>WS-171</t>
        </is>
      </c>
      <c r="B17" t="inlineStr">
        <is>
          <t>VERIFIED</t>
        </is>
      </c>
      <c r="C17" t="inlineStr">
        <is>
          <t>ops-003/recurring-expense-system</t>
        </is>
      </c>
      <c r="D17" t="n">
        <v>205</v>
      </c>
      <c r="E17" t="inlineStr">
        <is>
          <t>OPS-003</t>
        </is>
      </c>
      <c r="F17" t="inlineStr">
        <is>
          <t>لا إجراء تنفيذي إضافي؛ OPS-003 مدموج ومتحقق على main. تبقى PRE-PILOT محجوبة ببقية المتطلبات، ولا يبدأ Pilot من هذا السجل.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9">
      <c r="A29" t="inlineStr">
        <is>
          <t>OPS-008</t>
        </is>
      </c>
      <c r="B29" t="inlineStr">
        <is>
          <t>الوقت الفعلي مقابل المخطط</t>
        </is>
      </c>
      <c r="C29" t="inlineStr">
        <is>
          <t>771db4e75b90ab0806b72efd39742e6d2516c94e</t>
        </is>
      </c>
      <c r="D29" t="inlineStr">
        <is>
          <t>https://github.com/Qays7753/Micro/pull/201
reports/agent-report/2026-09-21_stage-2-ops-008-time-honesty/report.md
https://github.com/Qays7753/Micro/commit/771db4e75b90ab0806b72efd39742e6d2516c94e</t>
        </is>
      </c>
    </row>
    <row r="30">
      <c r="A30" t="inlineStr">
        <is>
          <t>OPS-002</t>
        </is>
      </c>
      <c r="B30" t="inlineStr">
        <is>
          <t>تنبيهات انخفاض المخزون</t>
        </is>
      </c>
      <c r="C30" t="inlineStr">
        <is>
          <t>ee0bcee7b2490a5977171de919496cea26252970</t>
        </is>
      </c>
      <c r="D30" t="inlineStr">
        <is>
          <t>https://github.com/Qays7753/Micro/pull/202
reports/agent-report/2026-09-21_stage-2-ops-002-low-stock-alerts/report.md
https://github.com/Qays7753/Micro/commit/ee0bcee7b2490a5977171de919496cea26252970</t>
        </is>
      </c>
    </row>
    <row r="31">
      <c r="A31" t="inlineStr">
        <is>
          <t>OPS-003</t>
        </is>
      </c>
      <c r="B31" t="inlineStr">
        <is>
          <t>المصروفات المتكررة المحلية</t>
        </is>
      </c>
      <c r="C31" t="inlineStr">
        <is>
          <t>4b374edb325f6331864a5f10111ec620f7a2aee0</t>
        </is>
      </c>
      <c r="D31" t="inlineStr">
        <is>
          <t>reports/agent-report/2026-09-21_stage-2-ops-003-deferral-decision/report.md
docs/contracts/05-financial-p0-policies.md
docs/contracts/06-financial-event-prototype-contract.md
src/domain/financial-event/policies.ts
src/domain/shared/businessTime.ts
docs/contracts/41-recurring-expense-reminders-contract.md
reports/agent-report/2026-09-21_ops-003-recurring-expense-system/report.md
reports/agent-report/2026-09-21_ops-003-recurring-expense-system/test-results.md
docs/quality/ops-003-recurring-expense-qa-2026-09-21.md
https://github.com/Qays7753/Micro/pull/205
https://github.com/Qays7753/Micro/commit/4b374edb325f6331864a5f10111ec620f7a2aee0
https://github.com/Qays7753/Micro/actions/runs/35600599024/job/106335505937
https://dash.cloudflare.com/?to=/663413a9a3389b95eb5d970c6a7ef9d5/pages/view/micro-prototype/16b28a47-f030-4ee1-9e01-4d59b7292f5f
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  <row r="6">
      <c r="A6" t="inlineStr">
        <is>
          <t>UX-001</t>
        </is>
      </c>
      <c r="B6" t="inlineStr">
        <is>
          <t>DEFERRED</t>
        </is>
      </c>
      <c r="C6" t="inlineStr">
        <is>
          <t>إعادة تصميم UI وUX جذرية</t>
        </is>
      </c>
      <c r="D6" t="inlineStr">
        <is>
          <t>Phase 0/1 owner direction: Bold Modular V2 owns visual direction; Micro owns functionality, data, financial contracts, and operational behavior; Documents is reviewed by topic/revision. #D97757 remains identity; #A94630 is a future solid-action direction only. Preserve Micro state semantics, vocabulary, two-decimal money contract, due-today neutrality, and numeric IBM Plex Mono until verified. V2 Shell, عرض الكل, and OVR-SNAPSHOT-ALL are later waves. No cap raise, runtime/token/Documents write, bulk move, or broad refactor in closeout.</t>
        </is>
      </c>
      <c r="E6" t="inlineStr">
        <is>
          <t>Phase 2: create a Claim from current origin/main; inventory consumers, then implement only the approved foundations/first-screen slice. No bulk move, competing token source, financial/wording change, or VERIFIED before merge and main evidence.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  <row r="16">
      <c r="A16" s="54" t="inlineStr">
        <is>
          <t>UI/UX V2 Phase 1</t>
        </is>
      </c>
      <c r="B16" s="54" t="inlineStr">
        <is>
          <t>Phase 0/1 owner direction: Bold Modular V2 owns visual direction; Micro owns functionality, data, financial contracts, and operational behavior; Documents is reviewed by topic/revision. #D97757 remains identity; #A94630 is a future solid-action direction only. Preserve Micro state semantics, vocabulary, two-decimal money contract, due-today neutrality, and numeric IBM Plex Mono until verified. V2 Shell, عرض الكل, and OVR-SNAPSHOT-ALL are later waves. No cap raise, runtime/token/Documents write, bulk move, or broad refactor in closeout.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MERGED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MERGED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MERGED_VERIFIED_MAIN_BF24BDB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MERGED_VERIFIED_MAIN_1836855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MERGED_VERIFIED_MAIN_771DB4E</t>
        </is>
      </c>
      <c r="D21" t="inlineStr">
        <is>
          <t>reports/agent-report/2026-09-21_stage-2-ops-008-time-honesty/report.md</t>
        </is>
      </c>
    </row>
    <row r="22">
      <c r="A22" t="inlineStr">
        <is>
          <t>STAGE-2-OPS-002</t>
        </is>
      </c>
      <c r="B22" t="inlineStr">
        <is>
          <t>stage 2 wave 6 (OPS-002 honest low-stock alerts on optional per-material thresholds)</t>
        </is>
      </c>
      <c r="C22" t="inlineStr">
        <is>
          <t>MERGED_VERIFIED_MAIN_EE0BCEE</t>
        </is>
      </c>
      <c r="D22" t="inlineStr">
        <is>
          <t>reports/agent-report/2026-09-21_stage-2-ops-002-low-stock-alerts/report.md</t>
        </is>
      </c>
    </row>
    <row r="23">
      <c r="A23" t="inlineStr">
        <is>
          <t>STAGE-2-OPS-003-DEFERRAL</t>
        </is>
      </c>
      <c r="B23" t="inlineStr">
        <is>
          <t>stage 2 wave 7 (OPS-003 recurring-expense reminder — assessment and documented deferral)</t>
        </is>
      </c>
      <c r="C23" t="inlineStr">
        <is>
          <t>MERGED_DOC_ONLY_E493122</t>
        </is>
      </c>
      <c r="D23" t="inlineStr">
        <is>
          <t>reports/agent-report/2026-09-21_stage-2-ops-003-deferral-decision/report.md</t>
        </is>
      </c>
    </row>
    <row r="24">
      <c r="A24" t="inlineStr">
        <is>
          <t>STAGE-2-FINAL-EXECUTION</t>
        </is>
      </c>
      <c r="B24" t="inlineStr">
        <is>
          <t>Stage 2 completion session — unified execution report (Phase 0 + Waves 4-7)</t>
        </is>
      </c>
      <c r="C24" t="inlineStr">
        <is>
          <t>OPEN_PR_PENDING</t>
        </is>
      </c>
      <c r="D24" t="inlineStr">
        <is>
          <t>reports/agent-report/2026-09-21_stage-2-final-execution-report/report.md</t>
        </is>
      </c>
    </row>
    <row r="25">
      <c r="A25" t="inlineStr">
        <is>
          <t>2026-09-21</t>
        </is>
      </c>
      <c r="B25" t="inlineStr">
        <is>
          <t>OPS-003 Complete Controlled Implementation (waves A–E)</t>
        </is>
      </c>
      <c r="C25" t="inlineStr">
        <is>
          <t>reports/agent-report/2026-09-21_ops-003-recurring-expense-system/report.md</t>
        </is>
      </c>
      <c r="D25" t="inlineStr">
        <is>
          <t>PR #205 open — awaiting owner merge decision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VERIFIED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  <row r="27">
      <c r="A27" t="inlineStr">
        <is>
          <t>2026-09-21</t>
        </is>
      </c>
      <c r="B27" t="inlineStr">
        <is>
          <t>دمج الموجة 5 (PR #201) عند 771db4e ونجاح CI؛ OPS-008/WS-168 -&gt; VERIFIED؛ Claim الموجة 6 (OPS-002) ضمن WS-169 وفتح PR #202</t>
        </is>
      </c>
      <c r="C27" t="inlineStr">
        <is>
          <t>WS-168→VERIFIED / WS-169 / PR #202</t>
        </is>
      </c>
    </row>
    <row r="28">
      <c r="A28" t="inlineStr">
        <is>
          <t>2026-09-21</t>
        </is>
      </c>
      <c r="B28" t="inlineStr">
        <is>
          <t>دمج الموجة 6 (PR #202) عند ee0bcee ونجاح CI؛ OPS-002/WS-169 -&gt; VERIFIED؛ تقييم الموجة 7 (OPS-003): تأجيل موثق بقرارات مالك د١–د٦ (WS-170 DEFERRED)</t>
        </is>
      </c>
      <c r="C28" t="inlineStr">
        <is>
          <t>WS-169→VERIFIED / WS-170 DEFERRED / OPS-003 قرارات د١–د٦</t>
        </is>
      </c>
    </row>
    <row r="29">
      <c r="A29" t="inlineStr">
        <is>
          <t>2026-09-21</t>
        </is>
      </c>
      <c r="B29" t="inlineStr">
        <is>
          <t>إغلاق جلسة استكمال Stage 2: التقرير الموحد + مصالحة فهرس التقارير + بقاء OPS-003 (د١–د٦) البند الوحيد المفتوح</t>
        </is>
      </c>
      <c r="C29" t="inlineStr">
        <is>
          <t>STAGE-2-FINAL-EXECUTION / OPS-003 D1-D6</t>
        </is>
      </c>
    </row>
    <row r="30">
      <c r="A30" t="inlineStr">
        <is>
          <t>2026-09-21</t>
        </is>
      </c>
      <c r="B30" t="inlineStr">
        <is>
          <t>OPS-003/WS-171 CLAIMED → IN_PROGRESS: الموجات A–C منفذة على الفرع المخصص (عقد ٤١ + دومين؛ تخزين ٣٦/٢٨ + ترحيل/تصدير؛ خدمة التطبيق بالتأكيد الحتمي والتراجع)</t>
        </is>
      </c>
      <c r="C30" t="inlineStr">
        <is>
          <t>WS-171 IN_PROGRESS (waves A–C)</t>
        </is>
      </c>
    </row>
    <row r="31">
      <c r="A31" t="inlineStr">
        <is>
          <t>2026-09-21</t>
        </is>
      </c>
      <c r="B31" t="inlineStr">
        <is>
          <t>OPS-003/WS-171 IN_PROGRESS → IN_REVIEW: الموجات A–E منفذة على الفرع المخصص (عقد ٤١ + دومين + تخزين ٣٦/٢٨ + خدمة التأكيد الحتمي + واجهة RTL)؛ pnpm check EXIT 0؛ PR #205 مفتوح</t>
        </is>
      </c>
      <c r="C31" t="inlineStr">
        <is>
          <t>WS-171 IN_REVIEW / PR #205</t>
        </is>
      </c>
    </row>
    <row r="32">
      <c r="A32" t="inlineStr">
        <is>
          <t>2026-09-21</t>
        </is>
      </c>
      <c r="B32" t="inlineStr">
        <is>
          <t>دمج PR #205 وتحقق CI وCloudflare على main؛ إغلاق OPS-003 وWS-171 إلى VERIFIED مع إبقاء PRE-PILOT وPilot محجوبين</t>
        </is>
      </c>
      <c r="C32" t="inlineStr">
        <is>
          <t>OPS-003 / WS-171 / PR #205</t>
        </is>
      </c>
    </row>
    <row r="33">
      <c r="A33" t="inlineStr">
        <is>
          <t>2026-09-24</t>
        </is>
      </c>
      <c r="B33" t="inlineStr">
        <is>
          <t>إغلاق خريطة V2-to-Micro وقرارات OD-01..OD-12؛ إبقاء UX-001 مؤجلًا وتحديد Phase 2 كالتالي</t>
        </is>
      </c>
      <c r="C33" t="inlineStr">
        <is>
          <t>D-039 / UX-001 / Phase 1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2026-09-24T09:38:02Z</dcterms:modified>
</cp:coreProperties>
</file>