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VERIFIED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لا إجراء؛ OPS-001 منفذ ومتحقق على main عند bf24bdbfe653e9f7cf8f14f93af9fe6019bd1cb6 (CI أخضر على SHA نفسه). الموجة 2 (OPS-005+OPS-006) تفتح Claim مستقلًا WS-165.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IN_PROGRESS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تنفيذ الموجة 2 قيد التنفيذ داخل WS-165 على فرع stage-2/ops-005-006-upcoming-aging؛ بعد اكتمال الاختبارات وPR تنتقل إلى IN_REVIEW.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2026-09-20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READY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انتظر اعتماد CTRL-001 وCTRL-002 ثم أنشئ Workstream claim مستقلًا عند تحقق الاعتماديات.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2026-09-19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تحقق من الاعتماديات (CTRL-001) ثم أنشئ Workstream claim قبل التنفيذ.</t>
        </is>
      </c>
      <c r="O22" s="54" t="inlineStr"/>
      <c r="P22" s="54" t="inlineStr">
        <is>
          <t>docs/operations/control/README.md</t>
        </is>
      </c>
      <c r="Q22" s="54" t="inlineStr">
        <is>
          <t>2026-09-19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READY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تحقق من الاعتماديات (CTRL-001) ثم أنشئ Workstream claim قبل التنفيذ.</t>
        </is>
      </c>
      <c r="O23" s="54" t="inlineStr"/>
      <c r="P23" s="54" t="inlineStr">
        <is>
          <t>docs/operations/control/README.md</t>
        </is>
      </c>
      <c r="Q23" s="54" t="inlineStr">
        <is>
          <t>2026-09-19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IN_PROGRESS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تنفيذ الموجة 2 قيد التنفيذ داخل WS-165 على فرع stage-2/ops-005-006-upcoming-aging؛ بعد اكتمال الاختبارات وPR تنتقل إلى IN_REVIEW.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2026-09-20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READY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انتظر اعتماد CTRL-001 وCTRL-002 ثم أنشئ Workstream claim مستقلًا عند تحقق الاعتماديات.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2026-09-19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READY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انتظر اعتماد CTRL-001 وCTRL-002 ثم أنشئ Workstream claim مستقلًا عند تحقق الاعتماديات.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2026-09-19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أكمل الاعتماديات، ثم افتح Claim لتنفيذ تذكير متكرر يحتاج تأكيد المستخدم؛ لا يكتب حدثًا ماليًا تلقائيًا.</t>
        </is>
      </c>
      <c r="O46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19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1</v>
      </c>
      <c r="C7" s="54" t="inlineStr">
        <is>
          <t>يحتاج مراجعة أو قرارًا</t>
        </is>
      </c>
    </row>
    <row r="8">
      <c r="A8" t="inlineStr">
        <is>
          <t>IN_PROGRESS</t>
        </is>
      </c>
      <c r="B8" t="n">
        <v>2</v>
      </c>
      <c r="C8" t="inlineStr">
        <is>
          <t>قيد التنفيذ الآن في Claim نشط</t>
        </is>
      </c>
    </row>
    <row r="9">
      <c r="A9" s="53" t="inlineStr">
        <is>
          <t>BLOCKED / DEFERRED</t>
        </is>
      </c>
      <c r="B9" s="53" t="n">
        <v>28</v>
      </c>
      <c r="C9" s="53" t="inlineStr">
        <is>
          <t>بوابة أو دليل مؤجل</t>
        </is>
      </c>
    </row>
    <row r="10">
      <c r="A10" s="54" t="inlineStr">
        <is>
          <t>main SHA</t>
        </is>
      </c>
      <c r="B10" s="54" t="inlineStr">
        <is>
          <t>0187f475d6bb0cda54d33fee9cc3c0faeb2784f8</t>
        </is>
      </c>
      <c r="C10" s="54" t="inlineStr">
        <is>
          <t>يجب تثبيته قبل أي تنفيذ</t>
        </is>
      </c>
    </row>
    <row r="11">
      <c r="A11" s="54" t="inlineStr">
        <is>
          <t>PRE-PILOT</t>
        </is>
      </c>
      <c r="B11" s="54" t="inlineStr">
        <is>
          <t>BLOCKED</t>
        </is>
      </c>
      <c r="C11" s="54" t="inlineStr">
        <is>
          <t>لا Pilot قبل تحقق required_items وقرار المالك</t>
        </is>
      </c>
    </row>
    <row r="12">
      <c r="A12" s="54" t="inlineStr">
        <is>
          <t>السياق الدائم</t>
        </is>
      </c>
      <c r="B12" s="54" t="inlineStr">
        <is>
          <t>docs/operations/control/context.md</t>
        </is>
      </c>
      <c r="C12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VERIFIED</t>
        </is>
      </c>
      <c r="C10" t="inlineStr">
        <is>
          <t>stage-2/ops-001-due-dates</t>
        </is>
      </c>
      <c r="D10" t="n">
        <v>196</v>
      </c>
      <c r="E10" t="inlineStr">
        <is>
          <t>OPS-001</t>
        </is>
      </c>
      <c r="F10" t="inlineStr">
        <is>
          <t>لا إجراء إضافي؛ الموجة 1 مدموجة ومتحققة على main. الموجة 2 في WS-165 من رأس main المتحقق نفسه.</t>
        </is>
      </c>
    </row>
    <row r="11">
      <c r="A11" t="inlineStr">
        <is>
          <t>WS-165</t>
        </is>
      </c>
      <c r="B11" t="inlineStr">
        <is>
          <t>CLAIMED</t>
        </is>
      </c>
      <c r="C11" t="inlineStr">
        <is>
          <t>stage-2/ops-005-006-upcoming-aging</t>
        </is>
      </c>
      <c r="E11" t="inlineStr">
        <is>
          <t>OPS-005, OPS-006</t>
        </is>
      </c>
      <c r="F11" t="inlineStr">
        <is>
          <t>تنفيذ قارئ القادم/المتأخر الموحد (قراءة فقط، فشل معزول لكل كتلة) وسطح عرضه ثم اختبارات مركزة وPR.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  <row r="23">
      <c r="A23" t="inlineStr">
        <is>
          <t>OPS-001</t>
        </is>
      </c>
      <c r="B23" t="inlineStr">
        <is>
          <t>المواعيد والاستحقاقات وتقادم الذمم الأساسي</t>
        </is>
      </c>
      <c r="C23" t="inlineStr">
        <is>
          <t>bf24bdbfe653e9f7cf8f14f93af9fe6019bd1cb6</t>
        </is>
      </c>
      <c r="D23" t="inlineStr">
        <is>
          <t>https://github.com/Qays7753/Micro/pull/196
reports/agent-report/2026-09-20_stage-2-ops-001-due-dates/report.md
https://github.com/Qays7753/Micro/commit/bf24bdbfe653e9f7cf8f14f93af9fe6019bd1cb6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OPEN_PR_190_IN_REVIEW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OPEN_PR_191_IN_REVIEW</t>
        </is>
      </c>
      <c r="D16" t="inlineStr">
        <is>
          <t>reports/agent-report/2026-09-20_pre-pilot-safety-package-b/report.md</t>
        </is>
      </c>
    </row>
    <row r="17">
      <c r="A17" t="inlineStr">
        <is>
          <t>STAGE-2-OPS-001</t>
        </is>
      </c>
      <c r="B17" t="inlineStr">
        <is>
          <t>stage 2 wave 1 (OPS-001 due dates and basic aging)</t>
        </is>
      </c>
      <c r="C17" t="inlineStr">
        <is>
          <t>OPEN_PR_196_IN_REVIEW</t>
        </is>
      </c>
      <c r="D17" t="inlineStr">
        <is>
          <t>reports/agent-report/2026-09-20_stage-2-ops-001-due-dates/report.md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VERIFIED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READY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IN_PROGRESS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IN_PROGRESS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  <row r="16">
      <c r="A16" t="inlineStr">
        <is>
          <t>2026-09-20</t>
        </is>
      </c>
      <c r="B16" t="inlineStr">
        <is>
          <t>اكتمال الموجة 1 من Stage 2 (OPS-001) وفتح PR #196 — OPS-001 وWS-164 إلى IN_REVIEW مع Views/Excel محدثة</t>
        </is>
      </c>
      <c r="C16" t="inlineStr">
        <is>
          <t>WS-164 / PR #196</t>
        </is>
      </c>
    </row>
    <row r="17">
      <c r="A17" t="inlineStr">
        <is>
          <t>2026-09-20</t>
        </is>
      </c>
      <c r="B17" t="inlineStr">
        <is>
          <t>إغلاق الموجة 1 كـVERIFIED على main (bf24bdb) وفتح Claim الموجة 2 WS-165 — OPS-005/OPS-006 إلى IN_PROGRESS</t>
        </is>
      </c>
      <c r="C17" t="inlineStr">
        <is>
          <t>WS-164→VERIFIED / WS-165 CLAIMED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2026-09-20T13:02:29Z</dcterms:modified>
</cp:coreProperties>
</file>