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VERIFIED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لا إجراء؛ منفذ ومتحقق على main عند 8986385 (CI أخضر على SHA نفسه). الموجة 5 (OPS-008) تفتح Claim مستقلًا.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2026-09-21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VERIFIED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لا إجراء؛ منفذ ومتحقق على main عند ee0bcee.</t>
        </is>
      </c>
      <c r="O22" s="54" t="inlineStr"/>
      <c r="P22" s="54" t="inlineStr">
        <is>
          <t>docs/operations/control/README.md</t>
        </is>
      </c>
      <c r="Q22" s="54" t="inlineStr">
        <is>
          <t>2026-09-21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VERIFIED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لا إجراء؛ منفذ ومتحقق على main عند 8986385 (CI أخضر على SHA نفسه). الموجة 5 (OPS-008) تفتح Claim مستقلًا.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2026-09-21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VERIFIED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لا إجراء؛ منفذ ومتحقق على main عند 771db4e (CI أخضر على SHA نفسه).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2026-09-21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قرار مالك بالبنود د١–د٦ (يفضّل مع اعتماد نص عقد أدنى النطاق)، ثم Claim تنفيذي من رأس main المتحقق.</t>
        </is>
      </c>
      <c r="O46" s="54" t="inlineStr">
        <is>
          <t>العقود لا تغطي دلالات التذكير المتكرر — قرارات مالك د١–د٦ قبل أي كود (تقييم Wave 7 الموثق).</t>
        </is>
      </c>
      <c r="P46" s="54" t="inlineStr">
        <is>
          <t>docs/operations/control/README.md</t>
        </is>
      </c>
      <c r="Q46" s="54" t="inlineStr">
        <is>
          <t>2026-09-21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26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  <row r="13">
      <c r="A13" t="inlineStr">
        <is>
          <t>WS-167</t>
        </is>
      </c>
      <c r="B13" t="inlineStr">
        <is>
          <t>VERIFIED</t>
        </is>
      </c>
      <c r="C13" t="inlineStr">
        <is>
          <t>stage-2/completion-remaining</t>
        </is>
      </c>
      <c r="D13" t="n">
        <v>200</v>
      </c>
      <c r="E13" t="inlineStr">
        <is>
          <t>OPS-007, OPS-009</t>
        </is>
      </c>
      <c r="F13" t="inlineStr">
        <is>
          <t>لا إجراء إضافي؛ الموجة 4 مدموجة ومتحققة على main. الموجة 5 (OPS-008) تفتح Claim مستقلًا.</t>
        </is>
      </c>
    </row>
    <row r="14">
      <c r="A14" t="inlineStr">
        <is>
          <t>WS-168</t>
        </is>
      </c>
      <c r="B14" t="inlineStr">
        <is>
          <t>VERIFIED</t>
        </is>
      </c>
      <c r="C14" t="inlineStr">
        <is>
          <t>stage-2/completion-remaining</t>
        </is>
      </c>
      <c r="D14" t="n">
        <v>201</v>
      </c>
      <c r="E14" t="inlineStr">
        <is>
          <t>OPS-008</t>
        </is>
      </c>
      <c r="F14" t="inlineStr">
        <is>
          <t>لا إجراء إضافي؛ الموجة 5 مدموجة ومتحققة على main.</t>
        </is>
      </c>
    </row>
    <row r="15">
      <c r="A15" t="inlineStr">
        <is>
          <t>WS-169</t>
        </is>
      </c>
      <c r="B15" t="inlineStr">
        <is>
          <t>VERIFIED</t>
        </is>
      </c>
      <c r="C15" t="inlineStr">
        <is>
          <t>stage-2/completion-remaining</t>
        </is>
      </c>
      <c r="D15" t="n">
        <v>202</v>
      </c>
      <c r="E15" t="inlineStr">
        <is>
          <t>OPS-002</t>
        </is>
      </c>
      <c r="F15" t="inlineStr">
        <is>
          <t>لا إجراء إضافي؛ الموجة 6 مدموجة ومتحققة على main.</t>
        </is>
      </c>
    </row>
    <row r="16">
      <c r="A16" t="inlineStr">
        <is>
          <t>WS-170</t>
        </is>
      </c>
      <c r="B16" t="inlineStr">
        <is>
          <t>DEFERRED</t>
        </is>
      </c>
      <c r="C16" t="inlineStr">
        <is>
          <t>stage-2/completion-remaining</t>
        </is>
      </c>
      <c r="D16" t="inlineStr">
        <is>
          <t>—</t>
        </is>
      </c>
      <c r="E16" t="inlineStr">
        <is>
          <t>OPS-003</t>
        </is>
      </c>
      <c r="F16" t="inlineStr">
        <is>
          <t>قرار مالك بالبنود د١–د٦ ثم Claim تنفيذي جديد؛ لا تنفيذ صامت.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  <row r="27">
      <c r="A27" t="inlineStr">
        <is>
          <t>OPS-007</t>
        </is>
      </c>
      <c r="B27" t="inlineStr">
        <is>
          <t>مقارنة التكلفة المخططة بالمستهلكة والفرق</t>
        </is>
      </c>
      <c r="C27" t="inlineStr">
        <is>
          <t>8986385fcab1e1ee38c376d938f2475b6ab1c86c</t>
        </is>
      </c>
      <c r="D27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8">
      <c r="A28" t="inlineStr">
        <is>
          <t>OPS-009</t>
        </is>
      </c>
      <c r="B28" t="inlineStr">
        <is>
          <t>حماية Cost Snapshot وإعلان النتيجة النهائية أو التقديرية</t>
        </is>
      </c>
      <c r="C28" t="inlineStr">
        <is>
          <t>8986385fcab1e1ee38c376d938f2475b6ab1c86c</t>
        </is>
      </c>
      <c r="D28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9">
      <c r="A29" t="inlineStr">
        <is>
          <t>OPS-008</t>
        </is>
      </c>
      <c r="B29" t="inlineStr">
        <is>
          <t>الوقت الفعلي مقابل المخطط</t>
        </is>
      </c>
      <c r="C29" t="inlineStr">
        <is>
          <t>771db4e75b90ab0806b72efd39742e6d2516c94e</t>
        </is>
      </c>
      <c r="D29" t="inlineStr">
        <is>
          <t>https://github.com/Qays7753/Micro/pull/201
reports/agent-report/2026-09-21_stage-2-ops-008-time-honesty/report.md
https://github.com/Qays7753/Micro/commit/771db4e75b90ab0806b72efd39742e6d2516c94e</t>
        </is>
      </c>
    </row>
    <row r="30">
      <c r="A30" t="inlineStr">
        <is>
          <t>OPS-002</t>
        </is>
      </c>
      <c r="B30" t="inlineStr">
        <is>
          <t>تنبيهات انخفاض المخزون</t>
        </is>
      </c>
      <c r="C30" t="inlineStr">
        <is>
          <t>ee0bcee7b2490a5977171de919496cea26252970</t>
        </is>
      </c>
      <c r="D30" t="inlineStr">
        <is>
          <t>https://github.com/Qays7753/Micro/pull/202
reports/agent-report/2026-09-21_stage-2-ops-002-low-stock-alerts/report.md
https://github.com/Qays7753/Micro/commit/ee0bcee7b2490a5977171de919496cea26252970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OPEN_PR_196_IN_REVIEW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OPEN_PR_197_IN_REVIEW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  <row r="20">
      <c r="A20" t="inlineStr">
        <is>
          <t>STAGE-2-OPS-007-009</t>
        </is>
      </c>
      <c r="B20" t="inlineStr">
        <is>
          <t>stage 2 wave 4 (OPS-007 comparison review-reason honesty + OPS-009 Cost Snapshot immutability evidence)</t>
        </is>
      </c>
      <c r="C20" t="inlineStr">
        <is>
          <t>MERGED_VERIFIED_MAIN_8986385</t>
        </is>
      </c>
      <c r="D20" t="inlineStr">
        <is>
          <t>reports/agent-report/2026-09-21_stage-2-ops-007-009-comparison-honesty/report.md</t>
        </is>
      </c>
    </row>
    <row r="21">
      <c r="A21" t="inlineStr">
        <is>
          <t>STAGE-2-OPS-008</t>
        </is>
      </c>
      <c r="B21" t="inlineStr">
        <is>
          <t>stage 2 wave 5 (OPS-008 honest time-comparison cause from its time source)</t>
        </is>
      </c>
      <c r="C21" t="inlineStr">
        <is>
          <t>MERGED_VERIFIED_MAIN_771DB4E</t>
        </is>
      </c>
      <c r="D21" t="inlineStr">
        <is>
          <t>reports/agent-report/2026-09-21_stage-2-ops-008-time-honesty/report.md</t>
        </is>
      </c>
    </row>
    <row r="22">
      <c r="A22" t="inlineStr">
        <is>
          <t>STAGE-2-OPS-002</t>
        </is>
      </c>
      <c r="B22" t="inlineStr">
        <is>
          <t>stage 2 wave 6 (OPS-002 honest low-stock alerts on optional per-material thresholds)</t>
        </is>
      </c>
      <c r="C22" t="inlineStr">
        <is>
          <t>MERGED_VERIFIED_MAIN_EE0BCEE</t>
        </is>
      </c>
      <c r="D22" t="inlineStr">
        <is>
          <t>reports/agent-report/2026-09-21_stage-2-ops-002-low-stock-alerts/report.md</t>
        </is>
      </c>
    </row>
    <row r="23">
      <c r="A23" t="inlineStr">
        <is>
          <t>STAGE-2-OPS-003-DEFERRAL</t>
        </is>
      </c>
      <c r="B23" t="inlineStr">
        <is>
          <t>stage 2 wave 7 (OPS-003 recurring-expense reminder — assessment and documented deferral)</t>
        </is>
      </c>
      <c r="C23" t="inlineStr">
        <is>
          <t>DOC_ONLY_PR_PENDING</t>
        </is>
      </c>
      <c r="D23" t="inlineStr">
        <is>
          <t>reports/agent-report/2026-09-21_stage-2-ops-003-deferral-decision/report.md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  <row r="22">
      <c r="A22" t="inlineStr">
        <is>
          <t>2026-09-21</t>
        </is>
      </c>
      <c r="B22" t="inlineStr">
        <is>
          <t>إغلاق Phase 0 وتحققها على main (da958893) وفتح Claim الموجة 4 (OPS-007+OPS-009) ضمن WS-167</t>
        </is>
      </c>
      <c r="C22" t="inlineStr">
        <is>
          <t>WS-167 CLAIM / PR #199 da958893</t>
        </is>
      </c>
    </row>
    <row r="23">
      <c r="A23" t="inlineStr">
        <is>
          <t>2026-09-21</t>
        </is>
      </c>
      <c r="B23" t="inlineStr">
        <is>
          <t>اكتمال الموجة 4 من Stage 2 (OPS-007+OPS-009): إعلان سبب المراجعة ودليل حتمية اللقطة؛ فتح PR #200</t>
        </is>
      </c>
      <c r="C23" t="inlineStr">
        <is>
          <t>WS-167 / PR #200</t>
        </is>
      </c>
    </row>
    <row r="24">
      <c r="A24" t="inlineStr">
        <is>
          <t>2026-09-21</t>
        </is>
      </c>
      <c r="B24" t="inlineStr">
        <is>
          <t>دمج الموجة 4 (PR #200) عند 8986385 ونجاح CI عليه؛ OPS-007/OPS-009/WS-167 -&gt; VERIFIED</t>
        </is>
      </c>
      <c r="C24" t="inlineStr">
        <is>
          <t>WS-167→VERIFIED / PR #200 8986385</t>
        </is>
      </c>
    </row>
    <row r="25">
      <c r="A25" t="inlineStr">
        <is>
          <t>2026-09-21</t>
        </is>
      </c>
      <c r="B25" t="inlineStr">
        <is>
          <t>فتح Claim الموجة 5 (OPS-008 — صدق مقارنة الوقت) ضمن WS-168 من رأس main المتحقق</t>
        </is>
      </c>
      <c r="C25" t="inlineStr">
        <is>
          <t>WS-168 CLAIM</t>
        </is>
      </c>
    </row>
    <row r="26">
      <c r="A26" t="inlineStr">
        <is>
          <t>2026-09-21</t>
        </is>
      </c>
      <c r="B26" t="inlineStr">
        <is>
          <t>اكتمال الموجة 5 من Stage 2 (OPS-008): السبب الصادق من مصدر الوقت؛ فتح PR #201</t>
        </is>
      </c>
      <c r="C26" t="inlineStr">
        <is>
          <t>WS-168 / PR #201</t>
        </is>
      </c>
    </row>
    <row r="27">
      <c r="A27" t="inlineStr">
        <is>
          <t>2026-09-21</t>
        </is>
      </c>
      <c r="B27" t="inlineStr">
        <is>
          <t>دمج الموجة 5 (PR #201) عند 771db4e ونجاح CI؛ OPS-008/WS-168 -&gt; VERIFIED؛ Claim الموجة 6 (OPS-002) ضمن WS-169 وفتح PR #202</t>
        </is>
      </c>
      <c r="C27" t="inlineStr">
        <is>
          <t>WS-168→VERIFIED / WS-169 / PR #202</t>
        </is>
      </c>
    </row>
    <row r="28">
      <c r="A28" t="inlineStr">
        <is>
          <t>2026-09-21</t>
        </is>
      </c>
      <c r="B28" t="inlineStr">
        <is>
          <t>دمج الموجة 6 (PR #202) عند ee0bcee ونجاح CI؛ OPS-002/WS-169 -&gt; VERIFIED؛ تقييم الموجة 7 (OPS-003): تأجيل موثق بقرارات مالك د١–د٦ (WS-170 DEFERRED)</t>
        </is>
      </c>
      <c r="C28" t="inlineStr">
        <is>
          <t>WS-169→VERIFIED / WS-170 DEFERRED / OPS-003 قرارات د١–د٦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2026-09-20T23:45:28Z</dcterms:modified>
</cp:coreProperties>
</file>